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Salim Khubchandani\Downloads\CoronaTracker Research\"/>
    </mc:Choice>
  </mc:AlternateContent>
  <xr:revisionPtr revIDLastSave="0" documentId="13_ncr:1_{52040357-C608-4073-978C-094465A7B8C8}" xr6:coauthVersionLast="45" xr6:coauthVersionMax="45" xr10:uidLastSave="{00000000-0000-0000-0000-000000000000}"/>
  <bookViews>
    <workbookView xWindow="-108" yWindow="-108" windowWidth="23256" windowHeight="12576" activeTab="1" xr2:uid="{776ACFA0-32B8-4386-BE0E-8FA74FBBDD1D}"/>
  </bookViews>
  <sheets>
    <sheet name="About" sheetId="5" r:id="rId1"/>
    <sheet name="Database" sheetId="1" r:id="rId2"/>
    <sheet name="Dictionary" sheetId="3" r:id="rId3"/>
    <sheet name="Lists" sheetId="2" state="hidden" r:id="rId4"/>
  </sheets>
  <externalReferences>
    <externalReference r:id="rId5"/>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<sst xmlns="http://schemas.openxmlformats.org/spreadsheetml/2006/main" count="13053" uniqueCount="4583">
  <si>
    <t>REGION</t>
  </si>
  <si>
    <t>Americas</t>
  </si>
  <si>
    <t>Africa</t>
  </si>
  <si>
    <t>Asia</t>
  </si>
  <si>
    <t>Europe</t>
  </si>
  <si>
    <t>Middle East</t>
  </si>
  <si>
    <t>Pacific</t>
  </si>
  <si>
    <t>Movement restrictions</t>
  </si>
  <si>
    <t>Public health measures</t>
  </si>
  <si>
    <t>Social distancing</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</si>
  <si>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</si>
  <si>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</si>
  <si>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</si>
  <si>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</si>
  <si>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</si>
  <si>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</si>
  <si>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</si>
  <si>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</si>
  <si>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</si>
  <si>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</si>
  <si>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</si>
  <si>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</si>
  <si>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</si>
  <si>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</si>
  <si>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</si>
  <si>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</si>
  <si>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</si>
  <si>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</si>
  <si>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</si>
  <si>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</si>
  <si>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</si>
  <si>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</si>
  <si>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</si>
  <si>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</si>
  <si>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</si>
  <si>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</si>
  <si>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</si>
  <si>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</si>
  <si>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</si>
  <si>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</si>
  <si>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</si>
  <si>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</si>
  <si>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</si>
  <si>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</si>
  <si>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</si>
  <si>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</si>
  <si>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</si>
  <si>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Congo DR</t>
  </si>
  <si>
    <t>Costa Rica</t>
  </si>
  <si>
    <t>Côte d'Ivoire</t>
  </si>
  <si>
    <t>Croatia</t>
  </si>
  <si>
    <t>Cyprus</t>
  </si>
  <si>
    <t>Czech Republic</t>
  </si>
  <si>
    <t>Denmark</t>
  </si>
  <si>
    <t>Djibouti</t>
  </si>
  <si>
    <t>Dominica</t>
  </si>
  <si>
    <t>Dominican Republic</t>
  </si>
  <si>
    <t>Ecuador</t>
  </si>
  <si>
    <t>Egypt</t>
  </si>
  <si>
    <t>El Salvador</t>
  </si>
  <si>
    <t>Equatorial Guinea</t>
  </si>
  <si>
    <t>Eritrea</t>
  </si>
  <si>
    <t>Estonia</t>
  </si>
  <si>
    <t>Eswatini</t>
  </si>
  <si>
    <t>Ethiopia</t>
  </si>
  <si>
    <t>Fiji</t>
  </si>
  <si>
    <t>Finland</t>
  </si>
  <si>
    <t>France</t>
  </si>
  <si>
    <t>Gambia</t>
  </si>
  <si>
    <t>Georgia</t>
  </si>
  <si>
    <t>Germany</t>
  </si>
  <si>
    <t>Ghana</t>
  </si>
  <si>
    <t>Greece</t>
  </si>
  <si>
    <t>Grenada</t>
  </si>
  <si>
    <t>Guatemala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</si>
  <si>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</si>
  <si>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</si>
  <si>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</si>
  <si>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</si>
  <si>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</si>
  <si>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</si>
  <si>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</si>
  <si>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</si>
  <si>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</si>
  <si>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</si>
  <si>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</si>
  <si>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</si>
  <si>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</si>
  <si>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</si>
  <si>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</si>
  <si>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</si>
  <si>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</si>
  <si>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</si>
  <si>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</si>
  <si>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DPR</t>
  </si>
  <si>
    <t>Korea Republic of</t>
  </si>
  <si>
    <t>Kuwait</t>
  </si>
  <si>
    <t>Kyrgyzstan</t>
  </si>
  <si>
    <t>Lao PDR</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</si>
  <si>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</si>
  <si>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</si>
  <si>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</si>
  <si>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</si>
  <si>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</si>
  <si>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</si>
  <si>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</si>
  <si>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</si>
  <si>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</si>
  <si>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</si>
  <si>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</si>
  <si>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</si>
  <si>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</si>
  <si>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</si>
  <si>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</si>
  <si>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</si>
  <si>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</si>
  <si>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</si>
  <si>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</si>
  <si>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 Republic Of</t>
  </si>
  <si>
    <t>Mongolia</t>
  </si>
  <si>
    <t>Montenegro</t>
  </si>
  <si>
    <t>Morocco</t>
  </si>
  <si>
    <t>Mozambique</t>
  </si>
  <si>
    <t>Myanmar</t>
  </si>
  <si>
    <t>Namibia</t>
  </si>
  <si>
    <t>Nauru</t>
  </si>
  <si>
    <t>Nepal</t>
  </si>
  <si>
    <t>Netherlands</t>
  </si>
  <si>
    <t>New Zealand</t>
  </si>
  <si>
    <t>Nicaragua</t>
  </si>
  <si>
    <t>Niger</t>
  </si>
  <si>
    <t>Nigeria</t>
  </si>
  <si>
    <t>North Macedonia Republic Of</t>
  </si>
  <si>
    <t>Norway</t>
  </si>
  <si>
    <t>Oman</t>
  </si>
  <si>
    <t>Pakistan</t>
  </si>
  <si>
    <t>Palau</t>
  </si>
  <si>
    <t>Palestine</t>
  </si>
  <si>
    <t>Panama</t>
  </si>
  <si>
    <t>Papua New Guinea</t>
  </si>
  <si>
    <t>Paraguay</t>
  </si>
  <si>
    <t>Peru</t>
  </si>
  <si>
    <t>Philippines</t>
  </si>
  <si>
    <t>Poland</t>
  </si>
  <si>
    <t>Portugal</t>
  </si>
  <si>
    <t>Qatar</t>
  </si>
  <si>
    <t>Romania</t>
  </si>
  <si>
    <t>Russian Federation</t>
  </si>
  <si>
    <t>Rwanda</t>
  </si>
  <si>
    <t>Saint Lucia</t>
  </si>
  <si>
    <t>Saint Vincent and the Grenadines</t>
  </si>
  <si>
    <t>Samoa</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</si>
  <si>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</si>
  <si>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</si>
  <si>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</si>
  <si>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</si>
  <si>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</si>
  <si>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</si>
  <si>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</si>
  <si>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</si>
  <si>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</si>
  <si>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</si>
  <si>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</si>
  <si>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</si>
  <si>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</si>
  <si>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</si>
  <si>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</si>
  <si>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</si>
  <si>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</si>
  <si>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</si>
  <si>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</si>
  <si>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</si>
  <si>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</si>
  <si>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</si>
  <si>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</si>
  <si>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</si>
  <si>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</si>
  <si>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</si>
  <si>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</si>
  <si>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</si>
  <si>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</si>
  <si>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</si>
  <si>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</si>
  <si>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</si>
  <si>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</si>
  <si>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</si>
  <si>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</si>
  <si>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</si>
  <si>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</si>
  <si>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</si>
  <si>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Venezuela</t>
  </si>
  <si>
    <t>Viet Nam</t>
  </si>
  <si>
    <t>Yemen</t>
  </si>
  <si>
    <t>Zambia</t>
  </si>
  <si>
    <t>Zimbabwe</t>
  </si>
  <si>
    <t>Additional health/documents requirements upon arrival</t>
  </si>
  <si>
    <t>Amendments to funeral and burial regulations</t>
  </si>
  <si>
    <t>Awareness campaigns</t>
  </si>
  <si>
    <t>Border checks </t>
  </si>
  <si>
    <t>Border closure </t>
  </si>
  <si>
    <t>Changes in prison-related policies</t>
  </si>
  <si>
    <t>Checkpoints within the country</t>
  </si>
  <si>
    <t>Complete border closure</t>
  </si>
  <si>
    <t>Curfews</t>
  </si>
  <si>
    <t>Domestic travel restrictions</t>
  </si>
  <si>
    <t>Economic measures</t>
  </si>
  <si>
    <t>Emergency administrative structures activated or established</t>
  </si>
  <si>
    <t>Full lockdown</t>
  </si>
  <si>
    <t>General recommendations</t>
  </si>
  <si>
    <t>Health screenings in airports and border crossings</t>
  </si>
  <si>
    <t>Humanitarian exemptions</t>
  </si>
  <si>
    <t>International flights suspension</t>
  </si>
  <si>
    <t>Limit product imports/exports</t>
  </si>
  <si>
    <t>Limit public gatherings</t>
  </si>
  <si>
    <t>Lockdown of refugee/idp camps or other minorities</t>
  </si>
  <si>
    <t>Mass population testing</t>
  </si>
  <si>
    <t>Military deployment</t>
  </si>
  <si>
    <t>Obligatory medical tests not related to COVID-19</t>
  </si>
  <si>
    <t>Other public health measures enforced</t>
  </si>
  <si>
    <t>Partial lockdown</t>
  </si>
  <si>
    <t>Psychological assistance and medical social work</t>
  </si>
  <si>
    <t>Public services closure </t>
  </si>
  <si>
    <t>Requirement to wear protective gear in public</t>
  </si>
  <si>
    <t>Schools closure </t>
  </si>
  <si>
    <t>State of emergency declared</t>
  </si>
  <si>
    <t>Strengthening the public health system</t>
  </si>
  <si>
    <t>Surveillance and monitoring</t>
  </si>
  <si>
    <t>Testing policy</t>
  </si>
  <si>
    <t>Visa restrictions</t>
  </si>
  <si>
    <t>#COVID19</t>
  </si>
  <si>
    <t>Government Measures Dataset</t>
  </si>
  <si>
    <t>Country_name</t>
  </si>
  <si>
    <t>ISO3</t>
  </si>
  <si>
    <t>Measure_taxonomy</t>
  </si>
  <si>
    <t>Measure_Category</t>
  </si>
  <si>
    <t>SOURCE_TYPE</t>
  </si>
  <si>
    <t>Enforcement_taxonomy</t>
  </si>
  <si>
    <t>Log_type</t>
  </si>
  <si>
    <t>AFG</t>
  </si>
  <si>
    <t>Government</t>
  </si>
  <si>
    <t>Fines</t>
  </si>
  <si>
    <t>Introduction / extension of measures</t>
  </si>
  <si>
    <t>ALB</t>
  </si>
  <si>
    <t>Media</t>
  </si>
  <si>
    <t>Arrest/Detention</t>
  </si>
  <si>
    <t>Phase-out measure</t>
  </si>
  <si>
    <t>DZA</t>
  </si>
  <si>
    <t>UN</t>
  </si>
  <si>
    <t>Deportation</t>
  </si>
  <si>
    <t>AGO</t>
  </si>
  <si>
    <t>Other organisations</t>
  </si>
  <si>
    <t>Refusal to enter the country</t>
  </si>
  <si>
    <t>ATG</t>
  </si>
  <si>
    <t>Isolation and quarantine policies</t>
  </si>
  <si>
    <t>Social media</t>
  </si>
  <si>
    <t>Legal action</t>
  </si>
  <si>
    <t>ARG</t>
  </si>
  <si>
    <t>Other</t>
  </si>
  <si>
    <t>Not applicable</t>
  </si>
  <si>
    <t>ARM</t>
  </si>
  <si>
    <t>Governance and socio-economic measures</t>
  </si>
  <si>
    <t>Not available</t>
  </si>
  <si>
    <t>AUS</t>
  </si>
  <si>
    <t>Other (add in comments)</t>
  </si>
  <si>
    <t>AUT</t>
  </si>
  <si>
    <t>Up to detention</t>
  </si>
  <si>
    <t>AZE</t>
  </si>
  <si>
    <t>BHS</t>
  </si>
  <si>
    <t>BHR</t>
  </si>
  <si>
    <t>BGD</t>
  </si>
  <si>
    <t>BRB</t>
  </si>
  <si>
    <t>BLR</t>
  </si>
  <si>
    <t>BEL</t>
  </si>
  <si>
    <t>BLZ</t>
  </si>
  <si>
    <t>BEN</t>
  </si>
  <si>
    <t>BTN</t>
  </si>
  <si>
    <t>BOL</t>
  </si>
  <si>
    <t>BIH</t>
  </si>
  <si>
    <t>Lockdown</t>
  </si>
  <si>
    <t>Botswana</t>
  </si>
  <si>
    <t>BWA</t>
  </si>
  <si>
    <t>BRA</t>
  </si>
  <si>
    <t>BRN</t>
  </si>
  <si>
    <t>BGR</t>
  </si>
  <si>
    <t>BFA</t>
  </si>
  <si>
    <t>BDI</t>
  </si>
  <si>
    <t>CPV</t>
  </si>
  <si>
    <t>KHM</t>
  </si>
  <si>
    <t>CMR</t>
  </si>
  <si>
    <t>CAN</t>
  </si>
  <si>
    <t>CAF</t>
  </si>
  <si>
    <t>TCD</t>
  </si>
  <si>
    <t>Humanitarian exemption</t>
  </si>
  <si>
    <t>CHL</t>
  </si>
  <si>
    <t>CHN</t>
  </si>
  <si>
    <t>COL</t>
  </si>
  <si>
    <t>COM</t>
  </si>
  <si>
    <t>COG</t>
  </si>
  <si>
    <t>COD</t>
  </si>
  <si>
    <t>CRI</t>
  </si>
  <si>
    <t>CIV</t>
  </si>
  <si>
    <t>HRV</t>
  </si>
  <si>
    <t>Cuba</t>
  </si>
  <si>
    <t>CUB</t>
  </si>
  <si>
    <t>CYP</t>
  </si>
  <si>
    <t>CZE</t>
  </si>
  <si>
    <t>DNK</t>
  </si>
  <si>
    <t>DJI</t>
  </si>
  <si>
    <t>DMA</t>
  </si>
  <si>
    <t>DOM</t>
  </si>
  <si>
    <t>ECU</t>
  </si>
  <si>
    <t>EGY</t>
  </si>
  <si>
    <t>SLV</t>
  </si>
  <si>
    <t>GNQ</t>
  </si>
  <si>
    <t>ERI</t>
  </si>
  <si>
    <t>EST</t>
  </si>
  <si>
    <t>ETH</t>
  </si>
  <si>
    <t>FJI</t>
  </si>
  <si>
    <t>FIN</t>
  </si>
  <si>
    <t>FRA</t>
  </si>
  <si>
    <t>Gabon</t>
  </si>
  <si>
    <t>GAB</t>
  </si>
  <si>
    <t>GMB</t>
  </si>
  <si>
    <t>GEO</t>
  </si>
  <si>
    <t>DEU</t>
  </si>
  <si>
    <t>GHA</t>
  </si>
  <si>
    <t>GRC</t>
  </si>
  <si>
    <t>GRD</t>
  </si>
  <si>
    <t>GTM</t>
  </si>
  <si>
    <t>Guinea</t>
  </si>
  <si>
    <t>GIN</t>
  </si>
  <si>
    <t>GNB</t>
  </si>
  <si>
    <t>GUY</t>
  </si>
  <si>
    <t>HTI</t>
  </si>
  <si>
    <t>HND</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</si>
  <si>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</si>
  <si>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</si>
  <si>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</si>
  <si>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</si>
  <si>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</si>
  <si>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</si>
  <si>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</si>
  <si>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</si>
  <si>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</si>
  <si>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</si>
  <si>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</si>
  <si>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</si>
  <si>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</si>
  <si>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</si>
  <si>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</si>
  <si>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</si>
  <si>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</si>
  <si>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</si>
  <si>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</si>
  <si>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</si>
  <si>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</si>
  <si>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</si>
  <si>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</si>
  <si>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</si>
  <si>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</si>
  <si>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</si>
  <si>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</si>
  <si>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</si>
  <si>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MDG</t>
  </si>
  <si>
    <t>MWI</t>
  </si>
  <si>
    <t>MYS</t>
  </si>
  <si>
    <t>MDV</t>
  </si>
  <si>
    <t>MLI</t>
  </si>
  <si>
    <t>MLT</t>
  </si>
  <si>
    <t>MHL</t>
  </si>
  <si>
    <t>MRT</t>
  </si>
  <si>
    <t>MUS</t>
  </si>
  <si>
    <t>MEX</t>
  </si>
  <si>
    <t>FSM</t>
  </si>
  <si>
    <t>Moldova Republic of</t>
  </si>
  <si>
    <t>MDA</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</si>
  <si>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</si>
  <si>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</si>
  <si>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</si>
  <si>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</si>
  <si>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</si>
  <si>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</si>
  <si>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</si>
  <si>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</si>
  <si>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</si>
  <si>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</si>
  <si>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</si>
  <si>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</si>
  <si>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</si>
  <si>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</si>
  <si>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</si>
  <si>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</si>
  <si>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</si>
  <si>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</si>
  <si>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</si>
  <si>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</si>
  <si>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</si>
  <si>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</si>
  <si>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</si>
  <si>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</si>
  <si>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</si>
  <si>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</si>
  <si>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</si>
  <si>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</si>
  <si>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</si>
  <si>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Saint Kitts and Nevis</t>
  </si>
  <si>
    <t>KNA</t>
  </si>
  <si>
    <t>LCA</t>
  </si>
  <si>
    <t>VCT</t>
  </si>
  <si>
    <t>WSM</t>
  </si>
  <si>
    <t>Sao Tome and Principe</t>
  </si>
  <si>
    <t>STP</t>
  </si>
  <si>
    <t>SAU</t>
  </si>
  <si>
    <t>SEN</t>
  </si>
  <si>
    <t>SRB</t>
  </si>
  <si>
    <t>SYC</t>
  </si>
  <si>
    <t>SLE</t>
  </si>
  <si>
    <t>SGP</t>
  </si>
  <si>
    <t>SVK</t>
  </si>
  <si>
    <t>SVN</t>
  </si>
  <si>
    <t>SLB</t>
  </si>
  <si>
    <t>SOM</t>
  </si>
  <si>
    <t>ZAF</t>
  </si>
  <si>
    <t>SSD</t>
  </si>
  <si>
    <t>ESP</t>
  </si>
  <si>
    <t>LKA</t>
  </si>
  <si>
    <t>SDN</t>
  </si>
  <si>
    <t>SUR</t>
  </si>
  <si>
    <t>SWZ</t>
  </si>
  <si>
    <t>SWE</t>
  </si>
  <si>
    <t>CHE</t>
  </si>
  <si>
    <t>SYR</t>
  </si>
  <si>
    <t>TJK</t>
  </si>
  <si>
    <t>TZA</t>
  </si>
  <si>
    <t>THA</t>
  </si>
  <si>
    <t>MKD</t>
  </si>
  <si>
    <t>TLS</t>
  </si>
  <si>
    <t>TGO</t>
  </si>
  <si>
    <t>TON</t>
  </si>
  <si>
    <t>TTO</t>
  </si>
  <si>
    <t>TUN</t>
  </si>
  <si>
    <t>TUR</t>
  </si>
  <si>
    <t>TKM</t>
  </si>
  <si>
    <t>TUV</t>
  </si>
  <si>
    <t>UGA</t>
  </si>
  <si>
    <t>UKR</t>
  </si>
  <si>
    <t>ARE</t>
  </si>
  <si>
    <t>GBR</t>
  </si>
  <si>
    <t>USA</t>
  </si>
  <si>
    <t>URY</t>
  </si>
  <si>
    <t>UZB</t>
  </si>
  <si>
    <t>VUT</t>
  </si>
  <si>
    <t>VEN</t>
  </si>
  <si>
    <t>VNM</t>
  </si>
  <si>
    <t>YEM</t>
  </si>
  <si>
    <t>ZMB</t>
  </si>
  <si>
    <t>ZWE</t>
  </si>
  <si>
    <t>San Marino</t>
  </si>
  <si>
    <t>SMR</t>
  </si>
  <si>
    <t>China, Hong Kong Special Administrative Region</t>
  </si>
  <si>
    <t>HKG</t>
  </si>
  <si>
    <t>Column</t>
  </si>
  <si>
    <t>Variable Name</t>
  </si>
  <si>
    <t>Label</t>
  </si>
  <si>
    <t>Format</t>
  </si>
  <si>
    <t>Codes</t>
  </si>
  <si>
    <t>Missing Values</t>
  </si>
  <si>
    <t>Comments</t>
  </si>
  <si>
    <t>A</t>
  </si>
  <si>
    <t>ID</t>
  </si>
  <si>
    <t>Numeric</t>
  </si>
  <si>
    <t>none</t>
  </si>
  <si>
    <t>Not allowed</t>
  </si>
  <si>
    <t>Progressive numbers of entries</t>
  </si>
  <si>
    <t>B</t>
  </si>
  <si>
    <t>COUNTRY</t>
  </si>
  <si>
    <t>Text</t>
  </si>
  <si>
    <t>Manual</t>
  </si>
  <si>
    <t>C</t>
  </si>
  <si>
    <t>ISO</t>
  </si>
  <si>
    <t>iso3 code</t>
  </si>
  <si>
    <t>Automated VLOOKUP with Country</t>
  </si>
  <si>
    <t>D</t>
  </si>
  <si>
    <t>ADMIN_LEVEL</t>
  </si>
  <si>
    <t>Blank</t>
  </si>
  <si>
    <t>if necessary</t>
  </si>
  <si>
    <t>E</t>
  </si>
  <si>
    <t>PCODE</t>
  </si>
  <si>
    <t>F</t>
  </si>
  <si>
    <t>VLOOKUP with Country</t>
  </si>
  <si>
    <t>G</t>
  </si>
  <si>
    <t>LOG_TYPE</t>
  </si>
  <si>
    <t>Dropdown</t>
  </si>
  <si>
    <t>H</t>
  </si>
  <si>
    <t>CATEGORY</t>
  </si>
  <si>
    <t>VLOOKUP with Measure_type</t>
  </si>
  <si>
    <t>I</t>
  </si>
  <si>
    <t>MEASURE</t>
  </si>
  <si>
    <t>MEASURE_TYPE</t>
  </si>
  <si>
    <t>J</t>
  </si>
  <si>
    <t>TARGETED_POP_GROUP</t>
  </si>
  <si>
    <t>K</t>
  </si>
  <si>
    <t>COMMENTS</t>
  </si>
  <si>
    <t>L</t>
  </si>
  <si>
    <t>NON_COMPLIANCE</t>
  </si>
  <si>
    <t>M</t>
  </si>
  <si>
    <t>DATE_IMPLEMENTED</t>
  </si>
  <si>
    <t>Date (DD/MM/YYYY)</t>
  </si>
  <si>
    <t>N</t>
  </si>
  <si>
    <t>SOURCE</t>
  </si>
  <si>
    <t>O</t>
  </si>
  <si>
    <t>P</t>
  </si>
  <si>
    <t>LINK</t>
  </si>
  <si>
    <t>Q</t>
  </si>
  <si>
    <t>ENTRY_DATE</t>
  </si>
  <si>
    <t>R</t>
  </si>
  <si>
    <t>ALTERNATIVE SOURCE</t>
  </si>
  <si>
    <t>Travel advisory for Bhutanese travelers to Wuhan City, China</t>
  </si>
  <si>
    <t>People coming from France, Germany, Spain</t>
  </si>
  <si>
    <t>People coming from China, Italy, South Korea and Iran</t>
  </si>
  <si>
    <t>People returning from China, South Korea, Italy, Iran, Germany, France and Spain under 14 days quarantine</t>
  </si>
  <si>
    <t>All China and Iran nationals</t>
  </si>
  <si>
    <t>From Europe, UK, USA, South Korea, Japan, China and Iran, for 14 days</t>
  </si>
  <si>
    <t>Italy until 3rd April</t>
  </si>
  <si>
    <t>People who have traveled to WHO high-risk regions for COVID-19 in the past 14 days</t>
  </si>
  <si>
    <t>All people entering the country for 15 days</t>
  </si>
  <si>
    <t>Foreign tourists without negative covid-19 test from past 7 days</t>
  </si>
  <si>
    <t>14 days self-quarantine, foreign nationals arriving from China, Italy, Iran or South Korea</t>
  </si>
  <si>
    <t>Entry denied to people with symptoms</t>
  </si>
  <si>
    <t>China, South Korea, Iran, and Italy</t>
  </si>
  <si>
    <t>any nationality who presents with symptoms or who has traveled to China since the start of the outbreak</t>
  </si>
  <si>
    <t>Passengers from Spain or Italy</t>
  </si>
  <si>
    <t>People from France, Spain, Italy, Germany, Singappor, South Korea, Iran, China</t>
  </si>
  <si>
    <t>Self quarantine for people who transited France, Italy, Spain and China</t>
  </si>
  <si>
    <t>international travelers with symptoms</t>
  </si>
  <si>
    <t>People from risky countries</t>
  </si>
  <si>
    <t>Flights from Portugal to Italy suspended</t>
  </si>
  <si>
    <t>Foreigners arriving in Nepal with valid business, study, work or offical visa (14 days)</t>
  </si>
  <si>
    <t>Closure of all land boarders to foreigners</t>
  </si>
  <si>
    <t>7 days quarantine for international travellers - 14 for people with syntoms</t>
  </si>
  <si>
    <t>Iran and Georgia</t>
  </si>
  <si>
    <t>Self quarantine for 14 days from people from China, Spain, France, Iran, Germany, South Korea, Italy. / Quarantine in the city of arrival.</t>
  </si>
  <si>
    <t>Quarantine for 14 days to travellers from Italy, France, Spain and China.</t>
  </si>
  <si>
    <t>People from France, Spain, Italy, Germany, Singappor, South Korea, Iran, China. Madndarory healt insurance, and additional rules for the first 14 days in the country.</t>
  </si>
  <si>
    <t>iran for 2 weeks</t>
  </si>
  <si>
    <t>Iran, China</t>
  </si>
  <si>
    <t xml:space="preserve">Georgia, two weeks closure (likely extended) *citizens may return to respected countries and some cargo permitted to cross </t>
  </si>
  <si>
    <t>China, Hong Kong, Iran, Malaysia, Singapore, Thailand, South Korea and Italy</t>
  </si>
  <si>
    <t>everyone who is travelling from China, Hong Kong, Iran, Malaysia, Singapore, Thailand, South Korea and Italy</t>
  </si>
  <si>
    <t>everyone</t>
  </si>
  <si>
    <t>For those with symptoms</t>
  </si>
  <si>
    <t>From Europe and Colombia</t>
  </si>
  <si>
    <t xml:space="preserve"> a screening tool at entry ports, a questionnaire used to gather detailed information on the onset and natural course of illnesses of persons suspected of having coronavirus. Possible from China, Japan, Malaysia, Iran, South Korea, Singapore, Thailand, Italy, USA, French Guiana, Brazil, Panama, St Vincent and the Grenadines, Jamaica and the Dominican Republic.</t>
  </si>
  <si>
    <t>arriving passenger suspected of having the Novel Coronavirus will be quarantined. Possible from China, Japan, Malaysia, Iran, South Korea, Singapore, Thailand, Italy, USA, French Guiana, Brazil, Panama, St Vincent and the Grenadines, Jamaica and the Dominican Republic.</t>
  </si>
  <si>
    <t xml:space="preserve"> Al Khalifa announced the release of 1,486 prisoners  and issued a decree granting pardon for 901 prisoners on humnaitartin grounds. A further 585 inmates will serve out the rest of their sentences in rehabilitation and training programs</t>
  </si>
  <si>
    <t>Travellers from China and those with symptoms for 14 days or from risky areas</t>
  </si>
  <si>
    <t>14 days quarantine for travellers from Cina, South Korea, Italy and Iran</t>
  </si>
  <si>
    <t xml:space="preserve">Citizens from China, Italy, South Korea, Iran, Cruise Ship are not allowed to enter country for 14 days from when they left said country. </t>
  </si>
  <si>
    <t>14 days self-quarantine, for nationals arriving from China, Italy, Iran or South Korea</t>
  </si>
  <si>
    <t>Visitors from China, MAY BE subjected to quarantine</t>
  </si>
  <si>
    <t>Everyone travelling from Italy, China, Iran, Spain, France, Germany, Japan and South Korea</t>
  </si>
  <si>
    <t>From above places self isolation for 14 days</t>
  </si>
  <si>
    <t>Nationals coming from affected countries</t>
  </si>
  <si>
    <t>Travellers from affected countries.</t>
  </si>
  <si>
    <t xml:space="preserve">Foreign nationals who have been in Italy, South Korea, China, or Iran over the last 20 days are unable to enter </t>
  </si>
  <si>
    <t>Residents who have returned from China, South Korea, Italy, Iran will be immediately quarantined for 14 days.</t>
  </si>
  <si>
    <t>People coming from France, Germany, Spain, Italy, Chna, Iran, South Korea, North Korea in the 30 days before date of arrival.</t>
  </si>
  <si>
    <t>Diplomats and residents coming from those countries are put in 7 days home quarantine</t>
  </si>
  <si>
    <t>People coming from Panama</t>
  </si>
  <si>
    <t>All nationals of countries with cases should self quarantine</t>
  </si>
  <si>
    <t>Italy and China nationals</t>
  </si>
  <si>
    <t>People who have travelled from Italy or China quarantined for 14 days</t>
  </si>
  <si>
    <t>Foreign nationals who have been to China in the previous 14 days.</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</si>
  <si>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</si>
  <si>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</si>
  <si>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Passengers who have been to China in the last 30 days.</t>
  </si>
  <si>
    <t>Medical clearence for people who have been to affected countries in the last 30 days. Travellers must have remained 5 days prior to entry in a covid-free country</t>
  </si>
  <si>
    <t>People travelling from China, Hong Kong, Macau, Taiwan, South Korea, Japan, Singapore, Iran, Italy</t>
  </si>
  <si>
    <t>People travelling from China, Hong Kong, Macau, Taiwan, South Korea, Japan, Singapore, Iran, Italy in a thord country at least 14 days before entering Vanuatu</t>
  </si>
  <si>
    <t>People who have been in China, Italy, Iran or North Korea in the 14 days before arrival can't enter the country</t>
  </si>
  <si>
    <t>People from Cina, Iraly, Iran and Daegu and Cheongdo in South Korea, need to spen 14 days of quarantine in a corona-free country</t>
  </si>
  <si>
    <t>People from Cina, Iraly, Iran and Daegu and Cheongdo in South Korea, need to present a medical certificate.</t>
  </si>
  <si>
    <t>All travellers who have transited through or have been in mainland China, Hong Kong (SAR China), Italy, South Korea or Macao (SAR China) in the past 21 days will not be allowed to enter Nauru.</t>
  </si>
  <si>
    <t>All passengers who have been in a country with confirmed cases of COVID-19 must have stayed in a country with no confirmed cases for at least 14 days and provide medical clearance to confirm that they are free of the virus prior to entry.</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</si>
  <si>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</si>
  <si>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</si>
  <si>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</si>
  <si>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</si>
  <si>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</si>
  <si>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 xml:space="preserve">Everyone with symptoms in isolation centers at Yaoundé Central Hospital, Laquintinie Hospital in Douala, Garoua Regional Hospital, and Kribi District Hospital </t>
  </si>
  <si>
    <t>China, South Korea, Iran, Italy, and France this list is non exhaustive they may add nationalities with no warning</t>
  </si>
  <si>
    <t>Travellers from China, Hong Kong, Macau, South Korea.</t>
  </si>
  <si>
    <t>Prohibition of all travel from the Philippines to China, Hong Kong, Macao or the Republic of Korea, except for expatriate Filipinos and permanent residents in the destinations concerned.</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</si>
  <si>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</si>
  <si>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all people with symptoms and in some regions the whole population</t>
  </si>
  <si>
    <t>people with low income levels</t>
  </si>
  <si>
    <t>International flighes</t>
  </si>
  <si>
    <t>14day quarantine for high risk countries including mainland China, South Korea, Iran, Italy. Also for travelers with COVID-19 symptoms.</t>
  </si>
  <si>
    <t xml:space="preserve">Anyone who has been in Italy, South Korea, China, or Iran in the last 14 days will be made to quarantine </t>
  </si>
  <si>
    <t xml:space="preserve">British Columbia, Alberta and Quebec have all banned events larger than 250 people. New Brunswick and Nova Scotia limiting 150. </t>
  </si>
  <si>
    <t>14  day quarantine for those with symptoms or those returning from cruise ships. Elderly (those over 70) told to stay home</t>
  </si>
  <si>
    <t xml:space="preserve">provinces and territories with critical health care systems will be given 500 million </t>
  </si>
  <si>
    <t>Patients, health personnel and people in quarantine</t>
  </si>
  <si>
    <t>14 day quarantine for high risk countries including mainland China, South Korea, Iran, Italy. Also for travelers with COVID-19 symptoms.</t>
  </si>
  <si>
    <t xml:space="preserve">Non-residents of New Zealand who have been to China or Iran in the last 14 days will not be allowed to enter the country </t>
  </si>
  <si>
    <t>7 day self-quarantine for those with cough or fever.</t>
  </si>
  <si>
    <t>From March 16 to 31, foreign nationals on flights originating from Europe, except for the United Kingdom, will not be allowed to enter Bangladesh.</t>
  </si>
  <si>
    <t>Fligts from China, Italy, South Korea, or Iran</t>
  </si>
  <si>
    <t>quarantine of 14 days for travelers from risk countries (China, South Korea, Iran, Italy)</t>
  </si>
  <si>
    <t>International passengers with symptoms</t>
  </si>
  <si>
    <t>All non cypriots or non cyprtiots who have a residence permit</t>
  </si>
  <si>
    <t>Families, small business and vulnerable populations</t>
  </si>
  <si>
    <t>International passengers</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</si>
  <si>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</si>
  <si>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</si>
  <si>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Screenings are being undertaken at selected airports </t>
  </si>
  <si>
    <t>travelers with minor symptoms from countries with more than 500 cases of COVID-19 have to self-isolate for 14 days; travelers with major symptoms from severly affected countries have to remain at an isolation site for testing an quarantine</t>
  </si>
  <si>
    <t>any foreigners who have been in mainland China, Hong Kong, South Korea, Japan, Singapore and Italy during the past 14 day</t>
  </si>
  <si>
    <t>traveled from or through China, Italy, Japan, Hong Kong, Macau, Singapore, or South Korea in the past 14 days</t>
  </si>
  <si>
    <t xml:space="preserve">Limited flights to and from China </t>
  </si>
  <si>
    <t>Northern Italian regions (NUTS2) officially locked down</t>
  </si>
  <si>
    <t>Travelers ariving from China in CAR are required to fill out a health questionnaire</t>
  </si>
  <si>
    <t xml:space="preserve">14 day quarantine for those have been in Hubei province in the last 14 days. </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</si>
  <si>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</si>
  <si>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</si>
  <si>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 xml:space="preserve">Those arriving from affected countries are required to self-isolate for 14 days. </t>
  </si>
  <si>
    <t>14 day selfquarantine for any traveler entering CAR from a country with local COVID-19 transmissions</t>
  </si>
  <si>
    <t>government members are banned from travel to countries with local transmission of COVID-19</t>
  </si>
  <si>
    <t>people with symptomes</t>
  </si>
  <si>
    <t>Assistance to COVID-19 victims and families of deceased</t>
  </si>
  <si>
    <t>all Saudi citizens and residents are banned from travelling to Sudan, Ethiopia, South Sudan, Somalia, Kenya, Djibuit, Eritrea)</t>
  </si>
  <si>
    <t>all travelers arriving from Sudan, Ethiopia, South Sudan, Somalia, Kenya, Djibuti, Eritrea are banned from entry</t>
  </si>
  <si>
    <t>South Korea, Afghanistan, Iran, and Italy</t>
  </si>
  <si>
    <t>International events and conferences</t>
  </si>
  <si>
    <t>Everyone travelling from affected areas</t>
  </si>
  <si>
    <t>Everyone travelling form countries with cases</t>
  </si>
  <si>
    <t>Everyone travelling from countries with cases</t>
  </si>
  <si>
    <t>International travellers and state workers.</t>
  </si>
  <si>
    <t>International airport only</t>
  </si>
  <si>
    <t>all Saudi citizens and residents are banned from travelling to Philippines, India, Pakistan, Sri Lanka, Indonesia)</t>
  </si>
  <si>
    <t>all travelers arriving from Phillipins, India, Pakistan, Sri Lanka, Indonesia are banned from entry</t>
  </si>
  <si>
    <t>all Saudi citizens and residents are banned from travelling to Oman, Spain, Germany, France, Turkey</t>
  </si>
  <si>
    <t>all travelers arriving from Oman, Spain, Germany, France, Turkey are banned from entry</t>
  </si>
  <si>
    <t>restriction of entry into national territory of foreign citizens, who in the last four weeks have left or been in transit in the People's Republic of China, the Republic of Korea, the Italian Republic and the Islamic Republic of Iran</t>
  </si>
  <si>
    <t>all travelers arriving from UAE, Kuwait, Bahrain, Lebanon, Egypt, Syria, Iraq, Italy, Korea are banned from entry</t>
  </si>
  <si>
    <t>all travelers arriving from  Italy, South Korea, Japan, Azerbaijan are banned from entry</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</si>
  <si>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</si>
  <si>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</si>
  <si>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The Government of Tajikistan is frequently adjusting its entry and exit requirements and travelers may be subject to a mandatory quarantine or refused entry.</t>
  </si>
  <si>
    <t>suspension of entry permission for travelers arriving for purpose of Umrah and visiting the Prophet´s Mosque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</si>
  <si>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</si>
  <si>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</si>
  <si>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 xml:space="preserve">Suspended entry into Kenya by people from all countries affected by the Covid-19 disease for 30 days. Only Kenyan nationals or those with a permit will be allowed to enter </t>
  </si>
  <si>
    <t>for all non-residents</t>
  </si>
  <si>
    <t>entry to Mecca and Medina of citizens from Gulf Cooperation Council countries is banned</t>
  </si>
  <si>
    <t xml:space="preserve">Self-quarantine for all those who have entered the country over the last 14 days and for those who do arrive after the stricter measures to quarantine as well. </t>
  </si>
  <si>
    <t>Border with italy.</t>
  </si>
  <si>
    <t>All non nationals or non residents without a medical check in the past 3 days cannot enter if they have syntoms</t>
  </si>
  <si>
    <t>Suspension of train traffic with Italy.</t>
  </si>
  <si>
    <t xml:space="preserve">Flights suspended with affected countries. </t>
  </si>
  <si>
    <t>No entry for people who have been in China or Macau or Hong Kong in the last 14 days.</t>
  </si>
  <si>
    <t>Polish citizens and foreigners with permission to work and reside in Poland who return from abroad will be required to quarantine for 14 days after returning; fines increased on 23.03.2020 to 30.000 PLN due to non-compliance issues</t>
  </si>
  <si>
    <t>For people from China</t>
  </si>
  <si>
    <t>tourist visas on arrival for citizens from France, Germany, Spain and Italy are suspended</t>
  </si>
  <si>
    <t>Ban for travellers from Cina, South Korea, Italy, Iran, Japan and Singapore in the 14 days before arrival. Exempted residents and permanent residents.</t>
  </si>
  <si>
    <t xml:space="preserve">travelers arriving from France, Germany, Spain and Italy have to quarantine for 14 days </t>
  </si>
  <si>
    <t>Travellers fro China for 14 days.</t>
  </si>
  <si>
    <t>Land and maritime borders closed with exeption of commercial, work materials and equipment and cargo transport flights.</t>
  </si>
  <si>
    <t>plane passengers arriving from Iraq have to quarantine</t>
  </si>
  <si>
    <t>on the borders between Poland and EU countries, from March 15 to March 24, 2020</t>
  </si>
  <si>
    <t>TO all foreign tourists.</t>
  </si>
  <si>
    <t>30 days for foreign visitors</t>
  </si>
  <si>
    <t>Tourists, for 30 days</t>
  </si>
  <si>
    <t>Stopping entry of cruise ships to the Sultanate’s ports. For 30 days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</si>
  <si>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</si>
  <si>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</si>
  <si>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</si>
  <si>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Albania and Northern Macedonia</t>
  </si>
  <si>
    <t>Italy Spain</t>
  </si>
  <si>
    <t xml:space="preserve">all persons travelling via air or sea from the People’s Republic of China, Macau, or Hong Kong, South Korea, Italy, Japan, and Iran.  Travelers that have visited or transited these countries after December 31, 2019 will be denied entry into the RMI. </t>
  </si>
  <si>
    <t>Non-Yemeni nationals with recent travel to China maybe refused admission.</t>
  </si>
  <si>
    <t>Anyone exhibiting NCoV symptoms</t>
  </si>
  <si>
    <t>passengers arriving from China, South Korea, Japan, Italy and Iran have to announce their health status before entering Germany</t>
  </si>
  <si>
    <t>travelers arriving from Austria, Italy and Switzerland are asked to self-quarantine for 14 days</t>
  </si>
  <si>
    <t>closure of borders with France, Switzerland, Luxembourg, Denmark for all non-citizens and people not crossing borders for work purposes</t>
  </si>
  <si>
    <t>Quarantine measures for China, France, Germany, Iran, Italy, Japan, South Korea and Spain. The travelers may be quarantined in a Government Hotel Facility in Bujumbura (Hotel Source du Nil) for 14 days.</t>
  </si>
  <si>
    <t>entry ban for travelers from Great Britain, Netherlands, Ukraine, Russia unless they have a medical certificate confirming no coronavirus infection and will self-quarantine for 14 days</t>
  </si>
  <si>
    <t>Flights from the following locations were banned: Volksrepublik China,  Republik Korea,  Islamische Republik Iran,  Italien,  Schweiz,  Frankreich,  Spanien,  Vereinigtes Königreich,  Niederlande,  Russische Föderation,  Ukraine</t>
  </si>
  <si>
    <t>suspension of flights and trains from Switzerland, Spain, France</t>
  </si>
  <si>
    <t>Introduction of quarantine policies for residents of Paznautal and St. Anton (Tirol State) for 14 days meaning nobody is permitted to enter or leave the areas under quarantine while local residents are still permitted to leave their homes</t>
  </si>
  <si>
    <t>residents with symptoms requested to self-quarantine for 14 days</t>
  </si>
  <si>
    <t>Quarantine for those arriving in the country that have been China, South Korea, Iran, Italy, Germany, France, Japan, Spain, and the rest of the European Union in the last 14 days.</t>
  </si>
  <si>
    <t>Travellers from China and other COVID-19 affected areas are requested to self-quarantine for 14 days.</t>
  </si>
  <si>
    <t>14 days for everyone coming from country at COVID risk</t>
  </si>
  <si>
    <t>In all municipalities that are affected (case &gt;1) schools of any level will be closed</t>
  </si>
  <si>
    <t>Some provinces have closed schools for a few weeks.</t>
  </si>
  <si>
    <t xml:space="preserve">Forced government quarantine of 14 days for any traveller arriving from China (Hubei), Germany (Heinsburg, NRW), Iran, Italy, and South Korea (Chendong and Daegu). Health monitoring for other countries. </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</si>
  <si>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</si>
  <si>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Those over 60 and those with chronic diseases should avoid crowded public places (including taking transport at peak times)</t>
  </si>
  <si>
    <t>Cruises can't enter ports.</t>
  </si>
  <si>
    <t>Peope from China or Italian COVID regions are recommended to work and study from home for 14 days and monitor syntoms.</t>
  </si>
  <si>
    <t>Some routes to Italy.</t>
  </si>
  <si>
    <t>Turkey suspends all flights from China</t>
  </si>
  <si>
    <t>Turkey suspends all flights from Iran</t>
  </si>
  <si>
    <t xml:space="preserve">flights from and to suspended for Austria, Azerbaijan, Belgium, China, Denmark, France, Germany, Iran, Iraq, Italy, the Netherlands, Norway, Spain, Sweden and South Korea </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</si>
  <si>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</si>
  <si>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</si>
  <si>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 xml:space="preserve">If an infection is suspected authorities may be directed to a quarantine facility for testing and legally mandated quarantine. </t>
  </si>
  <si>
    <t>To and from Milan and Rome and strong reduction of other connections.</t>
  </si>
  <si>
    <t>Nationwide quarantine from 16 March until 24 March, except for essential needs, helping others and necessary trips to famillies; extended to last until 11th April</t>
  </si>
  <si>
    <t xml:space="preserve">The government of Denmark closed its borders to all but Danish citizens, individuals with Danish work or residency permits, and those the Danish government determines have a critical purpose of travel </t>
  </si>
  <si>
    <t>Recommended for those who have been abroad, for 14 days</t>
  </si>
  <si>
    <t>All Danes should avoid all but necessary travel outside of the country.</t>
  </si>
  <si>
    <t>Travelers coming from a country with confirmed cases of COVID-19 who do not have fever or other symptoms related to COVID-19 will be asked to self-monitor for COVID-19 symptoms for 14 days. In some cases, travelers may also be asked to self-quarantine for 14 days.</t>
  </si>
  <si>
    <t>E-visa applications are suspended for all travellers coming from mainland China.</t>
  </si>
  <si>
    <t>Flights with China reduction.</t>
  </si>
  <si>
    <t xml:space="preserve">All public servants who do not perform critical functions will be asked towork from home. </t>
  </si>
  <si>
    <t>non-residents and non-citizens are not allowed to enter</t>
  </si>
  <si>
    <t>all arriving travelers (exept from Sweden or Finland) are requested to self-quarantine for 14 days upon entering Norway, including those who have arrived since 27 February</t>
  </si>
  <si>
    <t>Travellers who have been to China in the last 2 months, need to present a COVID-free health certificate</t>
  </si>
  <si>
    <t>Travellers from COVID countries need to circulate with masks if going in public spaces for 14 days after the date of arrival</t>
  </si>
  <si>
    <t>People transited in COVID countries Caterogy 1 (such as France, Germany, Italy and Spain) in the previous 30 days can't enter the country</t>
  </si>
  <si>
    <t>People transited in category 2 and 3 countries need to isolate for 14 days</t>
  </si>
  <si>
    <t>Land border with China</t>
  </si>
  <si>
    <t>all travellers have to quarantine for 14 days upon arrival if they arrive from China, France, Iran, Italy, South Koea, Spain; starting 17 March quarantine applies to all travellers arriving in Mauritania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</si>
  <si>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</si>
  <si>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Flights to Germany, Qatar and Ethiopia.</t>
  </si>
  <si>
    <t>Travellers from COVID countrues for 14 days at home. Checked by authorities</t>
  </si>
  <si>
    <t>No visas for Chinese nationals.</t>
  </si>
  <si>
    <t>quarantine for all travellers arriving from China</t>
  </si>
  <si>
    <t>Italy, Germany, Spain, France and the US </t>
  </si>
  <si>
    <t>All travellers coming directly from countries with confirmed cases of COVID-19 will be barred from entry.</t>
  </si>
  <si>
    <t>Any traveller who has been to China on or after 6 January will be denied entry.</t>
  </si>
  <si>
    <t>Travellers who have been in a country with confirmed cases of COVID-19 other than China are not allowed to enter Micronesia until they have stayed in Guam, Hawaii or another country with no confirmed cases for 14 days before entry.</t>
  </si>
  <si>
    <t>Siem Reap and Phnom Penh</t>
  </si>
  <si>
    <t>From and to France and Spain</t>
  </si>
  <si>
    <t>Flights to/from all European countries with confirmed COVID-19 cases will be suspended from 15 March.</t>
  </si>
  <si>
    <t>Italian citizens without a resident permit in Switerzland are not permitted entering</t>
  </si>
  <si>
    <t>Entry into the separatist region of Transnistria will be refused to all nationals of a country affected by COVID-19.</t>
  </si>
  <si>
    <t>emergency or necessity state declared in several states starting with Tichino and including Geneva starting 16 March</t>
  </si>
  <si>
    <t>schools closed on a federal level from 16 March to 4 April</t>
  </si>
  <si>
    <t xml:space="preserve">14 day self-quarantine for all those arriving from high risk places. </t>
  </si>
  <si>
    <t>Those who may have been infected are being quarantined for 2 weeks.</t>
  </si>
  <si>
    <t xml:space="preserve">Non-nationals arriving from China, Italy, Iran, Israel, South Korea are not allowed to enter. Nationals and residents may enter but must quarantine for 14 days. </t>
  </si>
  <si>
    <t>Quarantine for those asymptomatic individuals arriving in Romania through land or air points of entry and originating from or transiting within the previous 14 days any country with at least 500 confirmed cases of COVID-19, must self-isolate at home for 14 days.</t>
  </si>
  <si>
    <t>entry ban for travellers from Iran (no government confirmation available but reported in media)</t>
  </si>
  <si>
    <t>flights to and from Iran and China are suspended, some exeptions for flights to and from Beijing; as of 17 March also all flights from and to Lebanon, Turkey, Syria and Iraq will be extended</t>
  </si>
  <si>
    <t>passengers arriving from China will undergo health screening</t>
  </si>
  <si>
    <t>Introduction of quarantine policiesfor guests in several hotels after detection of a coronavirus infection</t>
  </si>
  <si>
    <t>Iran, China, Hong Kong, Macau, Taiwan</t>
  </si>
  <si>
    <t>Within major internal cities</t>
  </si>
  <si>
    <t>Controlling drivers temperature on selected roads</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</si>
  <si>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</si>
  <si>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</si>
  <si>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</si>
  <si>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</si>
  <si>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</si>
  <si>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54,000 prisoners temporarily released to prevent spread the virus</t>
  </si>
  <si>
    <t>Travel ban for people from countries such as China, Iran, South Korea, Italy - not applicable to diplomats and transport crews.</t>
  </si>
  <si>
    <t xml:space="preserve">All schools and univerisities </t>
  </si>
  <si>
    <t>Travel ban for people from countries France, Germany, Spain - not applicable to diplomats and transport crews.</t>
  </si>
  <si>
    <t>Other countries travellers have benn recommended to check with a doctor for 14 days upon arrival</t>
  </si>
  <si>
    <t>travellers from all 26 Schengen countries, UK, Northern Ireland as well as all travellers who have been to these countries in the past 14 days are not permitted to enter Vietnam</t>
  </si>
  <si>
    <t>quarantine of all travellers who come from or transit through the novel coronavirus (nCoV) affected areas in China (Hubei)</t>
  </si>
  <si>
    <t>Airlines may not board foreign passengers from Italy, China, Iran or South Korea on connecting flights to Romania.</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</si>
  <si>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</si>
  <si>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</si>
  <si>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</si>
  <si>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travellers from so-called infected zones (China incl. Hong Kong and Macau, Italy, Iran, South Korea) and passengers who have been to these countries in the past 14 days have to self-quarantine for 14 days</t>
  </si>
  <si>
    <t>passengers from China, Italy, Iran, South Korea are no required to apply for a visa</t>
  </si>
  <si>
    <t>Forbidding entry to all foreigners except those with permanent or temporary residence permit in Montenegro and foreigners driving freight vehicles</t>
  </si>
  <si>
    <t>compulsory 14 day self-isolation period for all those coming from abroad</t>
  </si>
  <si>
    <t>Quarantine for those who test positive</t>
  </si>
  <si>
    <t>Authorities imposing travel ban on individuals entering South Africa from various countries affected including the United Kingdom</t>
  </si>
  <si>
    <t>passengers from China, Italy, Iran, South Korea have to proivide health certificate</t>
  </si>
  <si>
    <t xml:space="preserve">All foreign nationals who have been to high-risk areas (such as Hubei in China &amp; Daegu and Gyeongbuk in Korea) in the past 14 days will not be permitted to enter Myanmar “until further notice”. </t>
  </si>
  <si>
    <t xml:space="preserve">All Myanmar nationals who have been to high-risk areas (such as Hubei in China &amp; Daegu and Gyeongbuk in Korea) in the past 14 days shall be subjected to 14-day facility quarantine upon arrival. Facility quarantine is defined as “public buildings or/and hospitals”. All incoming travelers who have been to the Republic of Korea outside high-risk areas in the past 14 days shall be subjected to 14-day home quarantine upon arrival. All incoming travelers from Italy, Iran, France, Spain ad Germany subject to 14-day facility quarantine. </t>
  </si>
  <si>
    <t>suspension of all flights to Milan</t>
  </si>
  <si>
    <t xml:space="preserve">suspension of air and sea travel with France, Spain, Switzerland, Germany as of 11 March </t>
  </si>
  <si>
    <t>all travellers arriving in Malta from Spain, Germany, France, Switzerland have to undergo 14 days quarantine</t>
  </si>
  <si>
    <t>mandatory quarantine upon arrival for travellers from Italy, China, Singapoure, Japan, Iran, South Korea starting 27 February</t>
  </si>
  <si>
    <t xml:space="preserve">Non-essential travel is asked to be postponed between UK plus Austria, Belgium China, France, Germany, Iran, Italy, Malaysia, Netherlands, Norway, San Marino, Spain, South Korea, Sweden and USA. </t>
  </si>
  <si>
    <t>Asymptomatic travelers and in-hospital isolation requirements for all symptomatic travelers arriving in Uganda after recent stays (within 14 days of arrival) in several countries most seriously impacted</t>
  </si>
  <si>
    <t>Movements tracker - Government announces use of such counter-terrorism technology such as electronic surveilance to follow up on people infected. Not yet implemented.</t>
  </si>
  <si>
    <t xml:space="preserve">entry ban for citizens from high risk countries </t>
  </si>
  <si>
    <t>Travellers from EU, Switzerland and UK in the last 14 days cannot enter.</t>
  </si>
  <si>
    <t>Travellers from the Island of Réunion in the past 14 days will not be authorized to enter Maurician territory -- “Tout étranger sortant de, ou ayant transité par l’ile de la Réunion lors de ces 14 derniers jours, ne sera pas autorisé à entrer dans le territoire mauricien à partir de ce lundi 16 mars 2020, 20 heures GMT.”</t>
  </si>
  <si>
    <t>ban of entry for travellers arriving from Ital, Iran, South Korea, France, Germany, Spain, Sweden, Switzerland, Denmark, Netherlands, Austria, United Kingdom, Belgium, and Norway</t>
  </si>
  <si>
    <t>cruise ship passengers not allowed to disembark</t>
  </si>
  <si>
    <t xml:space="preserve">Persons who traveled through France or Germany in the past 14 days will be placed in quarantine only if that person presents symptoms of fever, cough, or difficulty breathing. </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</si>
  <si>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</si>
  <si>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Banned entry of non-residents (except airline crew and official delegations) into Russia from China, South Korea, Italy and Iran.</t>
  </si>
  <si>
    <t xml:space="preserve">Passenger flights suspended between Russia and EU member states </t>
  </si>
  <si>
    <t>14-day self Quarantines in place for those arriving from China and . Country specific Quarantines are also in effect in Moscow (see below)</t>
  </si>
  <si>
    <t xml:space="preserve">self-quarantine for citizens and other foreign nationals returning from countries with local transmission (China, South Korea) as of 24 Feb, as of 29 Feb this also applies to those returning from Italy </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</si>
  <si>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</si>
  <si>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quarantine for passengers arriving from risk countries (China, Italy, Iran, Egypt, South Korea, France, Spain, Germany, USA, Japan, Switzerland, Netherlands, UK, Sweden, Norway, Belgium, Denmark, Austria, Singapor, Malysia, Austrialia, Bahrain)</t>
  </si>
  <si>
    <t>Total closure of the air border with Italy. Maintain one flight daily from France. Maintain one weekly flight for Egypt, Spain, Britain and Germany. Restrictions apply from March 13th till April 4th.</t>
  </si>
  <si>
    <t>People coming from France, Spain, Italy prevented entry</t>
  </si>
  <si>
    <t>Visitors and Nigerien nationals arriving from countries affected by the COVID-19 pandemic must self-isolate for 14 day</t>
  </si>
  <si>
    <t>At the main airports.</t>
  </si>
  <si>
    <t>Government recommendations on self-isolation and individual and collective hygiene</t>
  </si>
  <si>
    <t>Some flights reductions.</t>
  </si>
  <si>
    <t>For people coming from countris with more than 200 cases. For 14 days. For people coming from Italy, Iran, China, South Korea, France, Germany, Japan, Spain, quarantine in dedicated structures.</t>
  </si>
  <si>
    <t>For people who are suspected to have contracted the virus</t>
  </si>
  <si>
    <t>Schools and Communities targeted COVID messages in WASH campains by National Red Cross Society.</t>
  </si>
  <si>
    <t>Flights with Japan and China are suspended</t>
  </si>
  <si>
    <t xml:space="preserve">Visitors should self-isolate for 14 days if they are arriving from China, South Korea, Italy, Iran, France, Germany, and Spain. </t>
  </si>
  <si>
    <t>If history of travel in the previous 14 days in China and other risk countries and with symptoms, home isolation for 14 days. Plus daily chekups</t>
  </si>
  <si>
    <t>only citizens are permitted to enter</t>
  </si>
  <si>
    <t>as of 15 March, also Serbian citizens entering have to undergo self-isolation for 14 days</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</si>
  <si>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</si>
  <si>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</si>
  <si>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</si>
  <si>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</si>
  <si>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Syrian refugees camps are put under lockdown with external visitors no longer permitted to enter</t>
  </si>
  <si>
    <t>travellers arriving from France, Germany, Spain are banned from entry</t>
  </si>
  <si>
    <t>Ghana has barred entry for all travelers, except Ghanaian citizens and permanent residents, who have visited a country with at least 200 recorded cases of Covid-19 in the last 14 days.</t>
  </si>
  <si>
    <t>Flight reduction to and from italy and global</t>
  </si>
  <si>
    <t xml:space="preserve">Restricted entry for travellers with passports from China's Hubei Province and those who have visited the region in the past 14 days. </t>
  </si>
  <si>
    <t>Visa free travel for those from China and those headed to China are restricted.</t>
  </si>
  <si>
    <t>Some villages</t>
  </si>
  <si>
    <t>travelers are not permitted to enter</t>
  </si>
  <si>
    <t>all flights to Italy, Iran, China, South Korea suspended as of 11 March</t>
  </si>
  <si>
    <t>Several travel suspension. Not clear if related to COVID</t>
  </si>
  <si>
    <t>travellers with symptoms have to self-isolate for 14 days</t>
  </si>
  <si>
    <t xml:space="preserve">Social gatherings should be avoided </t>
  </si>
  <si>
    <t>flights suspended with Iran, Egypt, Iraq, Syria, Italy, Germany, France, Spain, UK, China, South Korea</t>
  </si>
  <si>
    <t>All non-residents and non-citizens are unable to enter the country</t>
  </si>
  <si>
    <t>those returning from evacuation flights.</t>
  </si>
  <si>
    <t>Air France supsended flights to and from China until 29 March, and to and from Italy until 3 April.</t>
  </si>
  <si>
    <t>banned entry for travelers to and from China, Iran, Japan, South Korea, Thailand, Singapore, Italy, Bahrain, Kuwait; Iraqi citizens and diplomats are exempted</t>
  </si>
  <si>
    <t>Borders will be closed to all foreign nationals until May</t>
  </si>
  <si>
    <t>Starting 16 March, non-nationals and non-residents will be banned from entering</t>
  </si>
  <si>
    <t>Flights to Europe for 30 days (La Réunion and Mayotte included)</t>
  </si>
  <si>
    <t>Parental supports, economic help for SMEs</t>
  </si>
  <si>
    <t>Every person coming from Europe before 19.03 is quarantined.</t>
  </si>
  <si>
    <t>10,000 medicine students allowed to work after graduation</t>
  </si>
  <si>
    <t>Everyone from Europe, La Réunion, Mayotte, China, South Korea and Iran cannot enter the country.</t>
  </si>
  <si>
    <t xml:space="preserve">prisoners allowed to stay home with electric bracelets until June 2020 </t>
  </si>
  <si>
    <t>suspension of day-release programmes</t>
  </si>
  <si>
    <t>all arriving travelers have to quarantine for 14 days, arrivals from China, Macau and Taiwan are exempt from this</t>
  </si>
  <si>
    <t>Introduction of quarantine policiesfor travelers expanded to those coming or transiting from UAE, Qatar, Oman, Kuwait starting 18 March until 31 March</t>
  </si>
  <si>
    <t>ban of entry for passengers from EU countries, EFTA countries, Turkey, UK from 18 March</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</si>
  <si>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</si>
  <si>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</si>
  <si>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General recommendation to all travelers from countries with Covid-19 cases to suspend travel to Somalia</t>
  </si>
  <si>
    <t>People who travelled from China, South Korea, Iran and Italy in the previous 14 days, cannot enter the country.</t>
  </si>
  <si>
    <t>entry ban for travelers from France and Spain</t>
  </si>
  <si>
    <t>entry ban for travelers from Germany and Qatar</t>
  </si>
  <si>
    <t>Medical certificate testifying COVID negative issued in the previous 48 hours.</t>
  </si>
  <si>
    <t>Temporary suspension of visa for Italians with diplomatic, business and humanitarian exceptions.</t>
  </si>
  <si>
    <t>closure of Spanish land borders; only Spanish nationals, residents, diplomats, and cross-border workers are permitted enter Spain</t>
  </si>
  <si>
    <t>travelers from coronavirus affected countries are required to self-quarantine, including appointed ministers and deputy ministers</t>
  </si>
  <si>
    <t>From and to Europe and Asia</t>
  </si>
  <si>
    <t>travelers from risk countries are banned from entering, definition of risk countries extended to Italy, Germany, France, Austria. An exeption are people living or working in Switzerland and people who can proof they are just transitting Switzerland</t>
  </si>
  <si>
    <t>people above 65 years of ages and people with underlaying health issues are recommended to remain at home</t>
  </si>
  <si>
    <t>Only those who are at high risk are being testing</t>
  </si>
  <si>
    <t>NZ Govt and AirNZ have agreed a debt funding agreement through commercial 24-month loan facilities of up to $900 million to allow airline to keep operating and essential routes open</t>
  </si>
  <si>
    <t>New Zealand's borders are being closed to almost all travellers from 23:59 on Thursday 19 March 2020.</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</si>
  <si>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</si>
  <si>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</si>
  <si>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For non-residents and travellers from the Schengen Area, UK, US, Iran, China, Japan and South Corea</t>
  </si>
  <si>
    <t>Cruise ships cannot enter to New Zealand’s territorial waters effective from 23:59 Saturday 14 March 2020. This will remain in place until at least 30 June 2020.</t>
  </si>
  <si>
    <t>All employees and self employed who have lost emplyment due to covid-19 are entitled to Pandemic Unemplyment Benefit, a flat rate of 203euro per week, for up to 6 weeks</t>
  </si>
  <si>
    <t xml:space="preserve">Measures put in place in coordination with 5 retail banks (AIB, Bank of Ireland, KBC, Permanent tsb and Ulster Bank) to support individuals and businesses affected by covid-19. </t>
  </si>
  <si>
    <t>All returning residents and citizens must isolate themselves for 14 days upon arrival inc NZ citizens from Tokelau, Cook Islands and Niue travelling to New Zealand</t>
  </si>
  <si>
    <t xml:space="preserve">Fiji’s borders will be closed to all foreign nationals who have been present in mainland China, South Korea, Italy, Iran or Spain within 14 days of their intended travel to Fiji. </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</si>
  <si>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</si>
  <si>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</si>
  <si>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Closure of all ski lifts and hotels in Tyrol, Salzburg, Carinthia and Upper Austria</t>
  </si>
  <si>
    <t>People previously in the Arlberg region need to follow a 14 day mandatory home quaratine</t>
  </si>
  <si>
    <t>Government ministers, permanent secretaries, civil servants and statutory body staff members are not permitted to travel overseas barring exceptionally critical circumstances.</t>
  </si>
  <si>
    <t>Health Officials are stationed at the airside both at Port Vila International Airport and Santo International Airport to screen all incoming passengers and crew for suspected symptoms of acute respiratory illness</t>
  </si>
  <si>
    <t>Health Officials are stationed at all international seaports during arrival of vessels (Port Vila, Luganville and Mystery Island) to screen all incoming passengers and crew for suspected symptoms of acute respiratory illness</t>
  </si>
  <si>
    <t>All schools and non-essential businesses in the greater Lautoka area have been ordered closed, and the government has asked all who live in the area to stay in the area.</t>
  </si>
  <si>
    <t>ravel ban extended to people from the United States and Europe, including the UK. All travellers are required to self-isolate for 14 days upon arrival.</t>
  </si>
  <si>
    <t xml:space="preserve">The SME credit guarantee (BMKB) scheme will be extended to the 1 April 2021, to help SMEs that are affected by the coronavirus secure bank guarantees and bridge financing. </t>
  </si>
  <si>
    <t>All persons of the age of 60 and above are to remain at home and must not move out and about in public, unless he or she is seeking medical attention at any health facility.</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</si>
  <si>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</si>
  <si>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</si>
  <si>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</si>
  <si>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</si>
  <si>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All foreign nationals are now banned from entering Tonga in a restriction effective until 17 April.</t>
  </si>
  <si>
    <t>Tongan nationals must be quarantined for 14-days upon arrival.</t>
  </si>
  <si>
    <t>Any traveller to Tuvalu must spend 14-days of isolation in Fiji, Kiribati, Samoa, Tonga, Vanuatu or Solomon Islands before embarking for the country</t>
  </si>
  <si>
    <t>Self-employed professionals can apply for an extra, temporary benefit for self-employed professionals (Bbz) soon. The requirements for applying will be relaxed. Not implemented YET. Date of announcement 17/03/2020.</t>
  </si>
  <si>
    <t>Land borders: Montenegro (March 16, 2020), Kosovo (March 14, 2020) "except citizens of Kosovo and Albania" and Macedonia (March 16, 2020)// ALL Borders: Greece (10p.m March 15, 2020)"except commercial trade"</t>
  </si>
  <si>
    <t>Companies are adviced to promote working from home, adapt stricter hygiene practises, cancel travels and meetings, allow parents of children below 10 time off-work, reorganize work</t>
  </si>
  <si>
    <t>Border closure to Serbia</t>
  </si>
  <si>
    <t>For the protection of elderly people, only people over 65 years or people with disability over 50 are allowed to enter grocery and drug stores from 7-9am (earlier set as 10-12am). Also, a support hotline for elderly to help them with their shopping was implemented</t>
  </si>
  <si>
    <t>Parents can now receive care allowance until the ban on school attendance is liften and more widely than under previous legislation</t>
  </si>
  <si>
    <t>Schools in the capital, Honiara, and the wider Guadalcanal province have been ordered closed</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</si>
  <si>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</si>
  <si>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</si>
  <si>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Quarantining known confirmed COVID-19 cases within its borders</t>
  </si>
  <si>
    <t>Quarantine for those arriving in the country that have been in Dubai in the last 14 days.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</si>
  <si>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</si>
  <si>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Members of the Antigua and Barbuda Hotels and Tourist Association met with officials from the Ministry of Health, the Antigua Workers Unions and the Ministry of Tourism to educate about COVID 19 action plan</t>
  </si>
  <si>
    <t>On Mar. 18, 2020 the Ministry of Education announced planned school closures from Mar. 23 - Apr. 3, 2020 to</t>
  </si>
  <si>
    <t>Health screening initiated on Jan. 23, 2020 at Palau International Airport and Malakal seaport to screen all visitors to Palau. All travelers must complete a health declaration form and are subject to health screening.</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</si>
  <si>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</si>
  <si>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</si>
  <si>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Passengers who have been in China (People's Rep.), Iran, Italy, Japan or Korea (Rep.) in the past 14 days are not allowed to enter Papua New Guinea. They must have spent 14 consecutive days in a country that is free from Coronavirus (COVID-19)._x000D_</t>
  </si>
  <si>
    <t>14-day quarantine and medical clearances for all incoming travellers from countries affected by coronavirus.</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</si>
  <si>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</si>
  <si>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 xml:space="preserve">suspended entry into the country arriving from areas with high risk of COVID-19 infections </t>
  </si>
  <si>
    <t>Cross-border commuters have to present a special document, the so-called cross-border worker's passbook to monitor the frequency of border crossings</t>
  </si>
  <si>
    <t>People with confirmed SARS CoV -2 may be, under their agreement, tracked through data provided by banks and telecom providers</t>
  </si>
  <si>
    <t xml:space="preserve">Iran *exceptions: citizens of these respective nations are permitted to return and some cargo deliveries may cross the borders </t>
  </si>
  <si>
    <t>Calls made to COVID Hotline 463-6843 will not incur charges from inet home, mobile and</t>
  </si>
  <si>
    <t>Entry to Azerbaijan is temporarily suspended for all citizens of China and Iran. Visa issuance for the citizens of these countries has also been suspended</t>
  </si>
  <si>
    <t xml:space="preserve">Cancelling routine nonimmigrant visa checks </t>
  </si>
  <si>
    <t xml:space="preserve">Quarantine of 14 days for Easter Island.  </t>
  </si>
  <si>
    <t xml:space="preserve">Until 30th of may, every person aged above 70 should self-isolate. </t>
  </si>
  <si>
    <t>MoH engaged in Novel Coronavirus sensitization meetings with public and private stakeholders to discuss the virus and the MoH's preparedness, and to ensure that all agencies have a coordinated and effective response plan</t>
  </si>
  <si>
    <t>residents returning to The Bahamas who have a history of travel to China within 20 days of commencing travel, quarantined on arrival in The Bahamas for up to fourteen (14) days.</t>
  </si>
  <si>
    <t>Braemar cruise ship carrying five persons who have tested positive for the COVID-19 coronavirus not permitted to dock in The Bahamas and passengers and crew not allowed to disembark</t>
  </si>
  <si>
    <t>expanded the list of restricted travel countries to include Europe and the UK as part of the national response to the COVID-19 coronavirus</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</si>
  <si>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</si>
  <si>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Restricted access to the Princess Margaret Hospital. Public advised that only emergency cases will be handled at this time. Restrictions on hospital visitation. Advise to call hotline not report to hospital emergency room if exhibiting symptoms </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</si>
  <si>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</si>
  <si>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</si>
  <si>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</si>
  <si>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individuals who have transited through China, Hong Kong, Macao, South Korea, Iran, and Italy, will be prohibited from entering the country due to the ongoing coronavirus (COVID-19) outbreak.</t>
  </si>
  <si>
    <t>Authorities are temporarily banning citizens of China, South Korea, Italy, Iran, Nigeria, Egypt, and Algeria from entering Angola who have travelled directly from those countries; the restriction does not apply to those traveling via a third country.</t>
  </si>
  <si>
    <t>the Angolan Ministry of Health announced that all travelers arriving from China will be placed under home quarantine</t>
  </si>
  <si>
    <t>Subscription service available for COVID-19 newsletter for GPs</t>
  </si>
  <si>
    <t>Additional funding of $444.6 million to strengthen the aged care industry, with specific mechanisms to reinforce the aged care workforce.</t>
  </si>
  <si>
    <t>From 1 May 2020, you must have had your influenza vaccination to visit an aged care facility.</t>
  </si>
  <si>
    <t>All travellers to Australia are required to self-isolate for 14 days, either at home or in a hotel.</t>
  </si>
  <si>
    <t xml:space="preserve">Australian banks to defer loan repayments for small businesses affected by COVID-19 by 6 months. </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</si>
  <si>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</si>
  <si>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</si>
  <si>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The government of Sri Lanka has decided to declare a period of six working days from 20th to 27th of March for employees of the public and private sectors to work from home.</t>
  </si>
  <si>
    <t>The Validity period of all types of visas will be extended for a period of 30 days with effect from 14th March 2020 to 12th April 2020.</t>
  </si>
  <si>
    <t>Mozambique will subject all travellers , Mozambicans or foreigners, entering the country to a mandatory 14-day home quarantine</t>
  </si>
  <si>
    <t>All private and public schools from kindergarten to university to be closed from Monday 23 March for 30 days</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</si>
  <si>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</si>
  <si>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</si>
  <si>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</si>
  <si>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Prime Minister, António Costa, has announced the automatic extension of the lease agreements for the unemployment benefit, as well as the solidarity supplement for the elderly.</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</si>
  <si>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</si>
  <si>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 xml:space="preserve">Anybody coming from a country with more than 10 confirmed COVID-19 cases. </t>
  </si>
  <si>
    <t>Travelers from counties with confirmed cases of COVID-19 are required to have spent a period of 14 days in quarantine in a country that is free from COVID-19.</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</si>
  <si>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</si>
  <si>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15 day land border suspension- Argentina, Paraguay, Bolivia, Peru, Colombia, Suriname and French Guiana *exception: citizens, permanent residents, diplomats/intl agency officials and trucks of goods</t>
  </si>
  <si>
    <t xml:space="preserve"> All international passenger flights until at least April 3.  Only cargo flights and boats will be permitted entry.</t>
  </si>
  <si>
    <t>Until at least 12th of april. Residents can enter but will be subject to 14 days quarantine. This restriction applies to land, sea, and air arrivals</t>
  </si>
  <si>
    <t>all private and public schools have been canceled for 21 days from March 11</t>
  </si>
  <si>
    <t>The President of El Salvador implemented a 48-hour cordón sanitario for the entire municipality of Metapan following the first confirmed case of Covid-19.   Movement in and out of Metapan is restricted.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</si>
  <si>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</si>
  <si>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</si>
  <si>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</si>
  <si>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Private companies who don’t deal with food, medicine or supplies, and decide to send all of their workers home on paid time off will be eligible for government help said President</t>
  </si>
  <si>
    <t>All flights suspended from March 16-30, except for cargo</t>
  </si>
  <si>
    <t>officials announced all schools and universities would close for three weeks</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</si>
  <si>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</si>
  <si>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All schools are closed until March 26</t>
  </si>
  <si>
    <t>all non-essential businesses were also ordered closed, except for supermarkets, pharmacies, gas stations, hotels, banks, hospitals, and restaurants with drive-through or delivery services.</t>
  </si>
  <si>
    <t xml:space="preserve">Expanding upon ban to visitors from the Hubei province of China and Iran, the ban is also now extended to any visitors who were in Europe within the last 14 days. </t>
  </si>
  <si>
    <t>Shorten operating hours for Immigration Control Posts for land transportation.</t>
  </si>
  <si>
    <t xml:space="preserve">Employers (particularly private sector) should give their full cooperation to facilitate the measures under Quarentine Orders and Self Isolation Notices. </t>
  </si>
  <si>
    <t>People who have been in Bahrain, China (Hong Kong and Macao SARs), France, Germany, Iran, Iraq, Italy, Japan, South Korea, Kuwait, Malaysia, Singapore, Switzerland, Spain, Thailand, or Vietnam will be screened upon arrival, and followed up with for a period of 14 days.</t>
  </si>
  <si>
    <t>All schools and hotels (until at least 10. April). All workplaces excpet those providing basic needs and emergency services (untul at least 27. March). All non-essentials public facilites. limited in ppl allowed in places of essiatials (pharmicies, grocery stores etc)</t>
  </si>
  <si>
    <t>Indefinite curfew imposed in the Puttalam, Chilaw and Negombo Police Divisions</t>
  </si>
  <si>
    <t>Island wide curfew 6.00 pm today (March 20) until 6.00 am on Monday (March 23). imposed to stop the spread of Corona – quarantine centres increased to 22</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</si>
  <si>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</si>
  <si>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</si>
  <si>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March 20 to 27th Work from home decision intended to ensure smooth functioning of the public service</t>
  </si>
  <si>
    <t xml:space="preserve">As of March 13, all cruise ship passengers are banned from disembarking in Panama.  If passengers must disembark, they will be subject to a 14-day quarantine. </t>
  </si>
  <si>
    <t>Only Panama nationals and foreign residents will be allowed to enter Panama from 23:59 (local time) on Monday, March 16</t>
  </si>
  <si>
    <t>land: Albania, North Macedonia, and Turkey. Air: Italy and Spain; Sea: Italy</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</si>
  <si>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</si>
  <si>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</si>
  <si>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24-hr curfew in Baghdad  and Kurdish region "IKR"(until at least 24. March)</t>
  </si>
  <si>
    <t>All public celebrations of the Newroz holiday have been suspended in Iraq Kurdish Region "IKR"</t>
  </si>
  <si>
    <t>Schools remain closed nationwide until April 7</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</si>
  <si>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</si>
  <si>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</si>
  <si>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</si>
  <si>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Shanghai extends quarantine to inbound travelers from 16 countries: South Korea, Italy, Iran, Japan, France, Spain, Germany, the United States, the United Kingdom, Switzerland, Sweden, Belgium, Norway, the Netherlands, Denmark and Austria.</t>
  </si>
  <si>
    <t>People coming to Wuhan from outside the Chinese mainland will, starting from March 17, be quarantined for 14 days at designated places at their own expense.</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</si>
  <si>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</si>
  <si>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All people traveling to Shandong from abroad should be quarantined in designated places or at home for 14 days. The rule applies to all inbound travelers, regardless of their nationalities.</t>
  </si>
  <si>
    <t>Beijing municipality has required people arriving in the city from other countries to undergo a self-paid 14-day concentrated medical observation from on March 18</t>
  </si>
  <si>
    <t xml:space="preserve">Chinese students abroad should suspend their trips back to China, if not necessary. If they do go, choose non-stop flights. </t>
  </si>
  <si>
    <t>From March 19, all travelers from overseas have to be put under quarantine in designated places for 14 days when they arrive in Beijing.</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</si>
  <si>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</si>
  <si>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Shanghai has assigned additional medical staff to support the screening procedures at customs checkpoints.</t>
  </si>
  <si>
    <t>If a traveler comes from Germany, China, Italy, South Korea, Iran, Spain, or France and has no symptoms, he/she will be tracked daily for 14 days and will be discouraged from going to public places.</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</si>
  <si>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</si>
  <si>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</si>
  <si>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</si>
  <si>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 xml:space="preserve">checkpoints placed around the capital Amman, other major urban centres and major thoroughfares. Manned by Jordan Armed Forces. </t>
  </si>
  <si>
    <t>Land borders are closed to international rail service, and Ukraine and Romania have banned entry to foreign citizens.</t>
  </si>
  <si>
    <t>Ministry of Economy to defer tax payments for those who avail themselves of such benefits, with the aim of keeping all workers currently hired.</t>
  </si>
  <si>
    <t>Nepal suspends trekking permits for foreigners to designated restricted areas of Nepal from March 15-April 30</t>
  </si>
  <si>
    <t>From 20 March to 15 April, all travellers including Nepalis that have transited or arrived to Nepal from all European nations, West Asia (including Iran, Turkey and Gulf countries), Malaysia, South Korea, Japan will be denied entry into the country.</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</si>
  <si>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</si>
  <si>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</si>
  <si>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All passengers taking flights or transiting through Europe, West Asia, all the Gulf countries, Turkey, Malaysia, South Korea and Japan are subject to arrival restrictions in Nepal</t>
  </si>
  <si>
    <t>all Foreigners with a prior valid visa for Nepal have to submit a swab test PCR health certificate issued a maximum of 7 days before their arrival date to Nepal and must be submitted to the immigration office at TIA airport</t>
  </si>
  <si>
    <t>All schools are closed until March 31, 2020.</t>
  </si>
  <si>
    <t>Every citizen who leaves the country will sign a document stating that he will not be allowed to return to the country in the next three months.</t>
  </si>
  <si>
    <t>All Equatorial Guinea diplomatic missions abroad are prohibited from issuing entry visas to Equatorial Guinea</t>
  </si>
  <si>
    <t>All travellers from affected countries, whether showing symptoms or not, must self isolate for 14 days upon arrival</t>
  </si>
  <si>
    <t>Danes returning home from abroad are strongly urged to stay home for 14 days and observe potential symptoms</t>
  </si>
  <si>
    <t>The borders remain open for the transport of good generally; additional documents from non-Danish drivers on the purpose of their delivery will be required</t>
  </si>
  <si>
    <t>Emergency accommodation for homeless people extended</t>
  </si>
  <si>
    <t xml:space="preserve">Govt urging urging those who arrived in the country from potentially infected countries in the last 30 days to go to the Health Authorities in order that they can take the necessary measures to contain the expansion of the illness. </t>
  </si>
  <si>
    <t>Special buses will be designated to take public servants to work.</t>
  </si>
  <si>
    <t>Visas already issued to foreign nationals from high risk countries will be revoked.</t>
  </si>
  <si>
    <t>NIgeria bans travellers from 13 affected countries including the US, UK and China.</t>
  </si>
  <si>
    <t>Foreign nationals from high-risk countries will not be allowed to enter Eswatini until further notice</t>
  </si>
  <si>
    <t>All external trips by public officers, including the hosting of international events and conferences, have been suspended until further notice. The president urged all local organisations, businesses and institutions to adopt the same measure.</t>
  </si>
  <si>
    <t>All travellers arriving in Botswana from high risk countries will be isolated for care if they have symptoms of COVID-19, while those without symptoms will be quarantined for 14 days.</t>
  </si>
  <si>
    <t>The security forces and services will have a daily list of people who are required to be quarantined due to the covid-19 pandemic, according to the Professional Association of Guarda (APG).</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</si>
  <si>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</si>
  <si>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</si>
  <si>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</si>
  <si>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Ski areas that were linked with recent cases are forced to close pre-end-of-season</t>
  </si>
  <si>
    <t>Primary schools closed only parents with critical jobs can continue to send their kids to school</t>
  </si>
  <si>
    <t>Primary schools regulations are being released slightly; parents can now decide whether they send their kids to school (previously only parents with critical jobs were allowed to do so)</t>
  </si>
  <si>
    <t>Portugal will adopt a new model of treatment for those infected with the covid-19 virus next week, which includes increased monitoring at home, the Minister of Health said today.</t>
  </si>
  <si>
    <t>People over 70, the chronically ill, health professionals and security and protection and rescue forces, armed forces and people who provide social assistance have priority in commercial establishments, the Government decreed .</t>
  </si>
  <si>
    <t xml:space="preserve">Visitors who originate directly from, or who have transited through, high risk countries will be quarantined. </t>
  </si>
  <si>
    <t>The capacity of public transport will be reduced to one third of the maximum number of seats available and daily cleaning will have to be ensured, according to the government.</t>
  </si>
  <si>
    <t xml:space="preserve">allots daily flighst between oman and Bahrain and travelers can transit through Dubai, Abu Dhabi, Doha, and some parts of Europe. </t>
  </si>
  <si>
    <t xml:space="preserve">Bethlehem in lockdown after cases confirmed </t>
  </si>
  <si>
    <t xml:space="preserve">All 14,500 Malaysian attendees of the 'tabligh' (religious) gathering at Seri Petaling Mosque held from Feb 27 to March 1 have been advised to come forward for testing after confirmed covid-19 cases </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</si>
  <si>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</si>
  <si>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Malaysians working in neighbouring countries of Singapore and Thailand will not be allowed to commute to work beginning Wednesday (March 18)</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</si>
  <si>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</si>
  <si>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</si>
  <si>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</si>
  <si>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</si>
  <si>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</si>
  <si>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</si>
  <si>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</si>
  <si>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</si>
  <si>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</si>
  <si>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</si>
  <si>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service.Immigration Sabah will verify the importance of the Sabahan to be in Peninsular Malaysia for work.</t>
  </si>
  <si>
    <t>Under MCO, all Kindergartens, schools and universities are closed.</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</si>
  <si>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</si>
  <si>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</si>
  <si>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</si>
  <si>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</si>
  <si>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Malaysia bans cruise ships indefinitely</t>
  </si>
  <si>
    <t xml:space="preserve"> Denmark joins China, South Korea, Japan, Iran and Italy on Malaysia’s Covid-19 entry ban list.</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</si>
  <si>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</si>
  <si>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</si>
  <si>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Beginning Wednesday, the border between Malaysia and Singapore has been locked down, except for lorries and people with special permission.</t>
  </si>
  <si>
    <t xml:space="preserve">All returning travellers - mandatory 2week quarantine </t>
  </si>
  <si>
    <t>Epidemiological investigation during 2week quarantine period for those meeting "close contact" criteria.</t>
  </si>
  <si>
    <t>land borders with: Bulgaria, Hungary, Moldova and Ukraine.</t>
  </si>
  <si>
    <t>Movement through border posts with China, Mongolia, Poland, Norway and Belarus is restricted.</t>
  </si>
  <si>
    <t>Most flights to U.S, U.K and UAE</t>
  </si>
  <si>
    <t>People over 70 years of age, people who have compromised immunity, are at risk or people who have underlying respiratory conditions should stay at home as much as they can.</t>
  </si>
  <si>
    <t>People to start working from home if possible. If people cannot work remotely then employers should allow for shift work, physical distancing within the workplace, staggered meal breaks and flexible leave arrangements.</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</si>
  <si>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</si>
  <si>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From March 23, non-urgent routine General Practitioner (GP) appointments will increasingly be done by phone, email and video to help protect 'vulnerable patients' from coronavirus</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</si>
  <si>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</si>
  <si>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NZ$16 million reallocated to Māori communities, businesses as a financial boost</t>
  </si>
  <si>
    <t>Business continuity plans should be activated</t>
  </si>
  <si>
    <t>New Zealand rolls out drive-through hubs for testing Covid-19</t>
  </si>
  <si>
    <t>Pubs, licensed clubs and hotels (excluding accommodation), places of worship, gyms, indoor sporting venues, cinemas, casinos to close from midday Monday, March 22 for at least 6 months</t>
  </si>
  <si>
    <t xml:space="preserve">All non-essential services in New South Wales, Victoria, and the Australian Capital Territory will be shut down over the next two days excluding supermarkets, petrol stations, pharmacies, convenience stores, freight and logistics, and home delivery. </t>
  </si>
  <si>
    <t>In Victoria, school holidays will also be brought forward to enable schools to close from Tuesday. Schools in Canberra will be open on Monday but move to online learning from Tuesday.</t>
  </si>
  <si>
    <t>Government’s new $66 billion coronavirus stimulus to provide relief for small business, casuals and welfare recipients</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</si>
  <si>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</si>
  <si>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</si>
  <si>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The Government is guaranteeing unsecured small business loans up to $AU250,000 for lenders providing credit to existing small business customers. This reform will help small businesses get access to credit quickly and efficiently.</t>
  </si>
  <si>
    <t xml:space="preserve">As of Sunday, 22 March, all visitors arriving from the United States, United Kingdom, and Europe will be subject to a 14-day quarantine. Citizens and residents of Barbados will be subject to a home-quarantine. Failure to comply may result in the offender being placed in mandatory quarantine at a health facility. Disobeying can also result in a maximum fine of $5000.00, or imprisonment of up to 12 months or both. </t>
  </si>
  <si>
    <t xml:space="preserve">Travelers arriving at ports of entry from high risk areas to be screened by health officers </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</si>
  <si>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</si>
  <si>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</si>
  <si>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 xml:space="preserve">Entry ban from Iraq and Jordan </t>
  </si>
  <si>
    <t xml:space="preserve">Requesting U.S and other Western countries to lift sanctions to increase capacity of health system to respond to potential outbreak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</si>
  <si>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</si>
  <si>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</si>
  <si>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</si>
  <si>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nationals from GCC states will be allowed to enter the UAE. However, they will be screened by the relevant authorities at the port of entries.</t>
  </si>
  <si>
    <t xml:space="preserve">14 day Quarantine for all enetering </t>
  </si>
  <si>
    <t xml:space="preserve">Bahrain, Iraq, Iran, Itlay (except rome) Saudi Arabia, Kuwait, Lebanon, China (excludes Beijing), Syria and Turkey  </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</si>
  <si>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</si>
  <si>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Suspension of all flights to and from countries with more than 100 cases of coronavirus.</t>
  </si>
  <si>
    <t>three days of sensitization training conducted by the Medical Officers of Health in the Ministry for public officers as well as other stakeholder groups</t>
  </si>
  <si>
    <t xml:space="preserve">All travellers enterring the country should quarantine for 14 days. </t>
  </si>
  <si>
    <t>Only cuban resident are allowed to enter the country, with flexibility to ensure cooperation with some countries. Measures taken by the government but described in public media. Applies for 30 days.</t>
  </si>
  <si>
    <t>To and from Europe, UK, China, South Korea and Iran</t>
  </si>
  <si>
    <t>14 days quarantine for all visitors who have been or transited through Spain, France, Italy and China during the previous two weeks</t>
  </si>
  <si>
    <t>Non-essential businesses must now close. All bars, restaurants, cafes, gyms, cinemas, pools, museums, libraries, playgrounds and any other place where the public congregate must close their face to face function.</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</si>
  <si>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</si>
  <si>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</si>
  <si>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</si>
  <si>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</si>
  <si>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</si>
  <si>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All schools closed from March 24</t>
  </si>
  <si>
    <t>Border closed to non-citizens</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</si>
  <si>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</si>
  <si>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No more inbound flights allowed to enter the country. The restriction affects Fiji Airways, Air New Zealand, Virgin Australia, and Talofa Airways flights.</t>
  </si>
  <si>
    <t>Aneityum Island and the small, adjoining Mystery Island, are now "under temporary lockdown" after a passenger reportedly infected while onboard the cruise ship, Voyager of the Seas, visited the island</t>
  </si>
  <si>
    <t>All Vanuatu ports of entry now closed. Special considerations for foreign diplomatic missions, international organisations in Vanuatu, medivac, and evacuations</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</si>
  <si>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</si>
  <si>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</si>
  <si>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Prices regulation (prohibition of hoarding and price inflation) order 2020 enacted</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</si>
  <si>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</si>
  <si>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</si>
  <si>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Public buses ordered to cease operation</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</si>
  <si>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</si>
  <si>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</si>
  <si>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</si>
  <si>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</si>
  <si>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</si>
  <si>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</si>
  <si>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Barbados Government today expanded its quarantine protocol to apply to passengers arriving in Barbados from all of Italy.</t>
  </si>
  <si>
    <t>Registration Dept. &amp; Courts Sensitization Session</t>
  </si>
  <si>
    <t xml:space="preserve">water tankers deployed to prevent lack of water access </t>
  </si>
  <si>
    <t>Vulnerable Groups Urged To Self-Quarantine</t>
  </si>
  <si>
    <t>A COVID-19 simulation exercise was conducted at the Grantley Adams International Airport (GAIA) on Tuesday. Practiced standard operating procedures (SOPs) for a public health response to communicable diseases</t>
  </si>
  <si>
    <t>Contact Tracing Has Begun In Barbados after two cases confirmed</t>
  </si>
  <si>
    <t>Public access to the Community Legal Services Commission suite of offices at the Supreme Court Complex will be restricted, with immediate effect.</t>
  </si>
  <si>
    <t>Schools to close for all except the children of keyworkers and vulnerable children. Nurseries, private schools and sixth forms are also closing.</t>
  </si>
  <si>
    <t>Anyone living in a household with somebody who has either a persistent cough or fever must now also isolate themselves for 14 days.</t>
  </si>
  <si>
    <t>Those who follow advice to stay at home and who cannot work as a result will be eligible for statutory sick pay (SSP), even if they are not themselves sick. Also SSP will be payable from day 1 instead of day 4 (which is usually the case) for affected individuals.</t>
  </si>
  <si>
    <t>Self-employed people can now access, in full, Universal Credit at a rate equivalent to Statutory Sick Pay for employees. Also next self-assessment payments deferred to Jan 2021 for the self employed.</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</si>
  <si>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</si>
  <si>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</si>
  <si>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 xml:space="preserve">Persons arriving in Barbados from USA, UK and Europe will be placed in quarantine for 14 days. Quarantine at home if seem healthy or at facility if not. Iran, China, South Korea, and Italy already on list </t>
  </si>
  <si>
    <t>elderly persons advised to stay home</t>
  </si>
  <si>
    <t xml:space="preserve">Prime Minister Mia Amor Mottley has given strict instructions that no shore leave will be granted to persons on board cruise ships that are homeporting in Barbados (exception for those going directly to airport) </t>
  </si>
  <si>
    <t>Helpline Set Up For The Elderly</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</si>
  <si>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</si>
  <si>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 xml:space="preserve">All travellers from hotspot countries will be isolated for fourteen (14) days upon arrival in The Gambia. </t>
  </si>
  <si>
    <t>selected medical goods (not only those made in Belarus) are temporarily prohibited from being taken out of the country. Surgical coats, face masks, bandages, gauze, cotton wool, surgical gloves and other medical supplies and equipment are on the list</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</si>
  <si>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</si>
  <si>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</si>
  <si>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</si>
  <si>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Anyone who comes into the country before closure of borders will be mandatorily quarantined and tested for the virus.</t>
  </si>
  <si>
    <t>A hotline for the social field was set-up to clarify questions of officals on how to implement the measures set by the government</t>
  </si>
  <si>
    <t>Targeted material development for explaining COVID-19 to kids</t>
  </si>
  <si>
    <t>Government of Belarus has extended the duration of stay for visa free travelers in Belarus from 30 days to 90 days, and if necessary, longer than 90 days.</t>
  </si>
  <si>
    <t xml:space="preserve"> quarantine measures for all close contacts of individuals who test positive for COVID-19.  Persons subject to quarantine will be tested and hospitalized for observation for 14 days.</t>
  </si>
  <si>
    <t>All flights from countries with confirmed cases of COVID-19 are suspended.</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</si>
  <si>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</si>
  <si>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Goldson International Airport will be closed effective Monday, March 23rd, after the last scheduled flight departs. Measures only apply to the movement of people and do not apply to cargo trucks or cargo planes.</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</si>
  <si>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</si>
  <si>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Grocery stores may have up to 100 person in the store at the same time, if 2m safety distance can be kept</t>
  </si>
  <si>
    <t xml:space="preserve">Secondary and university buildings are closed; pre-school and elementary schools continue if they can keep minimum distance; </t>
  </si>
  <si>
    <t>To protect elderly people and the compliance with social distancing measure the military is deployed to post offices to have the oversight of the pension withdrawals</t>
  </si>
  <si>
    <t>Police controls implemented at hospital entrances due to attacks on health workers</t>
  </si>
  <si>
    <t>All people coming from China or other risk areas have to give notice to the officials and a 14 days fiduciary self-isolation applies</t>
  </si>
  <si>
    <t>State guidance: All regions at risk (specifically defined) are required to take measures that reduce the spread of the infection, up to full lock-down, including closure of non-essential production and travel restrictions</t>
  </si>
  <si>
    <t>Individual school closure for facilities with confirmed cases</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</si>
  <si>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</si>
  <si>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</si>
  <si>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</si>
  <si>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</si>
  <si>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</si>
  <si>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Stores were obliged (as part of a common meeting) to take further distancing measures and precautions</t>
  </si>
  <si>
    <t>Schools generally remain open, but parents are required to provide document stating that there has been no known exposure to an infected person and that they have not been traveling abroad in the last 14 days</t>
  </si>
  <si>
    <t>Nationwide curfew from 5:00pm until 4:00am; violations fined by 10,000KD and imprisoned for up to three years. Foreign nationals found in violation of the curfew order also risk deportation.</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</si>
  <si>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</si>
  <si>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</si>
  <si>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</si>
  <si>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Health Regions have been advised to identify and prepare isolation areas within health facilities</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</si>
  <si>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</si>
  <si>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Ministry of Health Activates National Surveillance Team to Monitor New Strain of Coronavirus</t>
  </si>
  <si>
    <t>Arrivals from any risk country are put in mandatory institutional quaratine</t>
  </si>
  <si>
    <t>Any traveller, Ugandan or otherwise, coming from affected countries (16 listed) will be subject to self-quarantine or institutional quarantine for 14 days at their own cost, regardless of symptoms.</t>
  </si>
  <si>
    <t>prohibits all overseas travel for all government officials.</t>
  </si>
  <si>
    <t>Discouraged individuals from countries with 200 or more confirmed cases of COVID-19 from traveling to Sierra Leone during this critical period.</t>
  </si>
  <si>
    <t>All hospitals must provide treatment free of cost to any medical personnel who pick up infection while treating patients</t>
  </si>
  <si>
    <t xml:space="preserve">all pneumonia patients must also be notified to NCDC or IDSP so that they can be tested for COVID 19. </t>
  </si>
  <si>
    <t>All unauthorized/ authorized shops (excluding pharmacies) and eateries in the vicinity of hospitals should be compulsorily shut.</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</si>
  <si>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</si>
  <si>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</si>
  <si>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</si>
  <si>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Passengers (foreign and Indian) other than those restricted, arriving directly or indirectly from China, South Korea, Japan, Iran, Italy, Hong Kong, Macau, Vietnam, Malaysia, Indonesia, Nepal, Thailand, Singapore and Taiwan must undergo medical screening at port of entry.</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</si>
  <si>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</si>
  <si>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</si>
  <si>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All regular Visas (including e Visas) which have been granted to nationals of France, Germany and Spain on or before 11.03.2020 and where these foreigners have not yet entered India stands suspended.</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</si>
  <si>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</si>
  <si>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</si>
  <si>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</si>
  <si>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</si>
  <si>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 xml:space="preserve">All asymptomatic individuals who have undertaken international travel in the last 14 days should stay in home quarantine for 14 days, be tested only if symptomatic, and all family members living with a confirmed case should be quarantined. </t>
  </si>
  <si>
    <t xml:space="preserve">Testing all symptomatic contacts of laboratory confirmed cases, symptomatic health care workers, and all hospitalized patients with Severe Acute Respiratory Illness. </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</si>
  <si>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</si>
  <si>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</si>
  <si>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</si>
  <si>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Travelers who have visited Europe in the past 14 days are advised to minimize movement, adhere to personal hygiene measures, and keep watch for fever or respiratory symptoms carefully for the next 14 days.</t>
  </si>
  <si>
    <t>Travelers who have visited Europe, the U.S., or Asia in the past 14 days are advised to minimize movement, adhere to social distancing personal hygiene measures</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</si>
  <si>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</si>
  <si>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 xml:space="preserve">All passengers arriving from China are being followed up by dedicated teams of doctors of NIH. </t>
  </si>
  <si>
    <t>All flights from South Korea, Italy and Thailand</t>
  </si>
  <si>
    <t>Food products were temporarily banned from being exported</t>
  </si>
  <si>
    <t xml:space="preserve">NIH released the National Action Plan for Preparedness &amp; Response to Corona Virus Disease (Covid-19), which outlines emergency administrative structures. It includes what has already been done and what they plan to do, as of 12 February 2020. </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</si>
  <si>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</si>
  <si>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</si>
  <si>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all concerts and other public gathering that bring together many people eg. entertainment concerts, exhibitions, festivals, open-days, marching events among others are postponed from 8th March until further notice.</t>
  </si>
  <si>
    <t>effective immediately all bars will close at 21:00 each day in Kigali and other cities, and at 19:00 in rural areas.</t>
  </si>
  <si>
    <t>No persons (except for returning residents) will be allowed to travel to China until further notice.</t>
  </si>
  <si>
    <t>Any person arriving in Seychelles by sea (except returning Seychellois nationals and residents) will not be allowed to disembark if he/she has been to China, including the SAR in the last 14 days.</t>
  </si>
  <si>
    <t>“All returning residents who have been to China, including the SAR of China and any other countries where there has been significant local transmission will be put under obligatory quarantine at the Military Academy in Perseverance for 14 days upon arrival.”</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</si>
  <si>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</si>
  <si>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</si>
  <si>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</si>
  <si>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Individuals who travelled from high risk countries since 9th of march will be expected to self quarantine for 14 days.</t>
  </si>
  <si>
    <t xml:space="preserve">Those travelling from high risk countries from henceforth will be turned back. </t>
  </si>
  <si>
    <t>Temporary shelters that meet the necessary hygiene standards will be identified for homeless people. Sites are also being identified for quarantine and self-isolation for people who cannot self-isolate at home.</t>
  </si>
  <si>
    <t>Any employee who falls ill through exposure at their workplace will be paid through the Compensation Fund.</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</si>
  <si>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</si>
  <si>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 xml:space="preserve"> all travelers who have been in China within 14 days immediately prior to arrival in Belize be denied entry.</t>
  </si>
  <si>
    <t xml:space="preserve">Announcement in French: Essentially, cancelling all in-person gatherings organized between 16 and 22 of March. Encouraging organizers to produce media content in its place. </t>
  </si>
  <si>
    <t xml:space="preserve">All schools on Mahe will cease operations as of 16 March 2020 for 14 days. This comes after the announcement of the first confirmed case of COVID-19 in Seychelles. </t>
  </si>
  <si>
    <t>foreigners, including U.S. citizens, who are not Israeli citizens or permanent residents will not be allowed to enter Israel.  Exceptions may be made for non-nationals whose “center of life is in Israel.”</t>
  </si>
  <si>
    <t xml:space="preserve">extension of visas expiring from March 12 on until June 30 </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</si>
  <si>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</si>
  <si>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</si>
  <si>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Expanding obligatory quarantine for 14 days upon arrival to include travelers from Spain. </t>
  </si>
  <si>
    <t>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</si>
  <si>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</si>
  <si>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Expanding obligatory quarantine for 14 days upon arrival to include travelers from ANY country in Europe including the United Kingdom, Switzerland and the French Departments of Reunion and Mayotte.</t>
  </si>
  <si>
    <t>All Seychellois residents returning from overseas are to be quarantined at home with appropriate follow up from surveillance team and the support of law enforcement.</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</si>
  <si>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</si>
  <si>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</si>
  <si>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</si>
  <si>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 xml:space="preserve">Suspension of all travel of government officials including state owned enterprises. </t>
  </si>
  <si>
    <t>Travel ban on foreign nationals by air or sea from affected countries. The countries include the Schengen states, China, Iran, Korea, United Kingdom, United States of America and Japan.</t>
  </si>
  <si>
    <t>All returning Namibians and permanent residents arriving from countries at high risk or from affected other countries will be subject to supervised self- quarantine from 14 days</t>
  </si>
  <si>
    <t>Owners of public transport vehicles to provide hand sanitizers and masks to all their clients/passengers and enforcement the laws on overloading strictly.</t>
  </si>
  <si>
    <t>The Ministry of Industrialization, Trade and SME Development should implore upon the cosmetic industry to invest on manufacturing of sanitizers and other protective products to assess the impact of COVID- 19.</t>
  </si>
  <si>
    <t>All passengers and crew with travel history to the following countries or regions within the last 14 days will not be allowed to enter or transit through the Maldives: China, Iran, South Korea, Italy, Bangladesh, Spain,  France, Germany, Malaysia, UK, Sri Lanka.</t>
  </si>
  <si>
    <t xml:space="preserve">All guest houses and city hotels are required to suspend all tourist check ins. Tourists already checked in are allowed to remain for the duration of theur booking. </t>
  </si>
  <si>
    <t>Temporary suspension of air connectivity with Italy.</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</si>
  <si>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</si>
  <si>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 xml:space="preserve">Government has banned travel of foreign nationals from countries highly affected by coronavirus disease. However, SADC countries are exempted. </t>
  </si>
  <si>
    <t>Government has temporarily suspended issuance of visa to citizens of countries highly affected by coronavirus;</t>
  </si>
  <si>
    <t>Returning residents and nationals from Coronavirus affected countries will be subjected to self or institutional quarantine.</t>
  </si>
  <si>
    <t xml:space="preserve">emergency law "normative act" that can be approved by the government with immediate effect without the need for the prior approval of parliament which automatically executable fines for issues of non-complience. Decision No.243 of the Council of Ministers on the declaration of natural disaster situation  pursuant to Articles 100, 170, 174, para.1, and 175, para.2, of the Constitution. This provides the same terms and is regulated through the same constitutional provisions which govern “the state of emergency”. </t>
  </si>
  <si>
    <t>All flights to and from Tirana airport will be suspended ** except Air Albania’s flights to and from Istanbul for humanitarian reasons.</t>
  </si>
  <si>
    <t>No ferries to and from Italy until april 3</t>
  </si>
  <si>
    <t>Libyan consulat in Milan urges citizens to be vigilant and careful if they are in the regions of Northern Italy</t>
  </si>
  <si>
    <t>Schellenberg and Mauren will be closed, other areas kept open for transit and people</t>
  </si>
  <si>
    <t>Skiers coming home from abroad should observe their health carefully</t>
  </si>
  <si>
    <t>Visits in elderly homes banned</t>
  </si>
  <si>
    <t>Temporary border closure for non-residents, until the 30th of March.</t>
  </si>
  <si>
    <t xml:space="preserve">All neighboring land countries </t>
  </si>
  <si>
    <t xml:space="preserve">all domestic flights </t>
  </si>
  <si>
    <t xml:space="preserve">Bilda (complete confinement - all movement in and out is prohibited) residents are to remain home for ten days, with few exceptions, all of which must be cleared by authorities. </t>
  </si>
  <si>
    <t>Algiers from 7 pm to 7 am.</t>
  </si>
  <si>
    <t>On Tuesday, March 17, government officials announced that all international flights to and from Angola will be suspended as of Friday, March 20</t>
  </si>
  <si>
    <t>Public and private higher and general education institutions in Angola are since March 23 shut for a period of 15 days,which may be extended in view of the pandemic situation in the country.</t>
  </si>
  <si>
    <t>The Minister of Health, Sílvia Lutucuta, advised employers to allow their domestic workers to stay indoors as a way to prevent the spread of Covid-19 among Angolans.</t>
  </si>
  <si>
    <t>Govt instructions issued for people under home based quarantine</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</si>
  <si>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</si>
  <si>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Schools remain closed to April 3rd</t>
  </si>
  <si>
    <t>Employees should be encouraged to work from home where possible</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</si>
  <si>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</si>
  <si>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Traders in food and medicines for unacceptable price rises and up to 10 million leks (83,000 euros) fines, if do not respect safety rules designed to combat infections</t>
  </si>
  <si>
    <t>Private hospitals that refuse to offer their capacities when required can be fined by up to 5 million leks (40,000 euros).</t>
  </si>
  <si>
    <t>The highest fines, up to 10 million leks (83,000 euros), can be imposed on entities that trade in food or medicine without respecting safety rules designed to combat infections.</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</si>
  <si>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</si>
  <si>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advising travelers returning from China to keep away from public places for several days upon their return, even if they are healthy and have no symptoms.</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</si>
  <si>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</si>
  <si>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 xml:space="preserve"> home quarantine is required of travelers from China only – that is, any person who has arrived from China, and China alone, less than 14 days ago.   </t>
  </si>
  <si>
    <t>closing points of entry to any non-Israelis who have stayed in China 14 days prior to entry to Israel</t>
  </si>
  <si>
    <t>Communication companies have consented to the request by the Ministry of Health and the Ministry of Communication to send text (SMS) messages to all Israelis landing at Ben Gurion International Airport, with relevant instructions for people returning from China.</t>
  </si>
  <si>
    <t>The Ministry of Health has contacted mobile phone companies to send a text message in Hebrew and English to all incoming travelers upon arrival to Israel explaining the Ministry of Health's measures regarding the coronavirus.</t>
  </si>
  <si>
    <t>expansion of home quarantine order to those returning from Thailand, Hong Kong, Singapore, Macau</t>
  </si>
  <si>
    <t>Starting Monday morning, entry will be denied of any person who is not an Israeli resident or citizen and who stayed in South Korea and Japan in the 14 days before arrival in Israel.</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</si>
  <si>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</si>
  <si>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</si>
  <si>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</si>
  <si>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Visa-free entry for Chinese and Iranian nationals has been suspended.</t>
  </si>
  <si>
    <t>All flights to/from Russia have been suspended until at least 30 March</t>
  </si>
  <si>
    <t>land borders with Iran and Georgia (until 16th of April 2020)</t>
  </si>
  <si>
    <t>Lomé, Tsévié, Kpalimé et Sokodé under lockdown.</t>
  </si>
  <si>
    <t xml:space="preserve">All people arriving at airport to be mandatory quarantined, some foreigners (e.g. transit) may be exempted; fines implemented and increased on 01.04.2020 to max 6000 EUR </t>
  </si>
  <si>
    <t>Supermarkets are required to implement cautionary measures, including disinfection of baskets and minimum distances</t>
  </si>
  <si>
    <t xml:space="preserve">Inside events for the Independence day canceled </t>
  </si>
  <si>
    <t>The towns of Cotonou, Abomey-Calavi, Allada, Ouidah, Sèmè-Podji, Porto-Novo, Akpro-Missérété and Adjarra are isolated from the rest of the country by checkpoints.</t>
  </si>
  <si>
    <t>Nigeria has banned entry for travellers from 13 known high-risk countries for the next 4 weeks.</t>
  </si>
  <si>
    <t>All travelers returning from these countries prior to the restriction will be supervised in self-isolation</t>
  </si>
  <si>
    <t>Health information hotline implemented</t>
  </si>
  <si>
    <t>Vulnerable people adviced to avoid crowds and adapt their behaviour to be less at-risk (e.g. people with existing conditions)</t>
  </si>
  <si>
    <t>For vulnerable groups and online shop for essentials with home delivery was set up</t>
  </si>
  <si>
    <t>Stopping of long-distance train services to Paris with the TGV</t>
  </si>
  <si>
    <t>Complete travel ban from and to areas of risk, based on defined list of countries</t>
  </si>
  <si>
    <t>Advice for travelers to Wuhan region to take precautionary measures</t>
  </si>
  <si>
    <t>Emergency Measures in the Public Interest Covid Bill will make it easier for health care professionals to re-register and return to work and enable former members of our Defence Forces to rejoin at the rank they left.</t>
  </si>
  <si>
    <t>Mayors will have the option of enacting an emergency bye-law, to more easily and more quickly initiate enforcement activities. Mayors can also order specific locations to be closed, including parks, beaches and campsites.</t>
  </si>
  <si>
    <t>Only one person per household, aged between 18 and 65, can go shopping for essentials  once a week between 7am and 12am.</t>
  </si>
  <si>
    <t>All workers in essential public services are offered day care for their children</t>
  </si>
  <si>
    <t xml:space="preserve">Renewal of residence permit for foreign workers </t>
  </si>
  <si>
    <t>All travels from and to the northern regions of South Korea that are affected by an outbreak is banned</t>
  </si>
  <si>
    <t>Suspension of visa issuing to all Chinese citizen and other nationals that were in China during the last 14 days (travelers from Hubei province were restricted on 31/01/2020)</t>
  </si>
  <si>
    <t>Ban of citizens to leave the country for tourism (exception of Overseas Filipino Workers)</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</si>
  <si>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</si>
  <si>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The Sri Lanka Transport Board (SLTB) has so far deployed over 275 buses to provide free transport facilities for the health sector personnel initiated from the start of the imposed curfew on the request made by hospitals</t>
  </si>
  <si>
    <t>The curfew which was lifted at 6.00 am today (24) in the Colombo, Gampaha, Kalutara, Puttalam, Mannar, Vavuniya, Mulaithivu, Killinochchi and Jaffna was re-imposed at 2.00 pm.</t>
  </si>
  <si>
    <t>Transportation Is completely suspended across all districts of the Island. Moreover,transporting foreign tourists to different locations is also prohibited.</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</si>
  <si>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</si>
  <si>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</si>
  <si>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Curfew, which is in force at present for Puttalam, Vavuniya, Mannar, Kilinochchi, Mullaitive and Jaffna districts, will be lifted at 06.00 a.m. March 27 and will be imposed again with effect from 12.00 noon on the same day.</t>
  </si>
  <si>
    <t>Curfew imposed for the remaining districts of the Island will be tifted at 06.00 am. tomorrow (26th) and will be imposed once again with effect from 12.00 noon on the same day.</t>
  </si>
  <si>
    <t>People with TB will get 1 month supply of their medication to avoid exposing them unnecessarily</t>
  </si>
  <si>
    <t>The price of face masks is being regulated and frozen at 28 pesos nationally</t>
  </si>
  <si>
    <t>Travel ban for people from the Hubei province</t>
  </si>
  <si>
    <t>Mandatory 14 day quaratine for Filipino repatriats</t>
  </si>
  <si>
    <t>Overseas Filipino Workers receive a 200 USD cash support</t>
  </si>
  <si>
    <t>Support for elderly to do their shopping has been installed to protect them as vulnerable groups</t>
  </si>
  <si>
    <t>Coast guard and navy activated to control the Manila bay during extended quarantine</t>
  </si>
  <si>
    <t xml:space="preserve">Full 24h curfew for students and elderly </t>
  </si>
  <si>
    <t>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</si>
  <si>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</si>
  <si>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</si>
  <si>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The northern Brazil-Venezuela border will be closed *only humanitarian and cargo trucks are permitted to cross the border.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</si>
  <si>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</si>
  <si>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</si>
  <si>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screening passengers from China, Hong Kong, northern Iran, Italy, Japan, Singapore and South Korea more intensively.</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</si>
  <si>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</si>
  <si>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regarding Governmental Licensure Examinations : anyone who returned to Israel in the 14 days before the examination and needs to stay quarantined will not be allowed to be examined.</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</si>
  <si>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</si>
  <si>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</si>
  <si>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 xml:space="preserve">No -essentials including all commercial businesses *except for groceries, pharmacies, gas stations, banks and posts offices </t>
  </si>
  <si>
    <t>prohibiting gatherings of more than ten people</t>
  </si>
  <si>
    <t xml:space="preserve">quarantine order for Marneuli and Bolnisi, two neighboring municipalities one hour south of Tbilisi. Cargo and personal movement within the municipalities will continue, but no one will be allowed to enter or exit the areas. </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</si>
  <si>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</si>
  <si>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</si>
  <si>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</si>
  <si>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 xml:space="preserve">Aegean Airlines announced on 23 March that they will suspend all international flights between 26 March and 30 April. and all flights to italy, spain, turkey and UK are suspended nationwide </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</si>
  <si>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</si>
  <si>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</si>
  <si>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The Sri Lankan government has implemented a mechanism to deliver essential food items to people locked down at homes under an islandwide curfew imposed to prevent public gathering</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</si>
  <si>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</si>
  <si>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 xml:space="preserve">Anyone entering Queensland from the air or by road will be forced to isolate themselves for 14 days from Wednesday night 25 March </t>
  </si>
  <si>
    <t>Nail salons, libraries, public pools, galleries, museums, youth centres, community halls, clubs, RSLs and yoga studios forced to close. Shopping centres, hairdressers and fitness boot camps ok to stay open</t>
  </si>
  <si>
    <t>Funerals will be limited to 10 people - who must stand 1.5 meters away from each other. Weddings can also go ahead, but with a maximum of five people: the couple, the celebrant and two guests.</t>
  </si>
  <si>
    <t>Non-urgent elective surgeries in Australia's public and private hospitals will be banned from midnight in a bid to preserve the healthcare system to respond to the coronavirus pandemic.</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</si>
  <si>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</si>
  <si>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Due to quaratine, all flights to and from Luzon are cancelled</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</si>
  <si>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</si>
  <si>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</si>
  <si>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</si>
  <si>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</si>
  <si>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</si>
  <si>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</si>
  <si>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All travelers entering the island with recent travel to China, France, Germany, Iran, Italy, Singapore, South Korea, Spain, and the United Kingdom may be denied entry or will be subject to immediate quarantine or isolation if symptomatic.</t>
  </si>
  <si>
    <t xml:space="preserve"> On 24 March, allowed to go on foot to their neighbourhood grocery shops from 10.00 to 18.00 amid the curfew.</t>
  </si>
  <si>
    <t>access to parks and other public recreational areas is forbidden.</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</si>
  <si>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</si>
  <si>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people under 18 will be able to go outside only between 12.00 and 21.00 and people over 67 between 05.00 and 11.00.</t>
  </si>
  <si>
    <t>If returning from the  area of ​​northern Italy (regions of Lombardy, Veneto, Piedmont, Emilia Romagna, Lazio) and have symptoms present to the health authorities</t>
  </si>
  <si>
    <t>The government of North Macedonia has implemented mandatory quarantine for Debar and Centar Zhupa Municipalities in western North Macedonia.</t>
  </si>
  <si>
    <t>all domestic flights suspended. *except cargo and once-daily service of Oman Air’s domestic flight between Muscat and Khasab will continue.</t>
  </si>
  <si>
    <t>The suspension of printing, sale, and circulation of all newspapers, magazines, and publications.</t>
  </si>
  <si>
    <t xml:space="preserve">implement fines for anyone not adhering to closures and regulations on social distancing </t>
  </si>
  <si>
    <t>Israeli government will release 120 million shekels ($33.5 million) from the tax revenues that it collects on the Palestinian Authority behalf.</t>
  </si>
  <si>
    <t>Palistinian leader: President Mahmud Abbas decides to release detainees who have completed half their sentences for certain crimes. not valid for those who committed dangerous crimes.</t>
  </si>
  <si>
    <t xml:space="preserve">Last week, the Palestinian Prisoner Society, an NGO, said prison canteens have stopped supplying detainees with 140 products, including cleaning items. Prison authorities have also cancelled medical check-ups for prisoners, except for fever </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</si>
  <si>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</si>
  <si>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non-Romanian citizens are prohibited from entering the country except as part of a well defined transit itinerary, with some exceptions, including diplomats.</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</si>
  <si>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</si>
  <si>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Cabo Verde Airlines temporarily suspended its flights from Cabo Verde to Washington due to significantly-reduced customer demand prompted by global health concerns related to COVID-19. The suspension is currently set from  March 8 to May 31, 2020</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</si>
  <si>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</si>
  <si>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</si>
  <si>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The General Secretary of the Democratic Party of Equatorial Guinea, Jerónimo Osa Osa Ecoro, signed the circular announcing the creation of the Coronavirus-19 National Emergency Fund, in order to collect resources to combat the virus pandemic.</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</si>
  <si>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</si>
  <si>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CIS citizens as well as those who live in the breakaway separatist regions of Abkhazia and South Ossetia are exempted from the travel ban from 24 March.</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</si>
  <si>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</si>
  <si>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March 26 – April 14, individuals who are 65 and older in Moscow must self-quarantine.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</si>
  <si>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</si>
  <si>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lockdown in Makkah, Madinah and Riyadh – no residents are allowed to enter or leave these cities – with immediate effect from 25 March; as well as a lockdown on circulation between the kingdom’s 13 regions</t>
  </si>
  <si>
    <t>For seniors over 65 years of age , special opening hours will also be set in shops from 9.00 to 12.00; they are only allowed to shop during those times</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</si>
  <si>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</si>
  <si>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Partial curfew on citizens aged over 65 or with chronic diseases; groups have been created to meet their needs.</t>
  </si>
  <si>
    <t>Restrictions have been imposed on grocery-store opening hours and numbers of customers allowed in shops and bus passengers to 50% of the vehicle’s capacity..</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</si>
  <si>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</si>
  <si>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For all non-EEA or Swiss citizen that travel to Sweden for non-essential travel</t>
  </si>
  <si>
    <t>People above 65 are ordered to stay at home</t>
  </si>
  <si>
    <t>The export of medical goods is banned, as long as EU ban upholds</t>
  </si>
  <si>
    <t>Ban of all international passenger flights, except for Zürich-Kloten, Genf-Cointrin und Basel-Mulhouse; the intention is to channel the incoming passenger flights</t>
  </si>
  <si>
    <t>Companies are obliged to enable work from home or to implement sanitary measures where this is not possible; elevated care is required for finding solutions for persons at-risk</t>
  </si>
  <si>
    <t>Risk country definition extended to Spain (19/03/2020) and non-Schengen area (21/03/2020); leading to them being blocked from entering the country</t>
  </si>
  <si>
    <t>Alicante-Elche Airport will cease all commercial flight operations</t>
  </si>
  <si>
    <t xml:space="preserve">Direct flights from Italy to Spain are prohibited </t>
  </si>
  <si>
    <t>In Madrid, La Rioja, Vitoria and Labastida, as these are areas of significant transmission, activities in closed spaces that gather more than a thousand people are suspended.</t>
  </si>
  <si>
    <t>Businesses to shift to digital wherever possible</t>
  </si>
  <si>
    <t>Vulnerable people and people with symptoms asked to remain at home</t>
  </si>
  <si>
    <t xml:space="preserve">Cancellation of at-risk events; including large scale sport events such as soccer with a high chance of people attending from at risk areas </t>
  </si>
  <si>
    <t>Interim Guidance for Healthcare Facilities: Preparing for Community Transmission of COVID-19 in the United States</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</si>
  <si>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</si>
  <si>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All passengers arriving from China at Budapest’s Liszt Ferenc International Airport are being tested for symptoms of the coronavirus.</t>
  </si>
  <si>
    <t>PM Orbán warned Hungarians not to travel to infected areas but also assured them that "the government is working around the clock".</t>
  </si>
  <si>
    <t>Hungary is suspending the admission of illegal migrants into the transit zone on the country’s southern border for the foreseeable future given “a link between the new coronavirus and migration”.</t>
  </si>
  <si>
    <t>the Hungarian government has decided to cancel this weekend’s March 15 state national holiday celebrations due to the coronavirus.</t>
  </si>
  <si>
    <t>Don't go to a doctor in person, but phone your GP or the special virus helpline</t>
  </si>
  <si>
    <t>Budapest Airport announced that Liszt Ferenc International Airport would not receive flights from Milan, Bergamo, or Treviso from today onwards</t>
  </si>
  <si>
    <t>Visiting restrictions put in place at hospitals and homes for the elderly</t>
  </si>
  <si>
    <t>Lakatos said any foreign patients who refuse to cooperate with the authorities risk being expelled from 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</si>
  <si>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</si>
  <si>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Prime Minister Viktor Orbán has pledged government support for economic players that suffer losses due to the coronavirus.Government allocates over HUF 8 billion for the response to the coronavirus outbreak</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</si>
  <si>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</si>
  <si>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Universities will be temporarily closed. Education may be continued via e-learning.</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</si>
  <si>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</si>
  <si>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</si>
  <si>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Students are forbidden to enter the premises of higher education institutions.</t>
  </si>
  <si>
    <t xml:space="preserve"> no flights from Italy will be received in Hungary</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</si>
  <si>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</si>
  <si>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</si>
  <si>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</si>
  <si>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</si>
  <si>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 xml:space="preserve"> National Tax and Customs Administration (NAV) has suspended customer services in eight locations in Pest County.</t>
  </si>
  <si>
    <t>The organizations of pediatricians are asking parents not to take their children suspected of having contracted coronavirus infection to surgeries or pediatric duty wards. They should instead call their pediatric practitioners or one of the toll-free numbers.</t>
  </si>
  <si>
    <t>Half of the 9,000 companies that have responded so far to a survey by the Hungarian Chamber of Commerce and Industry (MKIK), concerning their response to the novel coronavirus, have indicated that they are putting contingency measures in place.</t>
  </si>
  <si>
    <t xml:space="preserve">Chief medical officer Cecília Müller said the number of test laboratories has been “significantly increased” Several hospitals to be designated as quarantine centers
</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</si>
  <si>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</si>
  <si>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</si>
  <si>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The foreign ministry has set up a working group to organize the return of Hungarians stranded abroad. The group has been in talks with other central European countries to fly Hungarians home from distant countries.</t>
  </si>
  <si>
    <t xml:space="preserve">suspending payments of principal, interest and fees on all retail and corporate loans. Minister Varga said contractual obligations to make repayments on loans would be suspended automatically.
repayment moratorium 
</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</si>
  <si>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</si>
  <si>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</si>
  <si>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Government sets up a humanitarian corridor for Romanians making their way from Austria to their homeland</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</si>
  <si>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</si>
  <si>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Hungarian Armed Forces increase presence along Hungary’s northern border</t>
  </si>
  <si>
    <t>Gergely Gulyás, the head of the Prime Minister’s Office, has called on parliament to pass the government’s proposal to extend the state of emergency with regard to the novel coronavirus epidemic.</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</si>
  <si>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</si>
  <si>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</si>
  <si>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</si>
  <si>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</si>
  <si>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more support for workers and businesses through Canada’s COVID-19 Economic Response Plan</t>
  </si>
  <si>
    <t>Health Canada expedites access to COVID-19 diagnostic laboratory test kits and other medical devices; Expedited access to disinfectants, hand sanitizers and personal protective equipment to help limit the spread of COVID-19, as well as swabs for testing</t>
  </si>
  <si>
    <t>Government of Canada funds 49 additional COVID-19 research projects</t>
  </si>
  <si>
    <t>No scientific evidence that ibuprofen worsens COVID-19 symptoms</t>
  </si>
  <si>
    <t>Quebec bans public gatherings of all sizes</t>
  </si>
  <si>
    <t>Ontario declares state of emergency. grocery stores, convenience stores, pharmacies, manufacturing facilities, public transit, important public services, construction sites and office buildings will all continue to operate.</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</si>
  <si>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</si>
  <si>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CDC activated its Emergency Operations Center to better provide ongoing support to the COVID-19 response.</t>
  </si>
  <si>
    <t>CDC issues criteria to Guide Evaluation and Testing of Patients Under Investigation (PUI) for COVID-19</t>
  </si>
  <si>
    <t xml:space="preserve">Clinicians should use their judgment to determine if a patient has signs and symptoms compatible with COVID-19 and whether the patient should be tested. </t>
  </si>
  <si>
    <t>CDC Grows SARS-CoV-2, the virus that causes COVID-19, in Cell Culture; Virus isolates will be used for research by the scientific and medical community</t>
  </si>
  <si>
    <t xml:space="preserve">CDC has developed a new laboratory test kit for use in testing patient specimens for severe acute respiratory syndrome coronavirus 2 (SARS-CoV-2), the virus that causes COVID-19. </t>
  </si>
  <si>
    <t>Interim Guidance on Breastfeeding for a Mother Confirmed or Under Investigation For COVID-19</t>
  </si>
  <si>
    <t>the government of Dominica has sent funds to students studying in Wuhan city China – ground zero for the novel Coronavirus pandemic.</t>
  </si>
  <si>
    <t>CARICOM approves regional protocol to deal with COVID-19 virus</t>
  </si>
  <si>
    <t>a medical brigade from Cuba consisting of 25 nurses, 5 doctors and four lab technicians will arrive this Thursday to assist with the direct management of COVID-19.</t>
  </si>
  <si>
    <t>All individuals identified during contact tracing will be tested and placed under quarantine</t>
  </si>
  <si>
    <t>The public is further advised to inform health officials in their districts of anyone not adhering to quarantine measures. Health officials can be contacted at 448-2151, 448-2156, 448-2153, 611-4325 and toll-free at 1-800-219.</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</si>
  <si>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</si>
  <si>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Health practitioners have undergone training on how to prepare for the advent of the deadly coronavirus in Dominica. A two-day training began Thursday at the Dominica-China Friendship Hospital Laboratory.</t>
  </si>
  <si>
    <t>prepared laboratory to be only one in carribean capable of testing for virus</t>
  </si>
  <si>
    <t>Government appoints national coordinator for Coronavirus pandemic</t>
  </si>
  <si>
    <t>a separate entrance screening for suspected coronavirus (COVID-19) cases has been put in place at the Dominca-China Friendship Hospital.</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</si>
  <si>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</si>
  <si>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health team prepares for covid 19</t>
  </si>
  <si>
    <t xml:space="preserve"> Government has now made available an additional $2 million to bolster our COVID-19 preparedness actions</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</si>
  <si>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</si>
  <si>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</si>
  <si>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</si>
  <si>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Government requests recall of the House of Commons to help workers and businesses during COVID-19 crisis</t>
  </si>
  <si>
    <t xml:space="preserve"> Canada’s Plan to Mobilize Industry: support these businesses to rapidly scale up production or re-tool their manufacturing lines to develop products made in Canada that will help in the fight against COVID-19.</t>
  </si>
  <si>
    <t>Prime Minister announces temporary border agreement with the United States</t>
  </si>
  <si>
    <t>dity needs of Canadian businesses and households through tax deferrals to help stabilize the economy.</t>
  </si>
  <si>
    <t>anyone returning from Wuhan, China placed in isolation</t>
  </si>
  <si>
    <t>avoid non-essential travel to the province of Hubei, China, including the cities of Wuhan, Huanggang and Ezhou</t>
  </si>
  <si>
    <t>Prime Minister Justin Trudeau convened the Incident Response Group</t>
  </si>
  <si>
    <t>Prime Minister creates committee on COVID-19</t>
  </si>
  <si>
    <t>$1 billion COVID-19 Response Fund</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</si>
  <si>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</si>
  <si>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</si>
  <si>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All Canadians avoid non-essential travel outside the country until further notice.
Canadian travellers return to Canada via commercial means while they remain available.</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</si>
  <si>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</si>
  <si>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Steps Healthcare Facilities Can Take Now to Prepare for Coronavirus Disease 2019 (COVID-19)</t>
  </si>
  <si>
    <t>Quarantine around the town of Puerto Williams, ‘sanitary cordon’ around the town of Chillan and San Pedro de la Paz, tightening of sanitary regulations for the whole of Chiloe Island and quarantine around Easter Island</t>
  </si>
  <si>
    <t>People aged 80+ should remain at home under quarantine.</t>
  </si>
  <si>
    <t>All pre-schools and schools, until 30th of March.</t>
  </si>
  <si>
    <t>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t>
  </si>
  <si>
    <t>"This will enable the tracking operation of cases from house to house for 14 days, ” in Kluang. A medical base would be opened there while all roads to the areas would be closed.</t>
  </si>
  <si>
    <t xml:space="preserve">A total of 1,566 vehicles were ordered to turn back at roadblocks set up at entry points into Pahang to enforce the movement control order (MCO) on Tuesday. Pahang police chief said police and the army had set up 24-hour roadblocks at 94 locations in all 11 Pahang districts. "It involved 803 police and army personnel. Up to 6,582 vehicles were inspected and 1,566 told to turn back. </t>
  </si>
  <si>
    <t>Sarawakians must remain indoors from 7pm to 7am until March 31 (updated)</t>
  </si>
  <si>
    <t>The Sarawak Disaster Management Committee has opened a new respiratory clinic to treat non-Covid-19 cases and ease congestion in government hospitals. He said it was different from the Covid-19 screening facility at the Youth and Sports Complex. "We want to separate the cases and prevent the virus from spreading,"</t>
  </si>
  <si>
    <t xml:space="preserve"> The Prime Minister has announced Malaysians below the age of 55 will be allowed to withdraw RM500 per month from their Employees Provident Fund (EPF) saving for 12 months to ease their financial burdens caused by Covid-19.</t>
  </si>
  <si>
    <t>Malaysia PM announced RM630mil more in allocations to help combat the disease – RM500mil to the Health Ministry and RM130mil to state governments.</t>
  </si>
  <si>
    <t>The only international airline to service the Marshall Islands has suspended flights for at least three weeks after an incident associated with their COVID-19 coronavirus restrictions.</t>
  </si>
  <si>
    <t>Marshalls enforces entry ban on grounded United Airlines passengers</t>
  </si>
  <si>
    <t xml:space="preserve">hundreds of Nepalis who were prevented from crossing the border into Nepal on Monday were finally allowed in after a temperature test. </t>
  </si>
  <si>
    <t xml:space="preserve">Nepal’s demand for electricity has decreased dramatically since the country went into lockdown on 24 March in response to the COVID-19 pandemic. The Nepal Electricity Authority said that power consumption has fallen significantly following the shutdown of factories, hotels, and businesses. NEA has therefore stopped electricity imports from India. </t>
  </si>
  <si>
    <t xml:space="preserve">Under lockdown (Mar 24 - April 3), all government offices, businesses and shops closed </t>
  </si>
  <si>
    <t>every person that has returned into the country since 6th of March is being kept under surveillance.</t>
  </si>
  <si>
    <t>all fishing boats had now been banned from coming to Samoa effectively closing ports to all vessels except cargo ships bringing goods and petrol.</t>
  </si>
  <si>
    <t>Vessels bringing fuel and freight into Samoa were still allowed but new security measures apply.</t>
  </si>
  <si>
    <t>Education Minister Siaosi Sovaleni said schools would close from 1pm Friday and remain so until 14 April.</t>
  </si>
  <si>
    <t>Pence Announces Ambassador Debbie Birx to Serve as the White House Coronavirus Response Coordinator</t>
  </si>
  <si>
    <t>commitment of $37 million in financing from the Emergency Reserve Fund for Contagious Infectious Diseases at the U.S. Agency for International Development (USAID) for 25 countries affected by novel coronavirus COVID-19 or at high risk of its spread.</t>
  </si>
  <si>
    <t>All incoming international travelers will be subjected to temperature check upon arrival to the international airports and seaports in Kiribati.</t>
  </si>
  <si>
    <t>Nauru halting Pacific Island seasonal worker visas as Australian and New Zealand borders close</t>
  </si>
  <si>
    <t>Nauru received Covid-19 response supplies inc PPE from WHO</t>
  </si>
  <si>
    <t>city disinfection</t>
  </si>
  <si>
    <t xml:space="preserve"> United States has decided to host the upcoming G7 ministerial virtually by video teleconference instead of gathering in Pittsburgh, March 24-25</t>
  </si>
  <si>
    <t>(Suspension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
Those who are exempt from these restrictions, such as American citizens, will be directed to a limited number of airports where screening can take place.
There is extensive travel back and forth between Europe that heightens the risk here in the United States</t>
  </si>
  <si>
    <t>The President is announcing an economic assistance package to help support businesses and workers who have been harmed by this outbreak.
President Trump has instructed the Small Business Administration (SBA) to exercise available authority to provide loans to businesses affected by the coronavirus.
These loans will help overcome disruptions caused by the coronavirus.
The President is calling on Congress to increase funding for this program by an additional $50 billion.
The President will be instructing the Department of the Treasury to defer tax payments for certain individuals and businesses negatively impacted by the coronavirus.
This action will provide more than $200 billion of additional liquidity to the economy.
President Trump is calling on Congress to immediately pass payroll tax relief.
The President announced that he will soon be taking emergency action to provide financial relief for workers who are ill, quarantined, or caring for others due to the coronavirus.
The President also called on Congress to take action to extend this relief for workers.</t>
  </si>
  <si>
    <t>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t>
  </si>
  <si>
    <t>Trump Has Mobilized the Full Resources of the Federal Government to Respond to the Coronavirus</t>
  </si>
  <si>
    <t>pandemic is of sufficient severity and magnitude to warrant an emergency determination under section 501(b) of the Robert T. Stafford Disaster Relief and Emergency Assistance Act, 42 U.S.C. 5121-5207 (the “Stafford Act”).</t>
  </si>
  <si>
    <t xml:space="preserve">extensions on suspension of entry and scope/limitations of entry (expanded to include UK and Ireland) with many exceptions </t>
  </si>
  <si>
    <t>Call to action for techn community; National Institutes of Health released the COVID-19 Open Research Dataset (CORD-19) of scholarly literature about COVID-19, SARS-CoV-2, and the Coronavirus group.</t>
  </si>
  <si>
    <t>warning consumers against becoming victims of health fraud and taking action to stop health scam</t>
  </si>
  <si>
    <t xml:space="preserve">FDA empowers states to expedite tests </t>
  </si>
  <si>
    <t>Executive Order on Prioritizing and Allocating Health and Medical Resources to Respond to the Spread of Covid-19</t>
  </si>
  <si>
    <t>Department of Housing and Urban Development is providing immediate relief to renters and homeowners by suspending all foreclosures and evictions until the end of April.  Health &amp; Human Services will also suspend foreclosures and evictions</t>
  </si>
  <si>
    <t>Partnership with Ad Council, Major Media Networks, and Digital Platforms for COVID-19 Messages</t>
  </si>
  <si>
    <t>The Defense Department will massively expand medical resources, making 5 million respirator masks and 2,000 ventilators available for use
FEMA is now activated in every region of the country and at the highest level
Navy hospital ships are being deployed to impacted areas</t>
  </si>
  <si>
    <t>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</si>
  <si>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Tax Day will be moved from April 15 to July 15. No interest or penalties will be charged for filing during this extended window, but any American expecting refunds or credits may claim now to get their money sooner.
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t>
  </si>
  <si>
    <t>Trump Approves New York Disaster Declaration</t>
  </si>
  <si>
    <t>Trump Approves Washington Disaster Declaration</t>
  </si>
  <si>
    <t>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t>
  </si>
  <si>
    <t>Executive Order on Preventing Hoarding of Health and Medical Resources to Respond to the Spread of COVID-19 " The Secretary shall adopt and revise appropriate rules and regulations as may be necessary to implement this order.
"</t>
  </si>
  <si>
    <t xml:space="preserve"> Trump Approves Iowa Disaster Declaration</t>
  </si>
  <si>
    <t>Trump Approves Louisiana Disaster Declaration</t>
  </si>
  <si>
    <t xml:space="preserve"> Trump Approves Texas Disaster Declaration</t>
  </si>
  <si>
    <t>Trump Approves Florida Disaster Declaration</t>
  </si>
  <si>
    <t>$16 billion in funding for the purchase of personal protective equipment — you know about that — such as masks and respirators through the Strategic National Stockpile.</t>
  </si>
  <si>
    <t>All travellers coming from high risk countries as defined by the WHO will not be granted entry into Botswana</t>
  </si>
  <si>
    <t>Issuance of visas at ports of entry and all embassies for individuals from high risk countries is suspended.</t>
  </si>
  <si>
    <t>Current visas of persons from high risk countries are cancelled until further notice.</t>
  </si>
  <si>
    <t xml:space="preserve">International travel for all public officials, parastatals and state owned entities is prohibited. </t>
  </si>
  <si>
    <t xml:space="preserve">All international conferences for public officials, state owned entities and parastatals are cancelled. </t>
  </si>
  <si>
    <t>All Eritrean nationals living abroad are urged to take all necessary precautionary measures for their own safety, the safety of their families as well as the Eritrean communities.  They should also refrain from travelling to Eritrea.</t>
  </si>
  <si>
    <t>All returning residents will be subject to a mandatory 14-day quarantine in a designated location.</t>
  </si>
  <si>
    <t>Tourists staying in hotels will be confined to those hotels until it is time for them to depart. They cannot leave the hotel unless to go to the aiport. All excursions are suspended. A medic will visit the hotel twice per day. Tourists can only move around for essential trips and in officially authorised and licensed transport, e.g. yellow taxis for trips to the airport to catch their flight. Tourists can no longer rent cars.</t>
  </si>
  <si>
    <t>All passengers arriving in Ethiopia will be quarantined for 14 days in designated hotels, at their own cost.</t>
  </si>
  <si>
    <t>5 million EUR for artists that are not eligible for other economic support packages by the government</t>
  </si>
  <si>
    <t>Translations of the health campaigns of Vienna's economic chamber into 10 foreign languages targeted for employers, employees and self-employed</t>
  </si>
  <si>
    <t>100 million financial support for the social care institution available</t>
  </si>
  <si>
    <t>Two villages: Nenzing-Dorf und Beschling under "quarantine" meaning that nobody can enter or leave</t>
  </si>
  <si>
    <t>Hairdressers that were previously excluded from public service closure are now also affected by it</t>
  </si>
  <si>
    <t>General warnings and recommendations around cyber-crime related to corona</t>
  </si>
  <si>
    <t>Temporary closure of 4 airports</t>
  </si>
  <si>
    <t>If you have traveled to or transited through, within the last 14 days before arriving in Sierra Leone, any country with 50 or more confirmed cases of coronavirus, you will be required to enter facility quarantine for up to 14 days.</t>
  </si>
  <si>
    <t>If you have traveled to or transited through, within the last 14 days before arriving in Sierra Leone, any country with less than 50 confirmed cases of coronavirus, you will be required to home quarantine for up to 14 days.</t>
  </si>
  <si>
    <t>those under the age of 18 and over the age of 65 must stay in their homes until 31 March</t>
  </si>
  <si>
    <t xml:space="preserve">24 hours curfew for those 65+ </t>
  </si>
  <si>
    <t>The Angolan Government will prioritize the regular and free supply of water to health units, informal markets, quarantine centers and prisoners, within the framework of the contingency plan to prevent the spreading of the Coronavirus (Covid-19) pandemic in the country.</t>
  </si>
  <si>
    <t>The government of the province of Namibe will, in the coming days, acquire transport means for the National Police staff deployed on the border areas (on the border with the Republic of Namibia), to improve the patrolling and people monitoring system.</t>
  </si>
  <si>
    <t>Central Bank defines rules for financial institutions operation. The National Bank of Angola (BNA) on Friday, instructed financial institutions to secure normal services supply, such as deposit of money, cash withdrawal and domestic and international transfers as well as the issuance of the customers' account statements.</t>
  </si>
  <si>
    <t xml:space="preserve"> Program for Strengthening the Social Protection was approved by the Economic Commission of the Council of Ministers </t>
  </si>
  <si>
    <t>Central hospital installs new ventilators. The Antonio Agostinho Neto Central Hospital of Lubango, in Huíla province, was reinforced, on Thursday, with two ventilating devices for intensive care beds, in an effort to fight the COVID-19 pandemic, which affects the country.</t>
  </si>
  <si>
    <t>Multi-Sector Brigade Seizes Expired Medicines</t>
  </si>
  <si>
    <t>World Bank has made available USD 15 million to support the Angolan Government's efforts to combat the new coronavirus (COVID-19), said on Thursday, the World Bank (WB) resident representative, Oliver Lambert.</t>
  </si>
  <si>
    <t>The process of organized and voluntary repatriation of Congolese refugees back to DRC, which began in October 2019, is suspended due to the spread of the Coronavirus (Covid-19) in this neighbouring country.</t>
  </si>
  <si>
    <t xml:space="preserve">In areas of tourist attractions countrywide </t>
  </si>
  <si>
    <t xml:space="preserve">Introduction of isolation/quarentine procedures AMONG EXISTING PATIENTS. </t>
  </si>
  <si>
    <t xml:space="preserve">Extended health screenings to passengers who departed from affected areas such as Guangzhou or Guangdong. </t>
  </si>
  <si>
    <t xml:space="preserve">General advisory against travelling to Wuhan and cities announced as outbreak areas by China, and health and safety measures. </t>
  </si>
  <si>
    <t>Australia is set to receive a shipment of 1.5 million "finger-prick" or "point-of-care" coronavirus testing kits "within days", according to the office of the Chief Medical Officer. Mr Hunt said the tests had only been recently approved for use by the health department, and that the finger-prick tests would be carried out by doctors and nurses in a general-practice setting. The criteria for who can get tested was expanded on Wednesday, and it's possible the criteria will change further following the delivery of the new kits.</t>
  </si>
  <si>
    <t>Big 4 banks allowing mortgage payments to be placed on hold but will capitalise interest</t>
  </si>
  <si>
    <t>Australians returning home will not be allowed to complete the mandatory 14-day self-isolation period at home, but will instead be taken straight to a state-run quarantine centre in whichever state their international flight arrives. "Each person will also receive self-isolation care packages of food and other essentials."</t>
  </si>
  <si>
    <t>ADF personnel will bolster local police efforts in visiting the homes and residences of Australians who are in mandatory isolation as directed by state and territory governments and will report to the local police whether the identified individual was at the residence.</t>
  </si>
  <si>
    <t>Tasmania's Premier has warned the public they face fines of up to $16,800 if they gather in groups larger than 10 people in public or private from 6:00pm on Friday night, as part of the tightening of measures to address the coronavirus pandemic.</t>
  </si>
  <si>
    <t>any non-essential travellers from mainland Tasmania who fly into King or Flinders Island must go into 14 days isolation</t>
  </si>
  <si>
    <t>The WA Premier has restricted movement between regions in WA. Fines of up to $50,000 could be issued if people ignore the rules. Exemptions exist for essential travel and on compassionate grounds
Beginning at midnight on Tuesday, Mr McGowan said only essential travel would be allowed between regions.
All other travel would be restricted between WA's regions, which include Perth/Peel and the country regions of the Kimberley, Pilbara, Gascoyne, Mid West, Wheatbelt, Goldfields-Esperance, South West, and Great Southern.</t>
  </si>
  <si>
    <t>State and territory governments committed to urgently finalise arrangements with private hospitals under the COVID-19 National Partnership Agreement by 29 March 2020, to ensure sufficient and viable capacity exists within the private hospital sector both through the COVID-19 response and on an ongoing basis in supporting the acute and intensive care needs of infected Australians together with other continuing urgent care needs. The capacity of the private system for non COVID cases and for overflow, particularly from ICU facilities, may be critical to Australia’s response.</t>
  </si>
  <si>
    <t>Language barriers in parts of the Northern Territory are being broken down so all Australians can access important messaging about the coronavirus pandemic.</t>
  </si>
  <si>
    <t>PM Scott Morrison says the categories of people who can be tested has now been expanded beyond two core groups.</t>
  </si>
  <si>
    <t>Soldiers had been brought in to help police monitor the restricted zone in Lautoka. 12 people appeared in court on Tuesday for illegally entering and leaving the confined area in Lautoka.</t>
  </si>
  <si>
    <t>Fiji's Nadi Airport is to close to all passenger travel following the country's fifth case of the Covid-19 being confirmed. The government said three flights bringing Fijian nationals home would be allowed and passengers would be required to quarantine.</t>
  </si>
  <si>
    <t>From 12am, 29 March there will be no passenger carriage or movement on inter island ships throughout Fiji till further notice. Only freight cargo services will continue during this time. There is also a restriction of movement for small craft and yacht.</t>
  </si>
  <si>
    <t>The Micronesian states of Chuuk and Yap joined Pohnpei this week in banning inbound arrivals by air, effectively shutting the country to visitors or returning residents in response to the rapidly spreading global Covid-19 pandemic. Federated States of Micronesia President David Panuelo made the announcement late Wednesday, noting that the FSM's fourth state, Kosrae, no longer had air service because United Airlines suspended regular service since 21 March.</t>
  </si>
  <si>
    <t>FSM government is maintaining a prohibition on outbound travel by FSM citizens unless they obtain approval from the government for special circumstances, including returning to work abroad, their school, or for a family funeral.</t>
  </si>
  <si>
    <t>Shipping lines must comply with additional health precautionary measures supervised by the FSM State Departments of Health and Port Authorities.</t>
  </si>
  <si>
    <t>Fishing vessels licensed in the FSM and arriving into the nation's borders are still subject to their requirements, including 14-day quarantines.</t>
  </si>
  <si>
    <t xml:space="preserve">The MOPH has expanded surveillance for active case finding by 2) elevating levels of guest screening at International Communicable Disease Control Office and hospitals for people travelling from China, the Hong Kong Special Administrative Region, Macao Special Administrative Region of the People’s Republic of China, Taipei, Japan, Singapore and reported outbreak countries, community outbreak areas are also included, </t>
  </si>
  <si>
    <t>For Thai-passengers of the Westerdam Cruise (high-risk group): For Thai passengers returning home, they will be followed up for 14 days in accordance with the disease prevention and control standards. If anyone would like to continue to travel, they will be screened. If the results identify a fever, they will not be allowed to get on a plane and will be brought to the tracking system for disease surveillance.</t>
  </si>
  <si>
    <t>For foreign-passengers of the Westerdam Cruise (high-risk group): For foreigners, they will not be allowed to make a transit or change flights in Thailand. The MOPH has coordinated with airlines, immigration offices, the Ministry of Foreign Affairs and the airports of Thailand and emphasized that if foreigners have necessary to enter Thailand, they need to strictly comply with the disease prevention and control measures, i.e. wearing a mask, washing hands, informing information to the staff and being screened before getting on the plane. If anyone shows symptoms including fever and cough, they will be brought to the tracking system for Thailand’s disease surveillance immediately. The disease surveillance in passengers from the Westerdam Cruise has been implemented by Thailand after the first COVID-19 confirmed case was reported.</t>
  </si>
  <si>
    <t>the Ministry of Public Health has enhanced the criteria for surveillance, changing the criteria for risk areas, risk occupations and healthcare workers.</t>
  </si>
  <si>
    <t>the MoPH recommended passengers returning from outbreak areas to implement a self-quarantine for 14 days to ensure the safety of themselves, their family and community.</t>
  </si>
  <si>
    <t xml:space="preserve">These policies define 3 different groups that should undergo different types of surveillance measures and recommendations. See link for more details. </t>
  </si>
  <si>
    <t>The Ministry of Public Health (MOPH) is implemented strict quarantine for the Thai workers who returned from South Korea at Sattahip Military Base and the workers’ hometown provinces for 14 days.</t>
  </si>
  <si>
    <t>those who entered Lumpini Boxing Stadium and Ratchadamnoen Boxing Stadium from 6 - 8 March 2020, and other boxing stadiums in Bangkok between 9-10 March 2020. These people need to observe their symptoms for 14 days.</t>
  </si>
  <si>
    <t>the MOPH requested to identify people and patients living in the Bangkok Metropolitan Region and surrounding areas who visited risk areas i.e. boxing stadiums and entertainment spots (staff, officers, visitors and the audience) to refrain from traveling back to their hometowns and self-isolate.</t>
  </si>
  <si>
    <t>Those who are not included in the 'at-risk' groups and have no respiratory symptoms are requested to implement self-monitoring at their homes/residence and strictly comply with the Ministry of Public Health recommendations including social distancing in order to allow health officers to conduct laboratory tests in high-risk patients who will be given priority for testing. Importantly, asymptomatic people have a lower chance of confirming infection with SARS-CoV-2 (virus causing COVID-19). This may cause people who have been prematurely diagnosed to misunderstand their infection status and go out for social activities which can lead to further spread and can disrupt the prevention and control surveillance system.</t>
  </si>
  <si>
    <t xml:space="preserve">Governor of Bangkok and provincial governors in surrounding zones ordered the temporary closure of high-risk places. </t>
  </si>
  <si>
    <t xml:space="preserve">Because many workers in Bangkok are not from Bangkok, the governors have ordered no domestic travel from Bangkok workers of closed businesses for fear of the disease spreading to their home-provinces. </t>
  </si>
  <si>
    <t xml:space="preserve">Volunteer teams to respond to COVID-19 at the district/village levels to implement active surveillance. </t>
  </si>
  <si>
    <t>Returning travelers from Bangkok and its suburbs self-quarantine and observe fever and respiratory symptoms every day. Those travelers should avoid being close to other people in their residence until the completion of 14 days from the date of arrival in their residence.</t>
  </si>
  <si>
    <t xml:space="preserve">Additional health screenings of passengers departing Bangkok </t>
  </si>
  <si>
    <t xml:space="preserve">Self-monitoring reported in 7 provinces so far: Ubon Ratchathani, Khonkaen, Bangkok, Songkla, Nakorn Rachasrima, Nonthaburi and Surin. </t>
  </si>
  <si>
    <t>Regarding household members who must leave their home for work, it is recommended to clean their body once returning home, frequently wash hands and keep a safe distance away from family members in order to prevent disease transmission.</t>
  </si>
  <si>
    <t>$27 million for NGOs and community groups to continue providing essential services. “At COVID-19 Alert Level 4, a range of social services provided by our Non-Government Organisations (NGOs) and community groups remain open and continue to deliver an essential service.“They are supporting New Zealanders to stay well during our fight to break the chain of transmission of the virus, which will save lives._x000D_
_x000D_
The package supports services that:_x000D_
Ensure people have access to the food and other goods they need to survive_x000D_
Provide a place for people to live_x000D_
Support disabled people to maintain critical wellbeing_x000D_
Keep families safe from harm and offer crisis support</t>
  </si>
  <si>
    <t>To ensure everybody continues to have access to the prescription medication they need, PHARMAC are temporarily changing the amount pharmacists can dispense at any one time._x000D_
Prescriptions will be limited for all funded medicines to a 1-month supply, or a 3-month supply for oral contraceptives._x000D_
You will not have to visit your doctor or other prescriber more often._x000D_
You will not have to pay any additional charges for filling additional repeat prescriptions, the $5 co-pay for the first time will cover you for your repeats._x000D_
People will continue to be able to fill prescriptions at their local pharmacy, though you may have to visit more frequently than previously. Many pharmacies are operating delivery options for vulnerable customers.</t>
  </si>
  <si>
    <t xml:space="preserve">The Government has made changes to the wage subsidy scheme to help keep businesses and workers connected during this unprecedented time. These changes apply from 4pm Friday 27 March. </t>
  </si>
  <si>
    <t>Advice for families of essential workers or with shared custody agreements</t>
  </si>
  <si>
    <t>The Govt is supporting New Zealanders to stay in their rental properties with a six month freeze on residential rent increases and increased protection from having their tenancies terminated, says the Housing Minister Dr Megan Woods.</t>
  </si>
  <si>
    <t>Mortgage holiday and business finance support schemes to cushion COVID impacts</t>
  </si>
  <si>
    <t>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t>
  </si>
  <si>
    <t>Government of Kazakhstan will introduce new restrictions to strengthen quarantine measures in Nur-Sultan and Almaty;  restrictions will take effect in Shymkent too</t>
  </si>
  <si>
    <t xml:space="preserve">Large international competitions have been canceled in Kazakhstan due to the coronavirus spread worldwide. (exceptions for athletes already abroad) </t>
  </si>
  <si>
    <t>prevention center opens in Shymkent</t>
  </si>
  <si>
    <t xml:space="preserve">USAID and WHO donate 10,000 surgical masks; 10,000 gloves; 1,400 gowns; and 200 protective goggles, and  200 face masks type FFP2. </t>
  </si>
  <si>
    <t>“Kyrgyzstan is one of the first countries in Central Asia and CIS to begin performing laboratory tests to detect coronavirus in all travelers coming from China”,</t>
  </si>
  <si>
    <t>medical equipment worth 13 million 067 thousand US dollars was procured</t>
  </si>
  <si>
    <t>Specialists of the Republican Center for Health Promotion (RCHP) and Mass Communication continue conducting coronavirus preventive measures among the population.Students of the 8 grades</t>
  </si>
  <si>
    <t>Mongolia imported 68.7 thousand face masks in January, 202</t>
  </si>
  <si>
    <t>he Third State Hospital conducted its fourth training for medical staff in handling an emergency situation if there is a confirmed case of COVID-19 in Mongolia</t>
  </si>
  <si>
    <t>Social Democracy-Mongolian Women’s Association donated 30,000 face masks to the ministry of health. Over 100,000 members from the association joined for producing recyclable face masks for contributing in the fight against coronavirus.</t>
  </si>
  <si>
    <t xml:space="preserve">fake news punishable; individuals who spread false news about disasters, accidents and the outbreak of diseases could face fines of MNT 150,000; organisations will be punished with MNT 1,500,000 fines. Individuals who spread false news about infectious diseases on propose  could face punishment of 1-3 months, corresponding travel bans and 10-30 days of obligatory community work as well as  fines ranging from MNT 450,000to 1,300,000. Finally, individuals who deliberately spread infectious diseases such as AIDS and STD’s will be punished for 1-5 years imprisonments and a corresponding travel ban. To these diseases, coronavirus (Covid-19) can now be added. </t>
  </si>
  <si>
    <t>a city-wide sterilization began in the Mongolian capital, Ulaanbaatar</t>
  </si>
  <si>
    <t>doctors are checking body temperatures of domestic train passengers every 2 hours as a cautionary measure against the infection.</t>
  </si>
  <si>
    <t xml:space="preserve">extension from April 1 to April 30th </t>
  </si>
  <si>
    <t>If anyone who ordered to self-quarantine leaves their homes will be punished under Law on Offences. The law enforcement bodies will track them with mobile applications installed in their phones. They are, therefore, forbidden to turn-off their phones.</t>
  </si>
  <si>
    <t>National Emergency Commission decided yesterday (26 March) to extend the quarantine period of suspected people to 21 days from 14 days.</t>
  </si>
  <si>
    <t>abinet has approved a MNT 5.1 trillion financial support package for enterprises and Mongolian citizens suffering the economic impact of the coronavirus pandemic.</t>
  </si>
  <si>
    <t>Special Emergency Wage Fund Set Up to Provide Relief to Employees; $12 million to capitalize the Severance Payment Fund; The stimulus package to reduce Corporate Income Tax and Unincorporated Business Tax is 5.8 million</t>
  </si>
  <si>
    <t>establishment of a ‘COVID-19 National Working Group’</t>
  </si>
  <si>
    <t>Local authorities will relax on-street parking laws to meet the travel needs of essential workers</t>
  </si>
  <si>
    <t xml:space="preserve"> The state will reduce the salaries of all political appointees, including and Senior Heads of SOEs, by 20%.</t>
  </si>
  <si>
    <t>Water and electricity bills will be covered by the Public Treasury for poor families for 2 months.</t>
  </si>
  <si>
    <t>SME's have the chance to defer loan payments and easier access to loans ensured</t>
  </si>
  <si>
    <t>People over 70 are encouraged to stay at home</t>
  </si>
  <si>
    <t>Expansion of exemptions of previous public service closures: locksmithing and servicing of household products, repair, maintenance and installation of household machinery and equipment, funeral services and car washes</t>
  </si>
  <si>
    <t>Policy for stores with special opening times for vulnerable people adapted: ll shops over 500 m2 are reserved from 8:00am to 10:00am for seniors and disabled persons above 50 years of age. In stores below 500 m2, employees are ordered to give priority to the above-mentioned persons.</t>
  </si>
  <si>
    <t>Czech nationals are forbidden to leave the country (some exceptions e.g. cross-border workers)</t>
  </si>
  <si>
    <t xml:space="preserve">People from risk areas (continuously updated) need to undergo 2 week quarantine after arrival </t>
  </si>
  <si>
    <t>Cross-border workers need to carry prove of employment to be checked by authorities; there is a differentiation of the different type of workers</t>
  </si>
  <si>
    <t>Cross-border workers returning to the Czech Republik also need to undergo a 2 week quaratine</t>
  </si>
  <si>
    <t xml:space="preserve">closure of its borders, beginning on March 30, 2020 for 30 days, to individuals arriving by air who do not fall into one of the several categories. It does not prevent individuals from departing on commercial flights. However, given the decision to limit the entry of foreign nationals, the availability of international flights are declining. </t>
  </si>
  <si>
    <t>To help the aviation industry, the Danish Transport, Construction and Housing Agency now extends the payment deadline for a number of the industry's payments to the Agency.</t>
  </si>
  <si>
    <t>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 .</t>
  </si>
  <si>
    <t>Specific behavioural recommendations to vulnerable people developed</t>
  </si>
  <si>
    <t>Additional measures for social distancing implemented in the Copenhagen airport; controlled through additional police deployment</t>
  </si>
  <si>
    <t>New opportunity for qualification rather than dismissal of employees in the service industry; a 30 upskilling course</t>
  </si>
  <si>
    <t xml:space="preserve">all foreign travelers for 30 days except residents, citizens, family members and foreign nationals crossing to get to home country, diplomats or other government officials approved entry </t>
  </si>
  <si>
    <t xml:space="preserve">extension of land border closure with venezuela for 15 additional days *excoet cargo and humanitartian aid </t>
  </si>
  <si>
    <t>Abkhazia:From 27 March-7 April: tourists banned from entry</t>
  </si>
  <si>
    <t>Abkhazia: From 27 March-7 April: recreational establishments closed, and there is a ban on public transport (except taxis), food establishments and open markets.</t>
  </si>
  <si>
    <t>The Central Bank of Jordan (CBJ) will allow a select number of banks nationwide to provide deposit and withdrawal services beginning March 28 from 10:00am to 2:00pm.</t>
  </si>
  <si>
    <t>South sudan suspends training of its military.</t>
  </si>
  <si>
    <t>Returning  employees  in  the  Public  Service  from  the  affected  countries shall be quarantined for a period of not less than fourteen (14) days;</t>
  </si>
  <si>
    <t>All authorities that have been granted hitherto for travel abroad are hereby revoked. Fresh approval should be sought for essential  travel abroad only</t>
  </si>
  <si>
    <t>All institutions to provide sanitising facilities for their staff and visitors as well as maintaining good hygiene practices in the work environment</t>
  </si>
  <si>
    <t>Institutions should take measures to ensure that there is no crowding at the service points or work stations</t>
  </si>
  <si>
    <t>Supervising officers should ensure: adherence to the safety and health measures in the workplace; medical attention is sought immediately for any employee observed to be displaying symptoms of COVID-19 in the work place; and an employee who feels sick or has a member of the household who has tested positive for COVID-19 to stay at home.</t>
  </si>
  <si>
    <t>Financial support specifically for entrepeneurs/self-employed: The support criteria are the same in all municipalities. The state will provide this support in full by allocating EUR 100 million reserved for the ELY Centres’ business subsidy granting authorisations in the supplementary budget for 2020.</t>
  </si>
  <si>
    <t>For returnees from abroad (e.g. through repatriation flights) health personell will give advice and health checks done as needed</t>
  </si>
  <si>
    <t>Advice guidelines for employers to protect their workers established</t>
  </si>
  <si>
    <t>Parental support, taking over their salary up to 80% if thye have a child at home to care for</t>
  </si>
  <si>
    <t xml:space="preserve">Transport options for healthcare workers to their workplace strengthened </t>
  </si>
  <si>
    <t>The General Directorate of Health published on Sunday, the standard 007/2020 - Prevention and Infection Control for SARS-CoV-2 (COVID-19): Personal Protective Equipment (PPE) - repealing orientation 003/2020 , released in late January. The goal, reads the document is to define the proper use by healthcare professionals, the EPI, because only then it is possible to ensure both the protection and complete security of business and sustainability of access to equipment. The overall management strategy, access and use of PPE is based on three principles: minimizing the need of the equipment, its proper use and optimization of access to it.</t>
  </si>
  <si>
    <t>More than 4,500 doctors responded to the president's call to reinforce the National Health Service (SNS) during the covid-19 pandemic, the Ordem dos Médicos (OM) announced.</t>
  </si>
  <si>
    <t>Companies that are forced to close due to the state of national emergency will be able to access the simplified ‘lay-off’, said the Minister of State, Economy and Digital Transition, Pedro Siza Vieira.</t>
  </si>
  <si>
    <t>Guidelines and info published for private companies who would like to assist with manufacturing of medical and safety equipment</t>
  </si>
  <si>
    <t>Portugal received the first airplane with thousands of personal protective equipment, namely masks, suits and boot covers, to combat the Covid outbreak. -19. In total, 4.6 million masks of the type 2.56 thousand suits and 20 thousand copper boots were received.</t>
  </si>
  <si>
    <t xml:space="preserve">Schools remain closed until 17 April </t>
  </si>
  <si>
    <t>municipal markets for the sale of agri-food products should operate with a reduced number of vendors to be determined by the city councils and the street sale of products on the streets is expressly prohibited.</t>
  </si>
  <si>
    <t>all public services and companies are closed throughout the national territory, unless they are related to essential services. Depending on the circumstances, teleworking and work from home can be used, but under no circumstances will workers be harmed in their employment and wages.</t>
  </si>
  <si>
    <t>Informal sector measures ensure basic needs for food, access to health, family income and care - Prime Minister Ulisses Correia e Silva today announced a set of measures aimed at families that are economically dependent on informal work and who, due to the crisis, lose their means of livelihood, and have no alternative to daily income. It also announced measures aimed at children belonging to the most vulnerable households and whose main meals depend on the School Meals Program, as well as elderly people who live alone, and who currently attend Day Centers to ensure, among other needs, food.</t>
  </si>
  <si>
    <t>Some essential serices are subject to opening hours, namely: Catering services can maintain their respective activities, exclusively for the purpose of home delivery between 10 am and 9 pm;_x000D_
Home delivery e-commerce services can maintain their activity between 8 am and 9:30 pm;_x000D_
Services for the supply, distribution, sale and supply of food, including bakeries, hygiene and cleaning goods and other essential goods, can maintain their activity until 8 pm.</t>
  </si>
  <si>
    <t>Social Concert Agreement: To support companies and increase their liquidity, it was agreed to create credit lines - supported by the banking system, in the global amount of up to PTE 4,000,000, with guarantees from the State</t>
  </si>
  <si>
    <t>To limit the economic impact for people and businesses affected by the coronavirus outbreak, for a three-month period, affected parties will be exempt from payments for electricity, water, mortgages and personal loans, credit cards, telephones, cable and internet, among other services. Once the three months are up, payment of the charges accrued will be spread over two years, without risk of default or damage to creditworthiness. Nor will they face interest charges.</t>
  </si>
  <si>
    <t>Seasonal workers and harvesters are banned from entering the country</t>
  </si>
  <si>
    <t>Families are being supported financially, if they have income cuts due to closure of children day cares or due to short-term work agreements</t>
  </si>
  <si>
    <t xml:space="preserve">Preventive measure recommendation for the elderly </t>
  </si>
  <si>
    <t>Specific shelters established for the homeless</t>
  </si>
  <si>
    <t>On public holidays and weekends, only the essential services are allowed to remain open</t>
  </si>
  <si>
    <t>Specific guidelines on safety measures for public catering businesses established</t>
  </si>
  <si>
    <t>The education sector has closed the doors of all primary, secondary and higher centres, both public and private</t>
  </si>
  <si>
    <t>The institution of legislative power (Senate and Chamber of Deputies) have already suspended their parliamentary sessions, as has the Democratic Party of Equatorial Guine</t>
  </si>
  <si>
    <t>Government invests €2,386,000 in acquisition of clinical material against Coronavirus</t>
  </si>
  <si>
    <t>A Chinese millionaire from the Alibaba foundation has sent a donation of consignments of material against the coronavirus to the Ministry for Health and Social Welfare. The donated materials include three different types of mask for doctors, nurses and personnel attending the sick, gowns, and protective equipment for the face and glasses. The shipment also contained 11,300 reagents, which will help with the analysis of the population</t>
  </si>
  <si>
    <t>Guatemala will use nearly $26 million from an emergency fund to help thousands of the country’s neediest families, as measures to combat the spread of coronavirus hit the economy and jobs, President Alejandro Giammattei said on Sunday. “For the most vulnerable in the country ... we have decided to withdraw 200 million quetzals ($25.8 million) from the emergency fund and we are going to give families aid of 1,000 quetzals ($129) to help pay for electricity, water and supplies,” Giammattei said.</t>
  </si>
  <si>
    <t xml:space="preserve">Guatemala will temporarily stop receiving Hondurans and Salvadorans deported from the United States under the asylum cooperation agreement due to the coronavirus pandemic, Guatemala's foreign ministry said. "As of today, all flights under [the Asylum Cooperation Agreement] are suspended," Foreign Minister Pedro Brolo said, referring to an agreement between Guatemala and the US. </t>
  </si>
  <si>
    <t>Deportations of Guatemalans resumed two days later on the 19th, after US officials agreed to put in place measures to guarantee the health of deportees. At least 642 Guatemalans have been deported since deportation flights were renewed on March 19, according to an Al Jazeera tally based on daily government figures.</t>
  </si>
  <si>
    <t>order for media in Moldova to refrain from printing or broadcasting ‘opinion’ and to convey only the position of authorities during a state of emergency. Was quickly amended to only "unqualified opinion" and must receive information from the World Health Organisation, WHO-approved sites, the government and the health ministry, “not from persons who bear no responsibility.”</t>
  </si>
  <si>
    <t>valid for 15days: prohibition of sports and recreational activities in all public areas</t>
  </si>
  <si>
    <t>valid for 15days: ban on leaving the housing facility for citizens, from Monday to Friday, from 7pm to 5am the following day, and Saturday from 1pm to 5am on Monday. Exceptionally, for the duration of this ban, persons who take their pets out for a walk may stay in the public place for up to 60 minutes. This prohibition does not apply to persons who carry out regular tasks and provide services of public interest, and are an indispensable condition of life and work of citizens (health, inspection bodies, police, military, fire services, utilities, media - including persons coming to media shows, agricultural activities on farms, etc.), as evidenced by a certificate issued by the employer</t>
  </si>
  <si>
    <t>valid for 15days: ban on being outdoor in an open public place, from 5am to 7pm hours for children under the 12 years of age, without the presence of one parent, guardian, adoptive parent, breadwinner or other adult member of the family household, with the obligation to observe the prescribed distance measure from other persons for at least two meters</t>
  </si>
  <si>
    <t xml:space="preserve">Validity of expired driver’s licenses is automatically extended if the driver possesses a valid insurance policy and proof of valid vehicle technical inspection. Extension of the validity of expired permanent and temporary residence permits </t>
  </si>
  <si>
    <t>Kumanovo: Public transport within the municipality and towards other cities is suspended. All shops still open in semi-open malls will also be closed.</t>
  </si>
  <si>
    <t xml:space="preserve">People over 65 are only allowed to leave home between 1100 and 1300 for activities are restricted to shopping, caring for a minor or elder and individual walks, and between 2000 and 2100 to walk pets near their residence. *exception medical assistance </t>
  </si>
  <si>
    <t>Employees will need to show declaration with basic details and reason for travel* Exception are the cargo transports, humanitarian, technical, and mail transports.</t>
  </si>
  <si>
    <t xml:space="preserve">Military Ordinance to enforce restrictions </t>
  </si>
  <si>
    <t>Moscow: From 30 March, all people (regardless of age) in the capital Moscow and the rest of the Moscow Oblast should self-isolate at home until further notice. All non-essential movement in the city will be banned although entering and exiting Moscow will still be possible, and walking pets at a distance may not exceed 100 meters from one’s residence</t>
  </si>
  <si>
    <t>The Moscow healthcare department confirmed the newly introduced mandatory self-quarantine restrictions are applicable to all travellers arriving in the country. Short-term passengers will be quarantined for the period of their trip if less than 14-days; there are no restrictions on them taking their outbound flights. It is still unclear how this will be controlled and what the penalty will be for non-compliance.</t>
  </si>
  <si>
    <t>Individuals within Moscow found to be infected with COVID-19 but who display only mild symptoms are to be treated under the supervision of doctors at home and will receive antiviral drugs.</t>
  </si>
  <si>
    <t>WHO begins testing for the coronavirus in northwest Syria amid fears of a disaster if the pandemic reached overcrowded displacement camps.</t>
  </si>
  <si>
    <t>two-month ban on the entry of all travellers from Australia, Belgium, China, Denmark, Finland, France, Germany, Iran, Italy, Japan, South Korea, Spain, Sweden and the US regardless of whether they have residence permits in Syria or visas given by Syrian missions abroad. ++ There is also a one-month ban on the entry of travellers from Algeria, Bahrain, Egypt, Iraq, Kuwait, Lebanon, Morocco, Qatar, Saudi Arabia, Tunisia and the United Arab Emirates even if they carry residence permits or visas given by the Syrian diplomatic missions. *except: Trucks are allowed to enter and exit the territories of the Syrian Arab Republic after all preventive health measures have been taken at border crossings. and Authorisation for diplomats, consular officials, and members of international organizations, missions and commissions to enter Syria after undergoing medical examinations.</t>
  </si>
  <si>
    <t>returning syrians from high risk areas should go under 14-day self quarantine and are subject to medical examinations.</t>
  </si>
  <si>
    <t>Establishment of Covid-19 fund to receive contributions from public to assist in the welfare of the vulnerable.</t>
  </si>
  <si>
    <t>“travel advisories have been also issued for the tourists and the Iranian nationals residing in China”</t>
  </si>
  <si>
    <t xml:space="preserve">Cancel passenger arrivals from China to Iran </t>
  </si>
  <si>
    <t>Iranian government denounces the US government for saying they want to help Iran in the fight against coronavirus, calling the move “propagandistic and hypocritical”. They then explained that sanctions and trade restrictions imposed by the US has “blocked the (Iranian) purchase of medicine and medical equipment.” This marks the beginning of a center-piece of government measures to fight coronavirus in Iran: a call to end US-imposed sanctions against Iran, which was later expanded upon (12 March) in a letter to the UN Chief from the Iranian Foreign Minister: “denounced the US’ sanctions as a major obstacle to the Islamic Republic’s fight against the novel coronavirus epidemic, urging that such unilateral and illegal sanctions should end.” &lt; https://en.mfa.ir/portal/newsview/577414 &gt; + &lt; http://president.ir/en/114343 + https://twitter.com/JZarif/status/1238534745363021831?s=20 &gt;</t>
  </si>
  <si>
    <t>Iran has temporarily released around 85,000 prisoners—including some political prisoners—in a bid to mitigate the risk of the virus spreading through the country’s jails</t>
  </si>
  <si>
    <t>Iran’s Judiciary extends prison leave for some 100,000 inmates as coronavirus fight continues</t>
  </si>
  <si>
    <t>If you need help, immediately report to the local authority with telephone number 9155 4023 or the Indonesian Consulate General in Hong Kong, via: Social Media: facebook.com/kjrihk / WA Hotline: 6773 0466, 5294 4184</t>
  </si>
  <si>
    <t>direct flights to and from China China have been temporarily suspended starting Wednesday at 00.00.</t>
  </si>
  <si>
    <t>the policy of granting visa and visa on arrivals visa-free facilities for Chinese citizens residing in Mainland China is temporarily suspended. all arrivals who arrived from Mainland China and had been there for 14 days were temporarily not permitted to enter and transit in Indonesia.</t>
  </si>
  <si>
    <t>the government asked Indonesian nationals temporarily unable to travel to Mainland China.</t>
  </si>
  <si>
    <t>suspend entry or transit in Indonesia to incoming visitors/travelers who have traveled to Iran, Italy, or South Korea in the last 14 days</t>
  </si>
  <si>
    <t>for all visitors/travelers from outside the aforementioned areas in Iran, Italy, and South Korea, a health certificate issued by the official Health Authorities from each respective country will be required. The Health Certificate must still be valid and shown to the airlines authorities upon check-ins.</t>
  </si>
  <si>
    <t>visitors/travelers arriving from the three said countries are required to complete a Health Alert Card (Kartu Kewaspadaan Kesehatan) issued by the Ministry of Health of the Republic of Indonesia.</t>
  </si>
  <si>
    <t>for Indonesian nationals who have recently traveled to one of the abovementioned countries, especially in the said regions, an additional health examination is required upon arrival at the airport.</t>
  </si>
  <si>
    <t xml:space="preserve">For those who test positive, Samples will be taken every day. </t>
  </si>
  <si>
    <t xml:space="preserve">Should you have a history of travel to any country with local transmission of COVID-19 within a period of 14 days prior, perform self-monitoring through two times body temperature check. </t>
  </si>
  <si>
    <t xml:space="preserve">the Government advises all Indonesian citizens to restrict non-essential outbound travels. For Indonesian citizens currently travelling abroad, it is advised to return to Indonesia at the earliest possible time to avoid further travel disruptions. </t>
  </si>
  <si>
    <t>deny entry or transit to Indonesia for visitors/travelers who have travelled to Iran, Italy, Vatican City, Holy See, Spain, France, Germany, Switzerland, or the UK in the last 14 days</t>
  </si>
  <si>
    <t>The extension of Stay Permit for foreign travelers who are currently in Indonesia and have expired, shall be conducted in accordance with the Regulation of the Ministry of Justice and Human Rights No. 7 of 2020. The extension of Residence Permit for holders of Temporary Stay Permit Card (KITAS)/ Permanent Stay Permit Card (KITAP) and holders of Diplomatic Visa and Service Visa who are currently overseas and will expire, shall be conducted in accordance with the Regulation of the Ministry of Justice and Human Rights no.7 of 2020.</t>
  </si>
  <si>
    <t xml:space="preserve">All non-essential activities in the public, private and social sector are suspended until 30th of April. Mexicans aged bellow 60 are encouraged to self-quarantine whereas those aged above 60, pregnant women and people with health conditions are forced to self-quarantine. The lockdown must be implemented following a 'strict respect' for human rights. </t>
  </si>
  <si>
    <t xml:space="preserve">suspension and reduction of flights by Japanese airlines to/from Wuhan in the afternoon of February 4. There are 4 chartered flights being set up to return Japanese nationals who wish to return from Wuhan to Japan, and then flights from Wuhan will be closed. </t>
  </si>
  <si>
    <t xml:space="preserve">targeted to those returning from Wuhan and medical/quarantine procedures for all confirmed-cases. </t>
  </si>
  <si>
    <t>Japan has placed a restriction on entry into the country for non-Japanese people with a history of stay in Zhejiang Province within the past 14 days who apply for landing permission in Japan.</t>
  </si>
  <si>
    <t xml:space="preserve">Smartphone apps installed to all rooms on board the Diamond Princess ship, including FAQs, requests for medicines, mental care consultation, and tele-medicine consultations with doctors. </t>
  </si>
  <si>
    <t>Mental health support through Smartphone app</t>
  </si>
  <si>
    <t xml:space="preserve">Passengers on the Diamond Princess ship over 80 years of age are no longer allowed to open or close their windows. </t>
  </si>
  <si>
    <t>If passengers on the Diamond Princess ship test negative for COVID-19 and wish to disembark, they are required to disembark and wait in isolation for incubation period. (Ship completely disembarked on March 1, as confirmed here: &lt; https://www.mhlw.go.jp/stf/newpage_09889.html &gt;)</t>
  </si>
  <si>
    <t>Awareness campaign, including encourage employees and other personnel to take days off if they have fever or other flu-like symptoms, and promote teleworking and staggered office hours; Provide appropriate information and support for Japanese nationals in countries where infection is spreading; Provide appropriate and prompt information to the public, foreign governments and foreign tourists.</t>
  </si>
  <si>
    <t>established a 24-hour call center for Japanese returnees and potential contacts.  Establish the surveillance system to grasp the epidemic situation in Japan, while switching to use of PCR test for the confirmation of diagnosis necessary to treat pneumonia patients who require hospitalization, in communities where the number of patients continues to increase.</t>
  </si>
  <si>
    <t>government announced that relief flights will be exempt from the country-wide flight suspension; aid workers however are not permitted to leave the country for R&amp;R until 15 April</t>
  </si>
  <si>
    <t>Prioritize delivery of masks to the regions of Nakafurano and Kitami. Approximately 40 masks per household will be given priority distribution, but from the viewpoint of distributing the limited masks currently secured to as many residents as possible, One pack of 7 masks (for adults) will be distributed to households. The remaining 30 masks will be distributed in the second and subsequent distributions as soon as the masks are secured.</t>
  </si>
  <si>
    <t xml:space="preserve">The MHLW is requesting efforts to secure employment of workers affected by the COVID-19 outbreak from businesses. </t>
  </si>
  <si>
    <t xml:space="preserve">The MHLW starts accepting applications for special subsidy programs for small and medium-sized enterprises affected by COVID-19. (First mentioned that they were initiating this on March 3, but it was actually implemented and opened to the public on March 9.) </t>
  </si>
  <si>
    <t>Anyone who has boarded an airplane or ships arriving from China or Republic of Korea at or after 0:00 on March 9 (JST) and not be isolated or stopped is required to stay 14days at a location designated by the quarantine station chief and not to use public transportation in Japan.</t>
  </si>
  <si>
    <t>Additional special measures taken for Employment Adjustment Grants in response to the impact of COVID-19 on businesses</t>
  </si>
  <si>
    <t xml:space="preserve">The MHLW is requesting consideration for business opportunities for freelancers and self-employed persons affected by COVID-19 . </t>
  </si>
  <si>
    <t xml:space="preserve">Set up a special loan system for people whose household income has fallen due to the COVID-19 outbreak </t>
  </si>
  <si>
    <t>Measures taken to prevent the spread of the COVID-19 by the prefectural labor departments, labor standard offices and Hello Work job -placement offices</t>
  </si>
  <si>
    <t xml:space="preserve">The MHLW has set up a hotline for parents affected by school closures related to COVID-19. </t>
  </si>
  <si>
    <t>Requested employment and recruitment activities for those who are planning to graduate or complete in 2020 in response to the new type of coronavirus infectious disease, and special considerations for those who are going to graduate and complete in 2019.</t>
  </si>
  <si>
    <t xml:space="preserve">Anyone who has boarded an airplane or ships from European countries, or Egypt at or after 0:00 on March 21 (JST) and not be isolated or stopped is required to stay 14days at a location designated by the quarantine station chief and not to use public transportation in Japan. </t>
  </si>
  <si>
    <t>Anyone who has boarded an airplane or ships from United States of America at or after 0:00 on March 26 (JST) and not be isolated or stopped is required to stay 14days at a location designated by the quarantine station chief and not to use public transportation in Japan.</t>
  </si>
  <si>
    <t>foreigners listed below are denied permission to enter Japan as ones who fall under the Article 5, paragraph (1), item (xiv) of Immigration Control and Refugee Recognition Act, unless exceptional circumstances are found. Targeted at (1) foreigners who stayed in China, Republic of Korea, many countries in Europe, and Iran within 14 days prior to the application for landing; (2) Foreigners who have Chinese passports issued in Hubei Province or Zhejiang Province of China; (3) Foreigners who were on the cruise ship Westerdam, departed from Hong Kong.</t>
  </si>
  <si>
    <t xml:space="preserve">Passenger flights from China or Republic of Korea. </t>
  </si>
  <si>
    <t>Validity of specified visas are suspended, as well as suspension of visa exemption measures</t>
  </si>
  <si>
    <t>nationals arriving from the subject countries (Note) to wait 14 days at a location designated by the quarantine station chief and to refrain from using public transportation will be introduced.</t>
  </si>
  <si>
    <t xml:space="preserve">Anyone who has boarded an airplane or ships from Indonesia, Singapore, Thailand, Philippines, Brunei Darussalam, Viet Nam, Malaysia, Israel, Qatar, Democratic Republic of the Congo or Bahrain at or after 0:00 on March 28 (JST) and not be isolated or stopped is required to stay 14days at a location designated by the quarantine station chief and not to use public transportation in Japan. </t>
  </si>
  <si>
    <t>Suspension of public transport</t>
  </si>
  <si>
    <t>To obtain food, medical and fuel supplies and to access banking services, a system has been set for orderly circulation. The population will be segmented and allowed to circulate according to the ending number of their national ID, passport or resident ID. On Monday – those whose ID, passport, or resident ID end in 1, 2, and 3 are allowed to circulate. Wednesday – those whose ID, passport, or resident ID end in 4, 5, and 6. Friday – those whose ID, passport, or resident ID end in 7, 8, 9, and 0. No circulation is allowed Tuesday, Thursday, Saturday, and Sunday, other than the exemptions established in Executive Order PCM-021-2020 and showing letter of safe passage if required by authorities.</t>
  </si>
  <si>
    <t>From 7:00 to 9:00 a.m., the authorized establishments (supermarkets, pharmacies, banks and gas stations) will serve only customers over 60, pregnant women and the disabled (Monday, Wednesday, and Friday and according to the end number of the ID).</t>
  </si>
  <si>
    <t>Supermarkets, pharmacies, banks and gas stations will open Monday, Wednesday and Friday from 9:00 a.m. to 3:00 p.m.</t>
  </si>
  <si>
    <t>All businesses authorized to open must take biosecurity measures: use of protective masks for employees, monitoring of body temperature, use of antibacterial gel or alcohol and customers must keep a 2 meter distance when standing in line.</t>
  </si>
  <si>
    <t>International flights scheduled during this period will be allowed at the airports in Tegucigalpa and San Pedro Sula, that will operate subject to restrictions.</t>
  </si>
  <si>
    <t>Heavy machinery, persons with letter of safe passage, producers of the food chain, and SINAGER staff are allowed to circulate during the emergency, justifying their work, subject to biosecurity measures established by their institutions.</t>
  </si>
  <si>
    <t>The Mozambican Government has mandated a 14-day self-quarantine for all arrivals, regardless of citizenship or prior travel.</t>
  </si>
  <si>
    <t>Govt redirecting the industrial sector towards the production of consumables necessary for the prevention of a pandemic and ensuring the adoption of preventative actions in all institutions, public or private.</t>
  </si>
  <si>
    <t>National Inspection of Economic Activities (INAE) would be strengthening monitoring for possible price increases.</t>
  </si>
  <si>
    <t>Post offices to keep opened for two hours when curfew lifted for essential activities and to deliver the medicines issued by the clinics in government hospitals to the houses of the patients on the instructions of the Coronavirus Control Task Force</t>
  </si>
  <si>
    <t>All Free Trade Zones (FTZs) island wide will be closed until further notice and the employees will be sent home with the assistance of the security forces.</t>
  </si>
  <si>
    <t>Foreign Ministry, ICTA launch online portal for Sri Lankans overseas. All Sri Lankans living abroad are invited to register voluntarily on the platform’s basic functionalities allowing the Government of Sri Lanka to reach out and provide assistance during emergencies such as the COVID19 outbreak. This platform will allow the Ministry to access real time data for quick action. The open access platform would also facilitate Overseas Sri Lankans to interact between government stakeholders, promoting greater access to the Government services through a single centralized point at the Ministry of Foreign Relations. This Portal will also connect Overseas Sri Lankans with the network of Sri Lanka Missions abroad.</t>
  </si>
  <si>
    <t>Sri Lanka IRD grants grace period for February, March VAT payments until April 30</t>
  </si>
  <si>
    <t>The Government urges Sri Lankan expatriates who wish to return to Sri Lanka to safely remain where they are now until the risk of COVID–19 virus minimized. “The Government has taken several effective initiatives to prevent the spread of the pathogen. In order to stop the virus coming into the country and its spread, the Government had completely banned overseas arrivals,” President’s Media Division (PMD) said in a statement.</t>
  </si>
  <si>
    <t xml:space="preserve">President Gotabaya Rajapaksa has instructed the Sri Lanka Ports Authority (SLPA) to immediately provide necessary facilities to ships calling at Ports in the country during the curfew period. Accordingly, the Chairman of SLPA General Daya Ratnayake said all ships have been exempted from demurrage and entry charges. </t>
  </si>
  <si>
    <t>All Online and Offline Airlines were informed that all international Airports in Sri Lanka will be closed for the operation of inbound international commercial passenger flights (i.e. arrivals) until 2359hrs on 31 March 2020 (local time in Sri Lanka). This closure is due to be reviewed by the Sri Lanka Authorities.</t>
  </si>
  <si>
    <t>The Acting Inspector General of Police Chandana Wickramaratne has ordered to close all supermarkets, groceries and pharmacies, except state-run Rajya Osu Sala outlets in the country with immediate effect. The Police Media Spokesman said that although supermarkets in the island have been allowed to distribute essential food items to the homes of customers, it has been reported that certain supermarkets and grocery stores open the shops and sell items to customers. Therefore the Acting IGP has instructed the OICs of all police stations to close down all supermarkets and groceries effective immediately.</t>
  </si>
  <si>
    <t>Police Deputy Inspector General (DIG) Ajith Rohana says that those arrested for violating curfew will no longer receive police bail. He further said that the violators will be produced before courts and remanded.</t>
  </si>
  <si>
    <t>Legal action will be taken against three coronavirus-infected people who were found yesterday evading quarantine and spreading the disease, DIG Rohana said.</t>
  </si>
  <si>
    <t>In order to contain the spread of COVID-19, the government has introduced a mechanism to home-deliver medicines through pharmacies in relevant areas, a statement issued by the Director General of Health Services Dr. Anil Jasinghe said.</t>
  </si>
  <si>
    <t>Melstacorp PLC recently donated medical equipment worth SLR 25 million to set up a real-time PCR laboratory at the Infectious Disease Hospital, Angoda. This is a part of the organization’s broader initiative to actively support the government in its fight against COVID-19.</t>
  </si>
  <si>
    <t>Prime Minister Mahinda Rajapaksa has instructed the agriculture authorities to immediately implement large-scale programs to develop Sri Lanka’s agriculture to cope with a future global food crisis that could result from the coronavirus epidemic.</t>
  </si>
  <si>
    <t xml:space="preserve"> The United States Department of State and the USAID will provide US$ 1.3 million to Sri Lanka as emergency health and humanitarian assistance to help fight the COVID-19 coronavirus pandemic</t>
  </si>
  <si>
    <t>Sri Lanka is extending the closure of international airports for arrivals of commercial passenger flights by one week to April 07 from March 31, the island’s Civil Aviation Authority said.</t>
  </si>
  <si>
    <t>China has urgently provided a concessionary loan of US$ 500 million with a term of 10 years, to help Sri Lanka financially to better respond to the current COVID–19 pandemic.</t>
  </si>
  <si>
    <t>Curfew to continue in six districts until further notice. In all other districts, curfew will be lifted at 6.00am tomorrow (30th Monday) and will be re-imposed at 2.00pm on the same day. Traveling to and from all districts is completely prohibited except for the purpose of providing essential services.</t>
  </si>
  <si>
    <t>Two villages sealed off after COVID-19 patients found</t>
  </si>
  <si>
    <t>President Gotabaya Rajapaksa has pledged USD 5m contribution to the SAARC Corona Emergency Fund. During the videoconference among leaders of the SAARC region on March 15th, Prime Minister of India Narendra Modi proposed the emergency fund with an initial offer of $10 million from India</t>
  </si>
  <si>
    <t>China donations of masks, COVID-19 test kits handed over to Sri Lanka Ministry of Health</t>
  </si>
  <si>
    <t>Bandarawela Police Superintendent Athula de Silva has stated that although curfew will be lifted tomorrow (30) in Badulla district, steps have been taken to close four major towns of the district in order to prevent the spread of COVID-19 coronavirus. SP Athula de Silva told Lankadeepa it was announced by loudspeakers that Welimada, Bandarawela, Haputale and Diyatalawa towns are closed and asked people not to visit the four towns.</t>
  </si>
  <si>
    <t>CSE declares 30th and 31st March as a market holiday</t>
  </si>
  <si>
    <t>Dialog Finance PLC Rights Issue 2020 dates to be revised again</t>
  </si>
  <si>
    <t>Sri Lankan workers at the frontline of battling the COVID-19 outbreak received close to half a million serves of food and beverage products from Nestlé, worth Rs. 15 million. The products were donated to the National Operations Center for Prevention of COVID-19 for distribution to medical workers, armed forces and others, in support of the critical work they do.</t>
  </si>
  <si>
    <t>The Central Bank on 27th March 2020 announced a series of wide-ranging financial concessions to alleviate the hardships businesses are facing owing to the impact of Covid-19. The concessions are applicable to the entire gamut of organizations ranging from large corporate to self-employed individuals, and particularly to export-related enterprises.</t>
  </si>
  <si>
    <t>Curfew to continue in six districts until further notice, will be lifted in others on April 1. The curfew in force in the districts of Colombo, Gampaha, Kalutara, Puttalam, Kandy and Jaffna will continue until further notice, President’s Media Division announced. In all other districts, the curfew re-imposed at 2:00 pm Monday will be lifted at 6:00 am Wednesday, April 01.</t>
  </si>
  <si>
    <t>Large contributions for COVID-19 Healthcare and Social Security Fund</t>
  </si>
  <si>
    <t>Every Samurdhi family to receive Rs. 10,000 – Samurdhi Department DG</t>
  </si>
  <si>
    <t>Factory owners requested to pay FTZ workers’ March salaries</t>
  </si>
  <si>
    <t>People who arrived in the country from overseas from March 16 onwards are required to register themselves with the nearest police station before 12 noon on April 1 to continue with their self-quarantine process.</t>
  </si>
  <si>
    <t>Sri Lanka government grants more concessions to public affected by COVID-19 pandemic</t>
  </si>
  <si>
    <t>Roadblocks set up in Sri Lankan capital Colombo to prevent spread of COVID-19</t>
  </si>
  <si>
    <t>Discretionality prevails in sudden and momentary closings on the southern border of Nicaragua.Nicaraguan government generates uncertainty on the Peñas Blancas border due to improvised restrictions</t>
  </si>
  <si>
    <t>Coronavirus Threatens To Wreak Havoc On 123,000 Zona Franca Jobs In Nicaragua</t>
  </si>
  <si>
    <t xml:space="preserve">Delivery of basic food supply to households in needs. </t>
  </si>
  <si>
    <t>Food market sellers may not return home during the 14 day lockdown, they must find accomodation close to their food stall (if they wish to continue to operate it).</t>
  </si>
  <si>
    <t>factory owners arrange for the crucial employees to camp around the factory area for the 14 days. If they cannot do that, let them suspend production for 14 days.</t>
  </si>
  <si>
    <t>Construction sites should continue if they can be able to encamp their workers for 14 days. Otherwise, they should suspend construction for the 14 days.</t>
  </si>
  <si>
    <t>Cargo transport by train, plane, lorry, pick-up, tuku-tukus, bodaboda and bicycle, within Uganda and between Uganda and the outside, must continue but only with minimum numbers</t>
  </si>
  <si>
    <t xml:space="preserve">Any foreign national having resided in china or with a history of travel to and from china within the last 14 days will not be allowed entry or transit in the republic of  Mauritius. </t>
  </si>
  <si>
    <t>Mauritian nationals, residents, their spouse and children coming from china or having travelled through china within the last 14 days will be allowed entry in the republic of Mauritius and will be placed in quarantine.</t>
  </si>
  <si>
    <t xml:space="preserve">Passengers who traveled to South Korea, the 3 provinces in Italy with COVID-19—Lombardy, Veneto, and Emilia Romagna--in the past 14 days are not authorized to enter Mauricien territory. </t>
  </si>
  <si>
    <t xml:space="preserve">Mauritians from South Korea, the 3 provinces in Italy with COVID-19—Lombardy, Veneto, and Emilia Romagna—will automatically be placed in quarantine. Passengers from Japan and Singapore who present symptoms, especially fever and cough, will be placed in quarantine. </t>
  </si>
  <si>
    <t xml:space="preserve">Any passenger who traveled through Italy (no longer limited to the 3 provinces) and Iran are not authorized to enter Mauritian territory. </t>
  </si>
  <si>
    <t xml:space="preserve">Mauritian citizens and residency who traveled through Italy (no longer limited to the 3 provinces) and Iran will be placed in automatic quarantine. </t>
  </si>
  <si>
    <t>Maurician citizens and residents will not be included in the travel ban, but will be placed into quarantine upon arrival. “Les passagers mauriciens et résidents mauriciens sortant des régions mentionnées ne seront pas concernés par l’interdiction d’entrée sur le territoire mauricien. Ils seront toutefois automatiquement placés en quarantaine dès leur arrivée à Maurice.”</t>
  </si>
  <si>
    <t>Government will provide a wage subsidy for citizen employees of businesses mostly affected by COVID-19, to enable them to retain employees.</t>
  </si>
  <si>
    <t>Anyone who has travelled through Europe, including the UK, Norway, and Switzerland, in the past 14 days, will not be allwed to enter Mauritian territory. “Tout étranger sortant de, ou ayant transité par le territoire Européen, incluant le Royaume Uni, la Norvège et la Suisse, lors de ces 14 derniers jours, ne sera pas autorisé à entrer dans le territoire mauricien à partir du mercredi 18 mars 2020, 20 heures GMT.”</t>
  </si>
  <si>
    <t xml:space="preserve">Handicap individuals and persons over 60 years of age will now be the only ones allowed in supermarkets between 0900 and 1000 hrs. Adjusted (read: shorter) hours on the opening hours of other facilities open during confinement. </t>
  </si>
  <si>
    <t>Distribution of basic food supply to populations in need. Additional payment of Bs400 to those in need.</t>
  </si>
  <si>
    <t>Distribution of Bs500 per child to families in need, and which childs are in primary of secondary schools.</t>
  </si>
  <si>
    <t>Every healh worker will receive a economic bonus of 5000 AR$.</t>
  </si>
  <si>
    <t>Every security and defence worker will receive a economic bonus of 5000 AR$.</t>
  </si>
  <si>
    <t>Marshalls worried for seafarers caught up in Covid-19 restrictions. The country's international shippingregistry said it had received numerous complaints from seafarers that the prevention of them being able to return home was adding to their emotional stress and adversely affecting their well-being.</t>
  </si>
  <si>
    <t>Taiwan funding Nauru's procurement of a second thermal imaging scanner to check incoming passengers for fever. Australia had provided about $US60,000 for the purchase of COVID-19 testing kits</t>
  </si>
  <si>
    <t>All ships must spend 14 days at sea without contact with other vessels before entering Nauru's port.</t>
  </si>
  <si>
    <t>Health screenings continue at Palau airport for Caroline Island Air, private and charter flights</t>
  </si>
  <si>
    <t>Health screenings continue at Malakal seaport for incoming vessels</t>
  </si>
  <si>
    <t>The public is no longer allowed to congregate or sit in kava bars, and they must close by 7:30 pm. Meanwhile, restaurants in the capital, Port Vila, will no longer be allowed to have dine-in customers. Takeaway food will still be available.</t>
  </si>
  <si>
    <t>The mayor of Vanuatu's Luganville says he will shut down any shops that increase their prices during the current State of Emergency.</t>
  </si>
  <si>
    <t>All international cruise ships and yachts scheduled to arrive after March 19th 2020 shall be denied entry into Tonga until further notice</t>
  </si>
  <si>
    <t>All public facilities and gatherings are prohibited.</t>
  </si>
  <si>
    <t>All persons shall be required to isolate at home unless for the purpose of purchasing or supplying essential consumer goods, obtaining medical supplies or seeking medical assistance, access to banking and financial services.</t>
  </si>
  <si>
    <t>The Solomon Islands prime minister Manasseh Sogavare has suspended all international flights into the country indefinitely</t>
  </si>
  <si>
    <t>all night-clubs, kava bars and casinos in the capital to close but said churches would be allowed to remain open at least for the coming weekend to "bring the nation closer to God".</t>
  </si>
  <si>
    <t>Honiara declared an emergency zone and all people with nothing to do advised to return to their villages</t>
  </si>
  <si>
    <t>The Solomon Islands government has extended a school closure notice, previously only for institutions in the capital Honiara and Guadalcanal, to the rest of the country with a tentative return date set for the 27th of April.</t>
  </si>
  <si>
    <t>The World Bank has delivered over $US5 million in funding to support Samoa's response to the global Covid-19 pandemic. Samoa currently has no confirmed cases of the coronavirus but a State of Emergency is in place across the country.</t>
  </si>
  <si>
    <t>There shall be no selling of any goods beside roads, street, culverts or footpaths. Children selling goods in public is strictly prohibited.</t>
  </si>
  <si>
    <t>The Coronavirus Control High-level Task Force has also warned that the Home Ministry will enforce a law to imprison those who return from abroad not staying in quarantine for 14 days. The penalty for non-compliance is up to six months in jail.</t>
  </si>
  <si>
    <t>PNG govt to recall Parliament to pass emergency legislation. Opposition leader Belden Namah warned that the state of emergency had no legal foundation until Parliament legislates a legal basis for the measures.</t>
  </si>
  <si>
    <t>The Health minister said that as from Sunday (29th) gained the capacity to effect 50 to 100 Covid-19 tests a day.</t>
  </si>
  <si>
    <t>The municipality of Cuito, capital of the province of Bié, will have this week a Treatment Center for patients infected with COVID-19, with a capacity for 30 beds, located in the Cavanga II district.</t>
  </si>
  <si>
    <t>The medical goods for the prevention and treatment of COVID-19, in the country, are subject to the regulated price regime, says the press release from last Friday Council of Ministers Session.</t>
  </si>
  <si>
    <t>The technical inspection of cars continues, though are limited to the essential services and with the implementation of hygiene measures</t>
  </si>
  <si>
    <t>The deadlines within the legal system, which would require presence of a person, are being suspended across legal areas</t>
  </si>
  <si>
    <t>Extension of time limits for submitting reports to the Environmental Authorities</t>
  </si>
  <si>
    <t>Taxi driver continue to be allowed to operate at their own risk, to support them the government developed specific guidelines for their personal protection</t>
  </si>
  <si>
    <t>Materials developed in multiple languages (16.03.2020) and for specific at-risk groups</t>
  </si>
  <si>
    <t>Minors under age 18 are not allowed outside on their own without a parent or guardian</t>
  </si>
  <si>
    <t>The city of Ouagadougou, Bobo-Dioulasso, Boromo, Houndé, Dédougou, Banfora, Manga et Zorgho are under quarantine for 2 weeks. Entry to these cities is forbidden, excepted for trade. Any other locality with positive Covid-19 cases will immediately be put in quarantine.</t>
  </si>
  <si>
    <t xml:space="preserve">Recommendations for nurses, midwives and dentists in the dealing with patients disemminated </t>
  </si>
  <si>
    <t>Recommendations for employers to protect their employees and public health</t>
  </si>
  <si>
    <t>The Health Ministry has allocated 72 million kwanzas to assist the central Cuanza Sul province to purchase bio-security materials and training of staff for the prevention of the COVID-19 in that region.</t>
  </si>
  <si>
    <t>The management of Hotel IU made available to the Government of the province of Huambo, a total of 60 rooms as a place of institutional quarantine, for suspected cases of the Covid-19 (new Coronavirus) pandemic.</t>
  </si>
  <si>
    <t>Covid-19 info in NZ Sign language (NZ 3rd official language)</t>
  </si>
  <si>
    <t xml:space="preserve">Ethiopia’s president has released over 4,000 prisoners in an effort to prevent overcrowding in prisons and contain the spread of the coronavirus. </t>
  </si>
  <si>
    <t>Public transport operators have been urged to strictly observe a reduced passenger loads and are expected to operate from 06:00 to 10:00 and 15:00 to 18:00.</t>
  </si>
  <si>
    <t>Media houses / journalists who peddle wrong or misleading information about COVID 19 will be  prosecuted and their media houses might face closure.</t>
  </si>
  <si>
    <t>Exemption of rental payment for PPR and public housing for six months.</t>
  </si>
  <si>
    <t>Govt will pay the salaries borne by contractors involved in the service sector, such as cleaning services and supply of cooked food in government agencies.</t>
  </si>
  <si>
    <t>Federal government premises such as school canteens, nurseries, cafeteria and convenience stores exempted from rent for six months.</t>
  </si>
  <si>
    <t>Insurance and takaful companies will set a RM8mil fund to bear Covid-190 screening test costs of up to RM300 each for policyholders</t>
  </si>
  <si>
    <t>Recovered Covid-19 patients risk getting re-infected if they defy ministry's advice</t>
  </si>
  <si>
    <t>Seven Hulu Langat villages under enhanced MCO as 71 tahfiz residents test positive. "The eMCO will involve 3,918 residents comprising 700 houses. This includes seven villages – two orang asli villages and five Malay villages. "This order is in effect from midnight today until April 13," he said in a statement on Sunday (March 29).</t>
  </si>
  <si>
    <t>Ismail Sabri: Eateries, supermarkets, petrol stations and food delivery services to only operate from 8am to 8pm from April 1</t>
  </si>
  <si>
    <t>KL condo put under enhanced movement control order Mar 31- Apr 13. The enhanced MCO will affect 3,200 residents in the 502 condominium units and business premises in the tower.</t>
  </si>
  <si>
    <t>All Malaysians (inc non-citizens) who return to the country from April 3 will be immediately quarantined for 14 days. This applies those entering the country through all entry points. People will immediately sent to government quarantine centres as soon as they arrive..</t>
  </si>
  <si>
    <t>Annual Ramadan bazaars have been cancelled in Selangor, Negri Sembilan, Melaka and Terengganu have cancelled in light of the Covid-19 pandemic.</t>
  </si>
  <si>
    <t>The Human Resources Ministry has listed some 'dos and donts' for employers and employees following the extension of the movement control order (MCO) between April 1 to 14.</t>
  </si>
  <si>
    <t>Disinfection exercises have been standardised by the Health Ministry, says Ismail Sabri</t>
  </si>
  <si>
    <t>The FSM has now waived the 14-day quarantine period for cargo and tanker vessels "to ensure the continued supply of essential goods and services,"</t>
  </si>
  <si>
    <t>The Asia Development Bank has given $US1.5 million grants to be divided between the Federated States of Micronesia, the Marshall Islands, Nauru and Tuvalu to help alleviate immediate financial, logistical and other constraints to prepare their health services</t>
  </si>
  <si>
    <t>PM Ardern announced details of a plan to enable a safe, orderly exit of the tens of thousands of people stranded in New Zealand. She said travel to get an airport in order to fly home will be considered essential.</t>
  </si>
  <si>
    <t>Christchurch City Council allows rate payment deferrals</t>
  </si>
  <si>
    <t>New testing guideline revealed today means anyone with respiratory symptoms consistent with the disease should be considered for testing. Previously, testing was largely targeted at people who have been overseas or in contact with a confirmed case, although doctors had discretion to test anyway if the virus was suspected.</t>
  </si>
  <si>
    <t>The prime minister also said industry leaders had been asked to find infrastructure projects that were ready to start as soon as industry gears up again. "Work is also under way to speed up consents for the development of infrastructure projects during the recovery from Covid-19 to provide jobs and stimulate our economy."</t>
  </si>
  <si>
    <t>Tax regulations. Under laws quickly passed before the country entered alert level four, Inland Revenue has the power to write off interest accrued on tax payments due on or after February 14.</t>
  </si>
  <si>
    <t>Pharmac eases restrictions on cancer drugs during Covid-19 pandemic</t>
  </si>
  <si>
    <t>The government has changed immigration rules to help supermarkets cope with labour shortages.</t>
  </si>
  <si>
    <t>The Government has announced the Early Childhood Education and Care Relief Package that gives families fee relief while supporting child care services to keep their doors open and employees in their jobs. Childcare for workers in essential jobs will be free, the Federal Government has announced.</t>
  </si>
  <si>
    <t>Registrations are open for small businesses, and other eligible employers, to apply for a 50 per cent wage subsidy of their apprentice’s or trainee’s wage from 1 January 2020 to 30 September 2020.</t>
  </si>
  <si>
    <t>The Government has announced a $130 billion JobKeeper Payment to keep more Australians in jobs and support businesses affected by the Coronavirus.</t>
  </si>
  <si>
    <t>Evictions will be put on hold for 6 months by the states and territories.</t>
  </si>
  <si>
    <t>$1.1 billion to support more mental health, Medicare and domestic violence services</t>
  </si>
  <si>
    <t>More than 40,000 retired health professionals to be reinstated in fight against coronavirus</t>
  </si>
  <si>
    <t>Meals will be delivered to elderly Australians to help them stay at home, thanks to nearly $60 million in federal government funding amid the coronavirus pandemic.</t>
  </si>
  <si>
    <t>New Zealanders in Australia eligible to access $130 billion wage subsidy scheme. New Zealand citizens at risk of losing their job in Australia will be eligible to access the government's $130 billion wage subsidy scheme during the coronavirus crisis despite being ineligible for unemployment benefits.</t>
  </si>
  <si>
    <t>The WA Government will introduce a "temporary closure" of its interstate border effective from midnight on Sunday. "In effect we'll be turning Western Australia into an island within an island — our own country."</t>
  </si>
  <si>
    <t>Restaurants and dining rooms which provide prepared food services must close at 21:00h.</t>
  </si>
  <si>
    <t>The Ministry for Mines and Hydrocarbons is recommending that foreign companies work with nationals in the absence of foreign labour, given that the nationals are highly qualified to carry out activities in the oil sector.</t>
  </si>
  <si>
    <t>All foreigners in Portugal with pending applications will be treated as permanent residents from Monday until at least July 1, authorities said on Saturday (March 28), to ensure migrants have access to public services during the coronavirus outbreak.</t>
  </si>
  <si>
    <t>All public staff will be regularly subjected to temperature checks.</t>
  </si>
  <si>
    <t>Mass testing in the city of Douala between 2nd and 7th of April. Community Health Workers will visit households and identify people at risk to be tested for Covid-19.</t>
  </si>
  <si>
    <t>The government is strongly encouraging supermarkets and other establishments selling basic necessities to extend their store operations to a maximum of 12 hours to prevent crowding</t>
  </si>
  <si>
    <t>The Department of Higher Education has readied funds to support students in tertiary education</t>
  </si>
  <si>
    <t>Gambling institutions and casinos to be closed</t>
  </si>
  <si>
    <t>SME economic package, including easier loans, tax deferrals and cuts, social security contribution reduced; Almi Företagspartner AB receives SEK 3 billion capital injection to increase lending to small and medium-sized enterprises</t>
  </si>
  <si>
    <t>Rent discounts for small companies in vulnerable sectors</t>
  </si>
  <si>
    <t>Fiji Airways will suspend all its domestic flights by 6pm 30 March to protect the outer islands. The airline said it is ready to assist if charter flights are required for the freight of essential supplies to the second largest island Vanua Levu and other remote areas.</t>
  </si>
  <si>
    <t>Strict new procedures in place at Fiji ports for cargo and trucks</t>
  </si>
  <si>
    <t>Extension of lockdown in Lautoka to April 7</t>
  </si>
  <si>
    <t>Suva locked down for 2 weeks from April 3. More than 300,000 people will be confined to their homes. The entire urban area within Delainavesi Bridge, Queens Road, Sawani junction, and the Rewa River bridge would be sealed off and manned by police and military checkpoints, with no one allowed in or out. "If you're in the boundary you're in, if you're out of the boundary you're out," said police commission Sitiveni Qiliho. "I can not make it any clearer, you will not cross."</t>
  </si>
  <si>
    <t>Non-essential businesses in Suva closed under 2 week lockdown</t>
  </si>
  <si>
    <t>Benefits and funds for those in the Suva and Lautoka lockdown areas will be released from the country's national provident fund, the attorney general, Aiyaz Sayed Khaiyum, said.</t>
  </si>
  <si>
    <t>Creation of 7 community Isolation Facilities (CIFs). The Facilities will be activated when divisional and sub-divisional isolation facilities have reached their capacity. COVID-19 positive individuals who are classified “stable” can be transferred to these community facilities for continued
monitoring and medical care. The Fijian MoH and Medical Services will provide meals for the patients. There are protocols in place for staff who will provide meals and cleaning services, including physical distancing between patients and staff. No visitors are allowed at these facilities.</t>
  </si>
  <si>
    <t>we are decentralising markets into satellite markets to prevent the sort of dangerous overcrowding that spurs the spread of the virus</t>
  </si>
  <si>
    <t>All businesses and activities not deemed essential should be closed during the lockdown</t>
  </si>
  <si>
    <t>President Nayib Bukele ordered yesterday to close call centers and maquilas, two of the most important economic sectors in the country that together generate more than 100,000 jobs.</t>
  </si>
  <si>
    <t>automotive workshops may only provide service “on demand and Exclusively ”to insurance companies, vehicles of the National Civil Police, the Salvadoran Institute of Social Security, the Ministry of Health, the National Administration of Aqueducts and Sewers, as well as the Ministry of Public Works and telecommunications and Electricity.</t>
  </si>
  <si>
    <t>hardware stores will be with 30% of their capacity and 'attending to the demands only and exclusively' of the institutions and companies already mentioned.</t>
  </si>
  <si>
    <t>During wakes and burials there can be no more than 20 people, who must keep the distance and preventive measures to avoid contagions</t>
  </si>
  <si>
    <t>public employees who carry out activities directly related to fighting the disease will receive a compensation bonus of $ 150. Among them is in the Ministry of Health and other institutions.</t>
  </si>
  <si>
    <t>Attorney General affirms that freedom of expression is not subordinated to government decrees. The attorney for Human Rights, José Apolonio Tobar, assured that he will be vigilant that the liberties of the population are respected and that appropriate care is given in hospitals and containment centers.</t>
  </si>
  <si>
    <t>Attorney asks to guarantee the right to health of quarantined people in govt shelters. The official has issued instructions for people in containment sites to undergo the coronavirus test and have the right to know the result. He assured that only 10 tests are carried out every three days in quarantine shelters.</t>
  </si>
  <si>
    <t>Under 30 day Health State of Alarm: All stores selling clothes, various materials, supermarkets, general stores, pharmacies, hair salons, and stores selling electrical goods, electrical goods, household goods and utensils must remain open in a timetable that may not extend beyond 20:00h.</t>
  </si>
  <si>
    <t>Economic support for the most vulnerable, in the form of financial benefits and credit freeze.</t>
  </si>
  <si>
    <t xml:space="preserve">Measures of financial protection for workers. </t>
  </si>
  <si>
    <t>Measure of financial support for farmers.</t>
  </si>
  <si>
    <t>Measure of financial support for the cultural sector.</t>
  </si>
  <si>
    <t>Fixed rent prices, evictions are forbidden, rent contract ending during the state of emergency will automatically be extended.</t>
  </si>
  <si>
    <t>Part of VAT will be reinbursed to the most vulnerable households.</t>
  </si>
  <si>
    <t>Under 30 day Health State of Alarm: temporarily prohibited for all accredited Equatorial Guinea Diplomatic and Consular Missions abroad to issue entry visas to the Republic of Equatorial Guinea, with a reduction to four (4) the members of delegations of friendly countries and international organisations who have to travel to the country within the framework of bilateral and multilateral cooperation programmes and activities.</t>
  </si>
  <si>
    <t>Under 30 day Health State of Alarm: Equatoguineans will not be able to travel abroad, except in duly approved exceptional circumstances</t>
  </si>
  <si>
    <t>Under 30 day Health State of Alarm: All travellers coming from affected countries, both national and expatriate, whether or not they are showing symptoms on arrival, must remain in quarantine for a period of FOURTEEN (14) DAYS, during which they may not leave the place of quarantine except via authorisation issued by the competent health personnel.</t>
  </si>
  <si>
    <t>Under 30 day Health State of Alarm: those responsible for airlines, in collaboration with the emergency services, will provide the Ministry for Health and Social Welfare a list of passengers who have entered Equatorial Guinea since 1st February this year to date, including the names of members of the Government, senior officials and officials, if that were the case.</t>
  </si>
  <si>
    <t>Under 30 day Health State of Alarm: All academic activities at all levels in the national education system are suspended, in both public and private centres, together with sporting competitions.</t>
  </si>
  <si>
    <t>Under 30 day Health State of Alarm: the faithful are temporary suspended from attending in person or in groups the religious events of Sundays or Holidays, while safeguarding, however, the pastoral, ministerial or priestly functions taking place behind closed doors.</t>
  </si>
  <si>
    <t>Under 30 day Health State of Alarm: Response and Vigilance Technical Committee for the New Coronavirus is created, charged with the prevention, contention, control, monitoring and evaluation of the development and evolution of Coronavirus-19, within the Ministry for Health and Social Welfare.</t>
  </si>
  <si>
    <t>Under 30 day Health State of Alarm: Response and Vigilance Technical Committee for the New Coronavirus is obliged to publish the procedures and measures within the framework of the prevention, contention, control, monitoring and evaluation of the development and evolution of Coronavirus-19.</t>
  </si>
  <si>
    <t>Extended SoE: Portugal will also shut down all airports for passenger traffic during the Easter period, between the 9th and 13th of this month, except for State, cargo or humanitarian flights.</t>
  </si>
  <si>
    <t>Extended SoE:The Govt has announced the reinforcement of the means and powers of the Authority for Working Conditions (ACT), allowing that whenever there is evidence of an illegal dismissal, the labour inspector draws up a report and notifies the employer to rectify the situation.</t>
  </si>
  <si>
    <t>Extended SoE:Parliament approves legislation providing for moratorium on payment of rent for tenants in difficulties during the state of emergency and the following month</t>
  </si>
  <si>
    <t>Extended SoE:Retail or service establishments that continue to operate must give priority to “persons subject to a special duty of protection”, as well as health professionals, members of the security, protection and rescue forces and services, armed forces personnel and the provision of social support services.</t>
  </si>
  <si>
    <t>Extended SoE:During the validity of the state of emergency, the possibility of terminating the employment contracts of health professionals linked to services and establishments integrated in the National Health Service is temporarily and exceptionally suspended.</t>
  </si>
  <si>
    <t>Extended SoE:The Government will take the necessary and indispensable measures to guarantee normality in the “production, transport, distribution and supply of agricultural and livestock goods and services, and those essential to the agrifood chain”.</t>
  </si>
  <si>
    <t>Extended SoE: Free movement of goods - Movement restrictions, including in municipalities where a sanitary fence has been determined, do not affect the free movement of goods.</t>
  </si>
  <si>
    <t>Extended SoE: Foreign Minister asks emigrants not to come home</t>
  </si>
  <si>
    <t>Extended SoE: To avoid the spread of coronavirus in prisons, the government decided to give partial pardons to those facing two-year prison sentences or those who only have two years left behind bars.</t>
  </si>
  <si>
    <t>Extended SoE: Domestic travel banned from April 9-13 (Easter period). People will not be allowed to travel outside the municipalities where they live during the five-day period, except for work reasons</t>
  </si>
  <si>
    <t>Effective April 1, for 15 days. Women will be able to leave their homes for essential purchases only on Mondays, Wednesdays, and Fridays. Men will be free to do so on Tuesdays, Thursdays, and Saturdays. No one is permitted to leave their homes on Sundays.</t>
  </si>
  <si>
    <t>Bank moratorium in place until June on the payment of mortgages, car credits, credit cards and other debts to banks.</t>
  </si>
  <si>
    <t>Basic services (water, electricity and communications) will not be cut off to those citizens who cannot afford them.</t>
  </si>
  <si>
    <t>Panama Solidario (Solidarity Panama) is the Government's program that organizes a nationwide logistics to take a bag of rice, pastas, oats, canned meat, milk and other products to people's home in impoverished rural areas, indigenous communities and marginal urban neighborhoods, the president explained.</t>
  </si>
  <si>
    <t xml:space="preserve">Panama govt gives low-income people and those who lost their jobs a checkbook worth 80 dollars to buy food and medicines, as financial assistance for families </t>
  </si>
  <si>
    <t>Guatemala Asks U.S. to Halt Deportations of Guatemalans to Prevent Spread of Coronavirus. Guatemala fears deportations from the U.S. could be a major source of infection in the country</t>
  </si>
  <si>
    <t>Guatemala will use nearly $26 million from an emergency fund to help thousands of the country’s neediest families, as measures to combat the spread of coronavirus hit the economy and jobs, President Alejandro Giammattei said on Sunday.</t>
  </si>
  <si>
    <t>Under curfew extension - grocery and restaurant delivery services are no longer allowed to operate between 4:00 p.m. and 4:00 a.m.</t>
  </si>
  <si>
    <t>Grocery stores are mandates to implement additional hygiene measures, including max. capacities, minimum distances, PPE use</t>
  </si>
  <si>
    <t>Additional tele-hotline implemented, specifically for persons with diabetes</t>
  </si>
  <si>
    <t>Financial support and liquidity measures for the agricultural sector</t>
  </si>
  <si>
    <t>Ritsona camp: A migrant camp north of the Greek capital Athens has been placed under quarantine after 20 asylum seekers there tested positive for the novel coronavirus. Movement in and out of the Ritsona camp, will be restricted for at least 14 days; police forces will monitor the implementation of the measures.</t>
  </si>
  <si>
    <t>Refugees/asylum seekers</t>
  </si>
  <si>
    <t xml:space="preserve">EU to help Greece improve hygiene condiitons in refugee camps </t>
  </si>
  <si>
    <t>Private car traffic and interurban transport will be banned across eight cities: Durres, Elbasan, Fier, Lezha, Lushnje, Shkodra, Tirana and Vlor between 13 March 06.00 and 16 March 00.00. Roads connecting Tirana and Durres to other parts of the country will also be closed during this timeframe and public transportation closed between/within the two cities.</t>
  </si>
  <si>
    <t>Government implements lockdown and curfew in Blida and Algiers</t>
  </si>
  <si>
    <t>expanded to include provences: Algiers, Batna, Tizi Ouzou, Setif, Tipaza, Constantine, Medea Oran, El Oued, Boumerdes, Bejaia, Ain Defla, Mostaganem and Bordj Bou Arreridj from 7 pm to 7 am.</t>
  </si>
  <si>
    <t>citizens of Australia, Canada, China, EU member states, Georgia, Iran, Israel, Japan, Norway, Russia, South Korea, Switzerland, Turkey, the UK and the US will not be permitted to enter Armenia. *Except: Armenian nationals and their family members, Permanent residents, Foreign diplomatic staff and assignees of intergovernmental organizations, as well as their family members, and Armenian citizens and foreigners are allowed to depart by air only.</t>
  </si>
  <si>
    <t>travel restrictions for; Mainland China, Hong Kong, the Republic of Korea, Italy, Singapore, Spain, UK, Germany, and Mainland France and by Extension Guadeloupe, Martinique, Saint- Barthélemy, Saint Martin and French Guiana, whether in transit or originating.</t>
  </si>
  <si>
    <t>implementation of Heightened Protocol and Social Distancing Regime with measures which come into effect</t>
  </si>
  <si>
    <t>Partial scale down of all non-essential economic and social activities for a two-week period commencing from date *until April 5</t>
  </si>
  <si>
    <t xml:space="preserve">updating existing Influenza Preparedness Plans., 6.	Establishing Diagnostic capacity through the Caribbean Public Health Agency CARPHA.  </t>
  </si>
  <si>
    <t>Special Meeting of CARICOM in Barbado</t>
  </si>
  <si>
    <t>The Ministry of Tourism along with the Ministry of Health, the Saint Lucia Hospitality and Tourism Association (SLHTA), and the Saint Lucia Tourism Authority (SLTA) will be conducting a series of meetings with industry stakeholders on COVID-19.</t>
  </si>
  <si>
    <t>The ports of entry (both air and sea) will be receiving additional public health staff to enforce the relevant regulations and protocols and to ensure the health of the Saint Lucian public.</t>
  </si>
  <si>
    <t xml:space="preserve">all criminal trials suspended until further notice </t>
  </si>
  <si>
    <t>Caribbean Public Health Agency (CARPHA) in Trinidad has indicated that they have developed the capacity to facilitate regional testing. CARPHA Medical Microbiology Laboratory (CMML) is accepting specimens for diagnostic testing by molecular method. The turnaround time is 24-48 hours from receipt of the specimen at CMML.</t>
  </si>
  <si>
    <t xml:space="preserve">travelers from Hong Kong, Republic of Korea, Japan, Italy, and Singapore to be quarantined for 14 days </t>
  </si>
  <si>
    <t>A team of one hundred and thirteen Cuban medical professionals arrived in Saint Lucia recently to support the island’s national response efforts for COVID-19.</t>
  </si>
  <si>
    <t>Notice of Closure - Consumer Affairs Department</t>
  </si>
  <si>
    <t>he government has ensured the establishment of quarantine facilities.</t>
  </si>
  <si>
    <t>the government of Saint Lucia will not allow any non-national with a travel history within the last 14 days from Mainland China, (whether in- transit or originating), to enter any local port as of 12 a.m. on Feb. 4, 2020. Any national returning to Saint Lucia with similar travel history, will be quarantined for 14 days.</t>
  </si>
  <si>
    <t>he Department of Health and Wellness in Saint Lucia has been working with the Department of Education in sensitizing students and teachers on the coronavirus.</t>
  </si>
  <si>
    <t>The Department of Economic Development, Transport and Civil Aviation has been closely monitoring the progression of the novel coronavirus (COVID-19) in Saint Lucia.</t>
  </si>
  <si>
    <t xml:space="preserve"> A partnership established five years ago between the Caribbean Public Health Agency (CARPHA) and the private sector-led Caribbean Hotel and Tourism Association (CHTA), as well as the public sector Caribbean Tourism Organization (CTO) is helping to drive a concerted effort by the region's health and tourism stakeholders to help prevent and mitigate any impact from the spread of the novel coronavirus, </t>
  </si>
  <si>
    <t xml:space="preserve">Ministry of Health, Wellness and the Environment cordially invites all Medical Doctors and Pharmacists in public and private practice to a forum to discuss patient pathways from identification of a possible COVID-19 case, through co-ordination of required steps on to discharge. </t>
  </si>
  <si>
    <t>extension of the quarantine requirement to include all regions of Italy in view of the COVID-19 outbreak in that country.</t>
  </si>
  <si>
    <t xml:space="preserve">The Ministry of Health, Wellness and the Environment held a press conference on Friday, March 6th, 2020, at the Ministry's conference room. </t>
  </si>
  <si>
    <t>Cabinet granted approval for persons with a travel history which includes Iran to be quarantined for fourteen (14) days.
Approval was granted to continue quarantine requirements for persons with a travel history that includes the following countries, for 14 days: China, South Korea and Italy.
Approval was granted to discontinue quarantine requirements for persons travelling from the following countries: Singapore, Hong Kong and Japan.
Approval was granted to implement active surveillance of persons with a travel history that includes countries  with community transmission.
Quarantine of non-residents will be at the cost of the traveler.`</t>
  </si>
  <si>
    <t>Namibia will make a once off payment individuals between 18-60 who lost their jobs due to covid-19 and are not receiving other social grants. This will be for both formal and informal sector workers, and the amount will be 750N$. Payments will be made within 7 days of application if approved.</t>
  </si>
  <si>
    <t>tax registered and tax paying employees and self amployed who have lost income due to covid19 will be able to borrow an amount equal to 1/12 of the tax they paid in the previous tax year to be repaid after 1 yr. The interest rate will be below prime backed by the government.</t>
  </si>
  <si>
    <t>Employers including government and business owners will be allowed to negotiate a temporary 20% reduction of salaries and wages during this crisis period and 50% for the worst hit industries.</t>
  </si>
  <si>
    <t>government will provide a wage subsidy to aid businesses in retaining jobs in the tourism, hospitality, travel and aviation and construction sectors.</t>
  </si>
  <si>
    <t>tax paying cashflow restrained businesses in the non-mining sector will be able to borrow 1/12 of the tax they paid last year at below prime interest rate to be repaid after one year.</t>
  </si>
  <si>
    <t xml:space="preserve"> addition to persons arriving from mainland China, persons arriving from Japan, Hong Kong, Singapore, Macau and South Korea will also be quarantined for 14 days. </t>
  </si>
  <si>
    <t xml:space="preserve"> a group of students, teachers and chaperones who recently returned from Guadeloupe are on mandatory quarantine for 14 days. Household members of these persons have been advised to voluntary quarantine themselves.</t>
  </si>
  <si>
    <t>Members of the Taxi Drivers Association and the Omnibuses Association are invited to attend a discussion with members of the Ministry of Health, Wellness and the Environment to discuss matters relating to the Coronavirus Disease or COVID-19.</t>
  </si>
  <si>
    <t>HEOC/COVID-19 Task Force Advisory: Quarantine Requirement For Travellers From Canada</t>
  </si>
  <si>
    <t>The Ministry of Health, Wellness and the Environment (MOHWE), cautions the general public that the use of the antimalarial drugs Hydroxychloroquine and Chloroquine, to treat or prevent COVID-19 has not yet been approved.</t>
  </si>
  <si>
    <t xml:space="preserve"> Personal Protective Equipment from the Pan American Health Organization (PAHO)</t>
  </si>
  <si>
    <t>Individuals entering St. Vincent and Grenadines from the above listed countries will be subject to a mandatory quarantine for 14 days after leaving their port of departure. The quarantine will be actively monitored by Public Health Officials and members of the Royal St. Vincent and the Grenadines Police Force and Coast Guard, and will remain in effect whether the individual travels to or from the Grenadines.
The Ministry of Health, Wellness and the Environment will not hesitate to seek court orders to enforce this quarantine requirement as evidenced by the court orders secured and served on the entire group of passengers who arrived on AA 1427 on Saturday, March 28, 2020.
Additionally, effective March 28, 2020, all arriving passengers who meet the quarantine requirement will be required to sign an Undertaking to Quarantine form issued by the Ministry of National Security, Air and Seaport Development. Any breach of this undertaking will result in appropriate action under the Laws of St. Vincent and the Grenadines.
All persons previously instructed to be under quarantine are reminded that the instruction is mandatory and any breach may result in imprisonment and or a fine.</t>
  </si>
  <si>
    <t>intervention act on temporary measures regarding judicial, administrative and other public law-related matters</t>
  </si>
  <si>
    <t>Four checkpoints will be established in the border area at road connections with the Italian Republic: Vrtojba, Fernetiči, Škofije, and Krvavi potok. The checkpoints Vrtojba, Fernetiči, and Škofije will be open at all times and the checkpoint Krvavi potok from 5:00 to 23:00. Entry into the Republic of Slovenia is permitted to foreign citizens under the condition that they present proof in the Slovenian, English or Italian language of a molecular laboratory test for the presence of SARS-CoV-2 (COVID-19) showing negative results for SARS-CoV-2 (COVID-19) no older than three days.Even if the foreign citizen does not present such a proof, they will still be granted entry into the Republic of Slovenia if their body temperature is below 37.5°C and there are no clear indications of an upper respiratory tract infection (cough, sneezing, shortness of breath).</t>
  </si>
  <si>
    <t>The Ordinance sets out the business hours for grocery stores, which will begin no later than at 8:00 and end no earlier than at 20:00 every day. From 8:00 to 10:00, all vulnerable groups, which include disabled persons, retired persons and pregnant women, will be given priority in making purchases as well as entering a shop. All shops will be closed on Sundays and work-free days except petrol stations and pharmacies, which may operat</t>
  </si>
  <si>
    <t>prohibiting gatherings of people in education institutions and universities and independent higher education institutions,</t>
  </si>
  <si>
    <t>Government earmarks EUR 28 million for an increase in commodity reserves</t>
  </si>
  <si>
    <t>One of the measures adopted by the Government to combat the epidemic and reduce the risk of infection with the new coronavirus among firefighters is a decision ordering the Administration of the Republic of Slovenia for Civil Protection and Disaster Relief to declare a high fire risk in the natural environment starting on 8 March 2020.</t>
  </si>
  <si>
    <t xml:space="preserve">engineers working to develop ventilators </t>
  </si>
  <si>
    <t>#PKP1 #antiCorona legislative package</t>
  </si>
  <si>
    <t>Ordinance on the mandatory disinfection of multi-dwelling buildings. The Ordinance stipulates the mandatory disinfection of equipment in common areas in or by multi-dwelling buildings at least twice per day.  The frequency of disinfection depends on the number of people living in the multi-dwelling building.In addition, a warning notice must be placed in a prominent place in front of the entrance to the lift: "The use of the lift poses a risk of transmission of COVID-19 infection, so the lift should only be used by one person at a time. After pressing the lift buttons, do not touch your eyes, nose or mouth and wash your hands.”</t>
  </si>
  <si>
    <t>Government had adopted a mega legislative package to stem and mitigate the coronavirus epidemic totalling 3 billion euros.</t>
  </si>
  <si>
    <t>The Government issued the Ordinance on the allocation of doctors without licences</t>
  </si>
  <si>
    <t xml:space="preserve">e prices of protective equipment were frozen in order to achieve a reasonable cost for individual items. </t>
  </si>
  <si>
    <t xml:space="preserve">3 billion euro finanical package </t>
  </si>
  <si>
    <t xml:space="preserve">People with respiratory tract infections who do not require hospital treatment will no longer be tested, and the situation will be assessed based on the number of those infected. </t>
  </si>
  <si>
    <t>All travellers crossing the Slovenian border will be informed via SMS notification of preventive measures in force in this country regarding the coronavirus.</t>
  </si>
  <si>
    <t>Aircraft from Italian airports, in places where risk of infection is higher, will be banned from landing. Furthermore, we will ban flights from China, South Korea, and Iran. The ban applies from
10.3.2020 to 31.3. 2020, with a possibility of extension. This does not apply to emergency and medical flights.</t>
  </si>
  <si>
    <t>Czech republic</t>
  </si>
  <si>
    <t>Ban for people working in essential places to take annual leave for the period of the epidemic, including health workers and beyond</t>
  </si>
  <si>
    <t>Dentist are mandates to continue working during emergency period for patients with critical needs</t>
  </si>
  <si>
    <t>Economic package for after-schools; and change in regulations for language schools to protect their incomes</t>
  </si>
  <si>
    <t>Further development of a previously existing app to help homeless persons find a sleeping place or shelter</t>
  </si>
  <si>
    <t>More stringent rules for care homes during the emergency situation, restricting people receiving care from leaving the care home</t>
  </si>
  <si>
    <t>Shops are required to enact the maximum number of persons per shop by calculating their own limits and enforcing them</t>
  </si>
  <si>
    <t>State to allocate €40 million for roads, €14 million to railway sector</t>
  </si>
  <si>
    <t>cooperation with network of doctors to respond to medical needs of Cypriots abroad</t>
  </si>
  <si>
    <t>Announcement by the Ministry of Labour, Welfare and Social Security on the Special Scheme for Partial Suspension of Business and Provision of a Special Unemployment Benefit. It is valid from 16/3/2020 to 12/4/2020 for specified cases</t>
  </si>
  <si>
    <t xml:space="preserve">unemployment and self-employment insurance </t>
  </si>
  <si>
    <t>movement of citizens via Sarp border crossing between Georgia and Turkey is temporarily suspended for all nationalities.</t>
  </si>
  <si>
    <t>Measures have been imposed until 12 April, including the banning of public events and closure of non-essential private businesses. Exceptions include restaurants operating on a delivery-only basis and stores selling food, medicines and essential items; foreigners who originate from ‘at-risk’ countries are required to register with authorities and self-isolate.</t>
  </si>
  <si>
    <t xml:space="preserve">The government also announced the release of 480 administrative detainees, 1,200 detainees in pretrial detention, and postponed the imprisonment of those unable to pay off their debts, 3,081 people, to reduce the risk of infection in prisons. </t>
  </si>
  <si>
    <t xml:space="preserve"> Limitations to public social welfare units and care institutions; special rules to reduce the infection risk implemented</t>
  </si>
  <si>
    <t>Special provisions implemented to support people with disabilities, including special monitoring, continuity of care, hospital planning</t>
  </si>
  <si>
    <t>Additional economic support for self-employed health professionals and those with employees</t>
  </si>
  <si>
    <t>2bn. EUR package specifically for start-ups</t>
  </si>
  <si>
    <t>Seasonal agricultural workers exempted from border closure, under certain measures, including undergoing a health check-up</t>
  </si>
  <si>
    <t>Asylum hearings postponed until 13th April</t>
  </si>
  <si>
    <t xml:space="preserve">Additional facilities in airports established </t>
  </si>
  <si>
    <t>Hygiene recommendations for taxi drivers</t>
  </si>
  <si>
    <t>Regional busses can continue to operate but with limitations on the number of people on the bus</t>
  </si>
  <si>
    <t>Staff screening will start in nursing homes twice a day.</t>
  </si>
  <si>
    <t>COVID-19 testing will be prioritised for nursing home staff.</t>
  </si>
  <si>
    <t xml:space="preserve"> The HSE will provide access to PPE, expert advice and training to nursing home staff and each nursing home will be identifying a COVID-19 lead.</t>
  </si>
  <si>
    <t>government will subsidize affected companies by paying 50% of their salaries</t>
  </si>
  <si>
    <t>All Government Institutions will stop routine services and functions to focus on indispensable developmental and security tasks.  Majority of public sector employees will thus stay at home.</t>
  </si>
  <si>
    <t>All public and private institutions that will continue their operations will have to strictly observe social-distancing and all other guidelines issued by the Ministry of Health.</t>
  </si>
  <si>
    <t>All public transport vehicles will be expected to carry no more than 70% of their full capacity while private vehicles will be required to carry no more than 60%.</t>
  </si>
  <si>
    <t>Taxpayers projecting losses are expected to file loss provisional returns and no payment will be required.</t>
  </si>
  <si>
    <t>Government is engaging the transport sector with a view to assist with a small subsidy to ensure the industry to continue transporting workers in essential services and citizens embarking on essential travel.</t>
  </si>
  <si>
    <t>Foreigners who are in this country whose days have elapsed will have their days extended after the expiry of the lockdown without a penalty.</t>
  </si>
  <si>
    <t>All elderly grants will be paid electronically with immediate effect.</t>
  </si>
  <si>
    <t xml:space="preserve">Gvmt calls upon newly retired and training doctors to be prepared for national duty if the situation warrants it. </t>
  </si>
  <si>
    <t>Tax exemptions for import of goods necessary for covid 19 response.</t>
  </si>
  <si>
    <t>Measures to provide emergency assistance to self-employed persons; Measures to preserve jobs; measures to keep businesses in operation ; Measures to improve the liquidity of businesses and provide assistance to scientific research projects aimed at fighting the epidemic; The reduction of meeting fees and wages ; Providing aid to agriculture (</t>
  </si>
  <si>
    <t>health checks at border with italy</t>
  </si>
  <si>
    <t>measures laid down by the law governing infectious diseases are being implemented with regard to the novel coronavirus;  the Government has decided to use 48,000 protective masks, 5,000 protective gowns, 500,000 gloves and disinfecting agents in the total amount of EUR 200,000 from national commodity reserves to help contain the coronavirus epidemic and protect medical and other personnel</t>
  </si>
  <si>
    <t>1 billion euros in connection with the effects of the coronavirus on the economy and tourism</t>
  </si>
  <si>
    <t>recommendations for travelers: reduce contacts with other people in your household, work place or in public places in the next 14 days,</t>
  </si>
  <si>
    <t>The government will pay water and electricity bills of 1 million low-income households in april and may.</t>
  </si>
  <si>
    <t>Financial support to low-income households.</t>
  </si>
  <si>
    <t>200% bonuses ot medical workers directly involved in fighting COVID !9</t>
  </si>
  <si>
    <t>The law establishes administrative responsibility for unauthorized leaving of the observation location - a fine of 1,000 to 2,000 non-taxable minimum incomes, as well as 2,000 to 10,000 non-taxable minimum incomes for government officials.</t>
  </si>
  <si>
    <t xml:space="preserve">surveilance of quarantine sites </t>
  </si>
  <si>
    <t xml:space="preserve">hospitals designated for taking covid patients </t>
  </si>
  <si>
    <t>mandatory body temperature screening procedure for citizens arriving in Ukraine from Italy has already been introduced at Kyiv's two airport</t>
  </si>
  <si>
    <t>Ukraine's government allocates US$183,000 for evacuation of Ukrainians from Wuhan</t>
  </si>
  <si>
    <t>Ukraine bans imports of pets from China after dog in Hong Kong tests positive for coronavirus</t>
  </si>
  <si>
    <t>temporarily bans foreigners from entering Ukraine and terminates regular international passenger service till April 3</t>
  </si>
  <si>
    <t xml:space="preserve">extension: self isolation regime extended until late april </t>
  </si>
  <si>
    <t>buckwheat export banned until july 1 to protect domestic market</t>
  </si>
  <si>
    <t xml:space="preserve">Ukraine's Dnipro digs over 600 graves beforehand </t>
  </si>
  <si>
    <t xml:space="preserve">launching production of covid-19 tests </t>
  </si>
  <si>
    <t>Ukraine to set up Food Security Coordination Council</t>
  </si>
  <si>
    <t>All people coming from OMS's risk areas have to give notice to the officials</t>
  </si>
  <si>
    <t>Food will be delivered to vulnerable communities in Accra, Tema, Kumasi and Kusoa</t>
  </si>
  <si>
    <t>Health workers will not pay taxes on their salaries for the next 3 months (April, May, June) and all health workers will receive an addional 50% of their basic salary per month (march, april, may, June). The march payment will be paid along with the april one.</t>
  </si>
  <si>
    <t xml:space="preserve">A soft loan scheme will be rolled out for micro, small and medium businesses which will have a 1 year moratorium and a 2 year repayment period. </t>
  </si>
  <si>
    <t xml:space="preserve">Ministry of transport is making buses available for free to convey health workers in affected areas for the duration of the restrictions. </t>
  </si>
  <si>
    <t>nearly 4000 prisoners have been released in Kenya as part of efforts to avert a COVID-19 outbreak in the country’s prisons.</t>
  </si>
  <si>
    <t xml:space="preserve">Boda boda drivers may only carry one passenger. </t>
  </si>
  <si>
    <t xml:space="preserve">offenders of Public transport rules will be charged in a court of law, in line with the Public Health Act, for deliberately spreading  coronavirus. They will have their licenses suspended and vehicle bonded. </t>
  </si>
  <si>
    <t>All employers shall allow vulnerable employees, including those with underlying medical conditions, to work from or stay at home.</t>
  </si>
  <si>
    <t>Reduce salaries of the President, Cabinet Ministers and Deputy Ministers by 10 percent for three months and direct the resources to the fight against the coronavirus;</t>
  </si>
  <si>
    <t>Waive non-resident tax on all foreign doctors and medical personnel.</t>
  </si>
  <si>
    <t>Increase the MEDF loans allocation from K13 billion to K15 billion in order to help Micro, Small and Medium Scale businesses that have been seriously affected by the pandemic.</t>
  </si>
  <si>
    <t>Increase Nutrition Allowance payable to civil servants with foundational medical conditions by 50 percent.</t>
  </si>
  <si>
    <t>For people with syntoms (temperature 37,5plus and flu like)</t>
  </si>
  <si>
    <t>Sospension of holidays of health personnel, and health emergencies personnel.</t>
  </si>
  <si>
    <t xml:space="preserve"> some travelers have been required to undergo medical testing unrelated to COVID-19.</t>
  </si>
  <si>
    <t>Schools and other public buildings around the country are being regularly disinfected with chlorine, RFE/RL correspondents report from various Turkmen provinces.
On the morning of March 3, employees at many state agencies in Ashgabat had an unknown ointment put on their noses before entering their workplaces, RFE/RL correspondents say.</t>
  </si>
  <si>
    <t>The State Anti-Monopoly Committee and Prosecutor-General's Office set up a task force last month to assess the situation in bazaars and stop private traders from artificially raising prices amid the coronavirus crisi</t>
  </si>
  <si>
    <t>Tajikistan asked its citizens on March 4 to avoid attending mosques for Friday Prayers as a precaution, although there was no blanket ban on mosque attendance, according to the State Committee on Religious Affairs.</t>
  </si>
  <si>
    <t>The government also canceled traditional public festivities related to the upcoming Norouz celebrations in the capital, Dushanbe.</t>
  </si>
  <si>
    <t xml:space="preserve">suspends flights to iran </t>
  </si>
  <si>
    <t>Sri Lanka SEC to grant relief to investors affected by the COVID-19 hit market</t>
  </si>
  <si>
    <t xml:space="preserve">A $100,000 (LKR 18.17 million) grant from the Asian Development Bank (ADB) has funded the purchase of emergency medical supplies through UNICEF in support of Sri Lanka’s response </t>
  </si>
  <si>
    <t>Sri Lanka appeals to expatriates for foreign currency inflows assuring no restrictions. Govt appealed to all expats &amp; well-wishers to consider depositing their foreign currency savings in local bank accounts.</t>
  </si>
  <si>
    <t>Sri Lanka Missions in South Asia work towards ensuring safety of Sri Lankan expats in the region</t>
  </si>
  <si>
    <t>SriLankan Airlines implements cost-saving measures to ensure its survival, livelihoods of employees</t>
  </si>
  <si>
    <t>Hospital clinics to recommence using video technology- Ridgway Women and Children’s Hospital commences pilot programme from today</t>
  </si>
  <si>
    <t>World Bank fast-tracks $128 million COVID-19 Coronavirus support for Sri Lanka</t>
  </si>
  <si>
    <t xml:space="preserve"> low income vulnerable families have been granted a host of financial and material benefits in the face of the COVID-19 outbreak.</t>
  </si>
  <si>
    <t>Government hospitals introduced to care for suspected Coronavirus patients</t>
  </si>
  <si>
    <t>All types of visas for foreigners in Sri Lanka granted extension until May 12, 2020. The Immigration and Emigration Department extended the validity period of all types of visas issued to foreigners who are currently residing in Sri Lanka until May 12, 2020</t>
  </si>
  <si>
    <t>Presidential Task Force entrusted to provide services, especially food to sustain overall community life in Sri Lanka</t>
  </si>
  <si>
    <t>Health Minister offers solutions to PHI issues - strike averted</t>
  </si>
  <si>
    <t>Sri Lanka utility regulator to provide solutions for electrical and plumbing issues of households during curfew</t>
  </si>
  <si>
    <t>Sri Lanka extends closure of airports for passenger flight arrivals indefinitely</t>
  </si>
  <si>
    <t>To facilitate the pensioners who are senior citizens of this country to draw their pensions, the Army during past two days, including today (3) provided transport services to take them to their banks from their homes</t>
  </si>
  <si>
    <t>2961 prisoners released on bail to ease overcrowding</t>
  </si>
  <si>
    <t>Sri Lanka conducts first online tea auctions amid COVID-19 pandemic</t>
  </si>
  <si>
    <t>Army musical programme to provide mental peace for people confined to their homes due to Covid-19</t>
  </si>
  <si>
    <t>In 19 districts curfew will be lifted at 6am (6th) and will be re-imposed at 2pm on the same day. The re-imposed curfew will continue until further notice.</t>
  </si>
  <si>
    <t xml:space="preserve"> 6-10 April has been declared a period of work from home for the public as well as for the private sector institutes. The last week was also a period of work from home</t>
  </si>
  <si>
    <t>The curfew currently in force in the districts of Colombo, Gampaha, Kalutara, Puttalam, Kandy and Jaffna which have been identified as High Risk Zones in the wake of COVID–19 pandemic will be in effect until further notice.</t>
  </si>
  <si>
    <t>there is no restriction placed on the farmers and small tea estates and export crop manufacturing processes in any district and they can engage in their work.</t>
  </si>
  <si>
    <t xml:space="preserve"> Sri Lanka Navy retrieves Sri Lankan crew member aboard Italy-bound cruise ship</t>
  </si>
  <si>
    <t>the government has taken steps to ensure that all senior citizens, disabled persons and those with kidney ailments as well as farmers and fishery pensions have been paid through the post offices.</t>
  </si>
  <si>
    <t>A large number of drugs needed for daily health services, including medicine for non-communicable diseases, will be brought from India tomorrow (07) at the request of the government.</t>
  </si>
  <si>
    <t>Sri Lanka takes measures to restrict forex outflow further</t>
  </si>
  <si>
    <t>Payments for public beneficiaries in Colombo to begin 8th</t>
  </si>
  <si>
    <t>Continued: The areas in Colombo, Kalutara and Kandy which have been demarcated as isolated areas will remain in that status until further notice and no one is permitted to enter or leave these isolated villages until further notice.</t>
  </si>
  <si>
    <t>Three hotels are available to deal with possible cases of coronairus in the province of Namibe</t>
  </si>
  <si>
    <t>The province of Luanda has 50 tanker trucks to distribute drinking water to the most needy people, under the contingency plan for the prevention of COVID-19 in the country.</t>
  </si>
  <si>
    <t>ERCA encourages media outlets to maintain professionalism</t>
  </si>
  <si>
    <t>Angolan public television broadcasts school lessons</t>
  </si>
  <si>
    <t>Zaire reinforces water supply to population in remote zones</t>
  </si>
  <si>
    <t xml:space="preserve">Cacanda prison creates isolation rooms. the institution has already restricted all visits and meals from the inmates' relatives as preventive measures </t>
  </si>
  <si>
    <t>National Insurance Company (ENSA-E.P) has made available three properties located in Luanda to support measures aimed at preventing COVID-19 pandemic in the country.</t>
  </si>
  <si>
    <t>Cleaning and sanitation firms step up efforts. They are Sambiente Lda, Recoflix, Elisal, Vista West, whose operation actions are expected to cover almost everywhere in the country's capital.</t>
  </si>
  <si>
    <t>Prosecutor orders release of detainees in pre-trial detention</t>
  </si>
  <si>
    <t>35 markets closed countrywide</t>
  </si>
  <si>
    <t>Angola has spent so far 4.5 billion Kwanzas (equivalent to USD 9 million) on expenses related to the prevention and fighting against Covid-19, said Inter-ministerial Commission.</t>
  </si>
  <si>
    <t>Angola's National Bank (BNA) updated the legislation on the granting of subsidised credit to the real economy, by directing commercial banks to increase the minimum amount that must be granted by the end of 2020, that is, 2% of their net assets to 2.5%, to accelerate the diversification of domestic production.</t>
  </si>
  <si>
    <t xml:space="preserve">All passengers, including incoming Myanmar nationals, will be subject to a 14-day facility quarantine upon arrival. Diplomats will be subject to home quarantine for 14-days upon arrival. </t>
  </si>
  <si>
    <t>Crew of ships or aircraft operating to and from Myanmar may also obtain entry visa through respective Myanmar Missions abroad. They shall be required to follow the latest guidelines and directives issued by the Ministry of Transport and Communication of the Republic of Union of Myanmar.</t>
  </si>
  <si>
    <t>National Statistics Institute (INE) suspended all data collection actions for households, companies and facilities, due to coronavirus pandemic.</t>
  </si>
  <si>
    <t>Under SoE (3rd), only essential shops remain open, including food and medical stores</t>
  </si>
  <si>
    <t>Schools have been closed until further notice</t>
  </si>
  <si>
    <t>Access to the cities of Tegucigalpa, MDC, San Pedro Sula, Choluteca and La Ceiba will continue to be closed to prevent people from entering or leaving the city indefinitely.</t>
  </si>
  <si>
    <t>IMF disburses US$143 million to Honduras to fight Covid-19 Pandemic</t>
  </si>
  <si>
    <t xml:space="preserve">From April 6 – 12, all municipalities in the Dept of Cortes and the municipality of El Progreso, Yoro are under an absolute curfew. The only exemptions that will apply are for personnel involved in managing the emergency, high government officers, health care workers, first responders, national security and defense personnel, personnel with customs, migration, ports and airports and essential public services, including personnel that works with private power plants; hospitals, medical service centers and laboratories; the maquilas making protective masks and biomedical equipment/supplies needed for the emergency; the agricultural/food sector to guarantee production and distribution of food; gas stations to serve only the sectors authorized in this exemption; public transportation for health purposes and those contracted by businesses to mobilize their personnel; the telecommunications sector, including internet providers and the media – radio, television, newspapers and cable providers; the cargo industry – air, sea and land – for imports, exports, supplies and ports; and, private security service providers. </t>
  </si>
  <si>
    <t xml:space="preserve">During April 6-12, pharmacies will be allowed to make home deliveries between 7:00 a.m. and 5:00 p.m in the municipalities in the Dept of Cortes and the municipality of El Progreso, Yoro </t>
  </si>
  <si>
    <t>Members of the media are allowed to circulate without restriction as long as they can justify to the authorities  that they are on assignment, show their media’s ID or their press ID. They should also comply with biosecurity measures – wear protective masks, use anti-bacterial gel and other protective measures.</t>
  </si>
  <si>
    <t>Honduran authorities seek land for possible coronavirus mass graves</t>
  </si>
  <si>
    <t>Visits to Mozambican prisons suspended</t>
  </si>
  <si>
    <t>from 1 April SoE: visas are suspended. entry into the country will be limited to persons on state business only (diplomatic or government personnel only) and health officials. Cargo flights are still permitted.</t>
  </si>
  <si>
    <t>from 1 April SoE: The suspension of all public and private schools classes, from pre-school to university education</t>
  </si>
  <si>
    <t>External consultations in any health facility cancelled; priority care established</t>
  </si>
  <si>
    <t>from 1 April SoE: A 14-day quarantine period is imposed on anyone who has been in contact with people known to be infected with COVID-19.</t>
  </si>
  <si>
    <t>Two Covid-19 isolation centres set up in Inhambane province</t>
  </si>
  <si>
    <t>Procedural acts and judicial procedures subject to judicial vacations regime</t>
  </si>
  <si>
    <t>from 1 April SoE: Formal and informal markets must operate from 6 am to 5 pm only;</t>
  </si>
  <si>
    <t>from 1 April SoE: Public and private institutions must not have more than 20 employees; The rotation of labour, that is, workers must rotate;</t>
  </si>
  <si>
    <t>from 1 April SoE: Bicycle and motorbike taxi services are suspended;</t>
  </si>
  <si>
    <t>Targetted at low-income households, financial support of 4 billion CFA franc per month for electricty bills and 2 billion CFA francs for water bills.</t>
  </si>
  <si>
    <t>The rent of people without revenue will be frozen during the state of emergency.</t>
  </si>
  <si>
    <t>Small house renter will benefit from a financial support of 2.5 billion CFA francs.</t>
  </si>
  <si>
    <t>Delivery of basic food packages to low-income households.</t>
  </si>
  <si>
    <t>Cargo carriers to / from Mozambique cannot leave the cabin, otherwise they must comply with quarantine</t>
  </si>
  <si>
    <t>Education ministry gives classes over radio</t>
  </si>
  <si>
    <t>Ban on movement from Conakry to other parts of the country.</t>
  </si>
  <si>
    <t>Financial measures in support of education and scientific research.</t>
  </si>
  <si>
    <t>Voluntary medical students to support the public health service.</t>
  </si>
  <si>
    <t>All public workers in contact with the public must wear masks.</t>
  </si>
  <si>
    <t>Illegal border crossers arrested and quarantined in PNG</t>
  </si>
  <si>
    <t>Calls for evacuation of Australian refugees from Nauru, PNG. The Refugee Council of Australia agreed that health systems in PNG and Nauru could not withstand full-blown outbreaks.</t>
  </si>
  <si>
    <t>domestic flights for Port Moresby, Mt Hagen, Lae, Madang and Rabaul would resume tomorrow</t>
  </si>
  <si>
    <t>Public transport will also resume 7th but with strict Covid-19 health and safety measures in place. Passenger numbers on Public Motor Vehicles will be restricted to allow for physical distancing. 25 seat buses will only carry 15 passengers and 15 seaters will only take five.</t>
  </si>
  <si>
    <t>MoE confirmed closure of schools will extend to the 24th of April. Public and private schools would provisionally resume for Term 2 on the 27th of April, subject to the status of the covid-19 situation in PNG.</t>
  </si>
  <si>
    <t>PNG's East New Britain under lockdown restrictions for the next 21 days</t>
  </si>
  <si>
    <t>Commercial flights in and out of East New Britain were restricted</t>
  </si>
  <si>
    <t>Post offices slowly start reopening between 14-20 April</t>
  </si>
  <si>
    <t>Establishment of an aid scheme for independent professional artists and intermittent performers</t>
  </si>
  <si>
    <t>Emergency Response project backedby 2.5 million USD from World Bank</t>
  </si>
  <si>
    <t xml:space="preserve">Health teams at airports will check passengers coming from China. </t>
  </si>
  <si>
    <t xml:space="preserve">Flights to China are suspended. </t>
  </si>
  <si>
    <t>the ministry has prepared 100 bed to control this virus in Kabul and 200 others in the province hospital with all the facilities needed in the country.</t>
  </si>
  <si>
    <t xml:space="preserve">review list of equipment, medical requirements for health facilities and increase of supplies, the list of health staff and services of the Afghan-Japan hospital and the order list of the necessary items. </t>
  </si>
  <si>
    <t>the launch of education programs for doctors to handle COVID-19</t>
  </si>
  <si>
    <t>Established specific areas for quarantine in Kabul and in the provinces for the control of COVID-19</t>
  </si>
  <si>
    <t xml:space="preserve">Prioritizing disinfecting of health centers and early-response needs. Provide more training for health care workers on how to keep themselves safe. </t>
  </si>
  <si>
    <t xml:space="preserve">Avoid domestic travel to the Herat province. </t>
  </si>
  <si>
    <t xml:space="preserve">State of emergency in Herat province. </t>
  </si>
  <si>
    <t>Those who have traveled to Iran in the last month, especially in the city, if they are having fever, cough and breath, soon visit one of the health centers or Call on 166 so that the health teams can help them.</t>
  </si>
  <si>
    <t xml:space="preserve">Increased the screened teams on the ground and air border, especially the provinces of the border with Iran to identify the people with this virus (Midday Province). </t>
  </si>
  <si>
    <t xml:space="preserve">Medical students are now allowed to practice, in order to build capacity </t>
  </si>
  <si>
    <t xml:space="preserve">Installed new heat censor machines to detect fever at passengers coming through ports of entry into the country and ports into and out of Herat Province (the epicenter of the outbreak in Afghanistan, at this point in time). </t>
  </si>
  <si>
    <t>If you have come back from the countries of Iran, China, Italy and South Korea within the last 2 weeks, or you have been in touch with people who have returned from these countries and have a fever, cough, loss and breath at this number. Please get in touch so that the health teams of the ministry of public health will help you too.</t>
  </si>
  <si>
    <t>Coronavirus diagnostic lab was opened in Herat Province</t>
  </si>
  <si>
    <t>In addition to the National Public Health Lab in Kabul, an additional lab in Herat began COVID-19 testing on March 22, and a lab in Mazar-e-Sharif is planned to begin operations soon.  Total testing capacity once the additional labs are operating is expected to be 150-250 tests per day.</t>
  </si>
  <si>
    <t xml:space="preserve">Call for more health care workers to be employed by the government in the fight against covid-19  </t>
  </si>
  <si>
    <t xml:space="preserve">The Afghan Ministries of Public Health and Interior jointly announced that the city of Kabul would be placed on lockdown for 21 days due to spread of the COVID-19 coronavirus. Residents may only move outside their homes to obtain essential food and medicine; and provide caregiving. According to the government, vehicles carrying more than four passengers, as well as buses, are prohibited from traveling in and out of Kabul. </t>
  </si>
  <si>
    <t>U.S.A. is added to the list of countries that, if you’ve traveled there in the past 2 weeks, you could have the virus.</t>
  </si>
  <si>
    <t xml:space="preserve">MoPH asks people not to come to health center for testing because it wastes resources and risks contracting the virus from an actual sick person at the facility. They ask those people who may have been in contact with this virus who have not seen symptoms to self-isolate for 14 days &amp; contact provincial health teams if they have fever, cough, or problems breathing. </t>
  </si>
  <si>
    <t>Six hotels in Samoa's capital Apia are accommodating 190 travellers during their 14 day quarantine period under the State of Emergency implemented because of the global Covid-19 pandemic. The addition of hotels to government quarantine facilities was given the green light by the Ministry of Health.</t>
  </si>
  <si>
    <t>no photography, livestreaming, twitter or social media permitted in designated residences for quarantine</t>
  </si>
  <si>
    <t>Issuance of rules of residence for designated treatment houses. National Emergency for the Management and Minimisation of the Impacts of Coronavirus (COVID-19) Regulations 2020</t>
  </si>
  <si>
    <t>Only Australian and New Zealand citizens and permanent residents are allowed entry into Nauru.</t>
  </si>
  <si>
    <t>Calls for evacuation of Australian refugees from Nauru as island healthcare will not cope with outbreak</t>
  </si>
  <si>
    <t>The government has announced a “total suspension” of international travellers coming into the Marshall Islands has been extended to 5 May.</t>
  </si>
  <si>
    <t>Aircraft are still allowed to land at Majuro and Kwajalein for refueling, but are required to abide by "no human contact" protocols.</t>
  </si>
  <si>
    <t>Fishing boats that visited a Covid-19 infected country or territory are "temporarily suspended from entering Marshall Islands ports until further notice</t>
  </si>
  <si>
    <t>Fishing vessels that are based in the Marshall Islands are allowed to return to homeport but must spend 14 days at sea prior to entry. Earlier, Majuro-based fishing vessels were allowed in earlier than 14 days, with the requirement that all crew stay on board until they met a 14-day quarantine period. This was changed, however, after earlier this week several Marshallese fisherman aboard a locally-based purse seiner that arrived after 11 days from its last port of call went straight to shore to their families' homes.</t>
  </si>
  <si>
    <t>Majuro Atoll Local Government police tracked down two of the Marshallese fishermen off a locally-based vessel and returned them to the vessel, reminding them, the agents and the vessel of the 14-day quarantine requirement</t>
  </si>
  <si>
    <t>All outbound government-funded travel banned since the end of January</t>
  </si>
  <si>
    <t>Container ships and fuel tankers also must meet a 14-day quarantine period at sea before arriving in ports in the Marshall Islands.</t>
  </si>
  <si>
    <t>The closure of schools had also been extended until 17 April.</t>
  </si>
  <si>
    <t>Taiwanese medical experts training Palau. Taiwanese medical experts from Shin-Kong Hospital incl a Specialist of Pathology and Respiratory Therapist. The doctors will help assist in the installation of RT PCR, Centrifuge and Automated Extraction machines and provide the necessary training.</t>
  </si>
  <si>
    <t>Taiwan donated testing equipment including 1,000 test kits and two infrared thermometers.</t>
  </si>
  <si>
    <t xml:space="preserve"> Six-month moratorium on contribution payments for Hospitality Sector Employers in the hospitality sector will be permitted to postpone their contributions payments for the six-month period January to June 2020 to be payable only in July 2020. </t>
  </si>
  <si>
    <t xml:space="preserve">One-month refund on member-loans repayments </t>
  </si>
  <si>
    <t>Two-month FREE rent for all private-sector SNPF property tenants</t>
  </si>
  <si>
    <t xml:space="preserve"> 20% early withdrawal for members in the Hospitality sector who have lost employment due to COVID-19</t>
  </si>
  <si>
    <t>A special payment of $300 tala per person for all pensioners under the Senior Citizens Benefit Fund on top of the normal pension.</t>
  </si>
  <si>
    <t>banned all government-funded travel</t>
  </si>
  <si>
    <t xml:space="preserve">To help farmers who traded with China, Myanmar government is making pathways for these farmers to sell domestically and to other international locations, such as India. </t>
  </si>
  <si>
    <t xml:space="preserve">All incoming travelers who have been to the Republic of Korea outside high-risk areas, Italy, Iran, France, Spain, and Germany in the past 14 days will need to present medical certificate of having no symptoms of acute respiratory illness before boarding any airline. </t>
  </si>
  <si>
    <t xml:space="preserve">Earlier instruction on the requirement of COVID-19 negative medical certificate for travelers coming from ROK, Italy and Iran is hereby repealed. </t>
  </si>
  <si>
    <t xml:space="preserve">Diplomats are “encouraged” to take 14-day home quarantine upon arrival. </t>
  </si>
  <si>
    <t>Notification on temporary suspension of entry of foreign nationals with entry visa through border check points shared with neighboring countries. Any foreign national with valid entry visa may enter and exit to/from Myanmar only at Yangon, Mandalay and Nay Pyi Taw International Airports in accordance with the existing rules and regulations. The entry and exit of local population on both sides of the border through the existing check points concerned will not be restricted. They will be subject to health check and temperature screening at the entry of the border check points.</t>
  </si>
  <si>
    <t>Citizens &amp; residents will be subject to health check and temperature screening at the entry of the border check points.</t>
  </si>
  <si>
    <t xml:space="preserve">All incoming travellers including Myanmar nationals arriving from or having visited USA, Switzerland, UK, the Netherlands, Austria, Belgium, Norway, Sweden and Denmark in the past 14 days shall be subject to 14-day facility quarantine on their arrival in Myanmar. The earlier precautionary measures issued on 15 March 2020 shall also remain in force until further notice. </t>
  </si>
  <si>
    <t>The Myanmar Government temporarily suspends issuance of Visa on Arrival (VOA) and e-visa for all countries until 30 April 2020.</t>
  </si>
  <si>
    <t xml:space="preserve">Active health surveillance of anyone with a travel history to China during the past 14 days. </t>
  </si>
  <si>
    <t>Myanmar nationals who were working in Thailand are advised to stay at home or a designated place in a responsible manner for home or facility quarantine for 14 days to prevent the spread of the disease.</t>
  </si>
  <si>
    <t>Myanmar nationals who were abroad should report their health conditions to the health centers by telephone whether they have COVID-19 symptoms such as fever, cough and fatigue.</t>
  </si>
  <si>
    <t>people from the basic strata of society without regular income will be provided with 8 pyis of rice, 50 ticals of cooking oil, 50 ticals of salt, 1 viss of lentils, and 1 viss of onions for each household starting from 10 April. State/regional governments will collaborate on recording, packaging, transporting and distributing with government departments, UMFCCI, local elders, civil society organizations and volunteers to ensure there is no wastage, delay or corruption.</t>
  </si>
  <si>
    <t>Household electricity bills will be given exemption of up to 150 units till the end of April for the public, religious organizations and humanitarian organizations. (embassies, UN and international organizations not included).</t>
  </si>
  <si>
    <t>China had donated US$300,000 and 125,000 pairs of gloves to his country's Covid-19 response effort. Mr Sogavare said the money would be used to purchase Covid-19 testing kits and laboratory equipment. Solomon Islands last year switched its diplomatic allegiance from Taiwan to China, but not to be outdone, Taiwan also announced funding for its Pacific allies, with Taipei also sending kits and testing machines to countries including Nauru and Palau.</t>
  </si>
  <si>
    <t>Australia's high commissioner to Solomon Islands, Lachlan Strahan, said in a post on Twitter that prime minister Scott Morrison had pledged US$8.4 million to Solomon Islands to boost its efforts.</t>
  </si>
  <si>
    <t>The Ministry of Customs and Revenue said every tax imposed on goods and services within Tonga would be deferred until 30 June, except for PAYEE.</t>
  </si>
  <si>
    <t>goods imported to Tonga in order to revive the tourism sector as well as fisheries and agriculture would also be duty free until 30 June</t>
  </si>
  <si>
    <t>Retirees will receive over $US42 each along with their monthly allowance for March and April.</t>
  </si>
  <si>
    <t>people with disabilities will be offered over $US85 each alongside their allowances, from next week.</t>
  </si>
  <si>
    <t>market and mobile vendors selling agricultural and fishery items can recommence their services from April 5</t>
  </si>
  <si>
    <t>inter-island marine transport within Ha'apai, Vava'u and the Niuas can recommence from April 5</t>
  </si>
  <si>
    <t>Tonga's Women &amp; Children Crisis Centre launched an online portal via social media to go with the free of charge hotline to cope with an expected demand on services</t>
  </si>
  <si>
    <t>Tonga's Women &amp; Children Crisis Centre an essential service, so actual centre offices themselves would remain open during the lockdown and curfew. We will all be working around the clock just for the physical provision of services, if there is a client who, for example, manages to escape a violent situation at home."</t>
  </si>
  <si>
    <t>all inter-island passenger shipping services suspended during the State of Emergency. "The exception will be given to the transportation of cargo supplies, on a case by case basis as authorized by NDMO," Mr Leingkone stated. All inter-island cargo ships need to have NDMO approved protocols for handling cargo in compliance with good hygiene practices and social distancing. Chair of the Tafea Emergency Operation Centre Joe Iautim said ships that go to Tafea ports must be clean and have hand-washing facilities.</t>
  </si>
  <si>
    <t>The Department of Agriculture and Rural Development (DARD) is currently implementing the COVID-19 Food Security Response Plan endorsed by the Food Security and Agriculture Cluster (FSAC).</t>
  </si>
  <si>
    <t>The PENAMA Emergency Operation Centre (PEOC) at Saratamata on Ambae has been activated following the State of Emergency (SOE) and it is focusing on preparedness planning for COVID-19.</t>
  </si>
  <si>
    <t>All business houses must have handwashing facilities</t>
  </si>
  <si>
    <t>The government will grant school fee exemption in 2020 in addition to other packages such as increasing internet capacity to schools for students to study online</t>
  </si>
  <si>
    <t>Reserve Bank of Vanuatu Reduces Its Policy Interest Rate</t>
  </si>
  <si>
    <t>COVID-19 information to be verified by NDMO prior to publication</t>
  </si>
  <si>
    <t>Remaining schools within Vanuatu to suspend operations</t>
  </si>
  <si>
    <t>Passenger services of both inter-island vessels and domestic airline carriers will commence after cyclone Harold.</t>
  </si>
  <si>
    <t>TC Harold response COVID-19 guidelines established: intl border restrictions remain.“People from countries with local transmission of COVID-19 are not allowed to enter the country. If they still want to come, they will have to go through isolation before entry,” he said.“ People from countries with no COVID-19 cases are allowed but only if a request is made through NDMO. The govt will only accept cargo or relief that is requested and facilitated by NDMO but not unsolicited donations. People and agencies with presence in the country to support the government respond to the COVID-19 crisis and other disasters like the category 5 cyclone that is battering the country.</t>
  </si>
  <si>
    <t>Small creational boats continue to be allowed, though at a max of 2 persons except for immediate family members</t>
  </si>
  <si>
    <t>Lithuania closes border to cars from Russia and Belarus (exemptions on freight)</t>
  </si>
  <si>
    <t>Immediate family members are now allowed to enter the country (before only permanent residents, diplomats and freight was allowed)</t>
  </si>
  <si>
    <t>The government decided to allow selling plants, seeds and fertilizers in open-air markets.</t>
  </si>
  <si>
    <t>Vulnerable people (e.g. elderly, people with chronic conditions) are not allowed to leave their residency</t>
  </si>
  <si>
    <t xml:space="preserve">Strong recommendation for travelers to return home, after 14th April no additional support from government </t>
  </si>
  <si>
    <t>Ban to travel to cabins liftened</t>
  </si>
  <si>
    <t xml:space="preserve">Re-opening of Kindergartens </t>
  </si>
  <si>
    <t>Customer-contact services to re-open, if infection control measures in place and followed</t>
  </si>
  <si>
    <t xml:space="preserve">Re-opening of pre-schools (and partially for vocational schools, colleges and universities), under certain restrictions </t>
  </si>
  <si>
    <t>domestic: checkpoints at borders between governorates. People are encouraged to stay at home unless travelling for essential food or services. Exemptions are made for: employees in the public or private sector who need to be at a certain location to fulfil their duties; ambulance and emergency service vehicles; military and security vehicles; commercial vehicles; and exceptional cases for citizens or residents based on assessment from the authorities manning the checkpoint.</t>
  </si>
  <si>
    <t>Alhough the presidential decree ""State of Emergency (5/3/2020)" includes the Gaza Strip, the DFAs initially announced that they were not bound by it. However, in practice several regulations and circulars have been issued in light of the emergency period.</t>
  </si>
  <si>
    <t xml:space="preserve">The cabinet decision to suspend flights to and from Aden and Sayuon. The decisions of  the High Ministerial Committee for Combating Epidemics and Transportation Ministry to suspend flights to and from Sana'a. 2 weeks  </t>
  </si>
  <si>
    <t xml:space="preserve">The decision of Supreme Judicial Council to suspend the work in the judicial system. </t>
  </si>
  <si>
    <t>The decision of Sport and Youth Ministry to suspend sport activities, youth gatherings for 2 weeks</t>
  </si>
  <si>
    <t>disabilities. The decision of Ministry of Social affairs and Labor to suspend the official events and activities of the ministry offices, Social Welfare Funds, People with disabilities Rehabilitation Fund. for 2 weeks.</t>
  </si>
  <si>
    <t>The decision of the Ministry of Endowments and Guidance to ban Friday prayer in mosques and Holy Quran Classes and gathering. until further notice</t>
  </si>
  <si>
    <t>employees. reducing the number of employees with 80% and  preventing gathering of more than eight people in the public sector, and with regard to the private sector, the working hours are limited to the necessary operations, taking all precautionary measures. closing female hairdressing salons. 2 weeks then further reviewed.</t>
  </si>
  <si>
    <t>The decision of the Ministry of information to suspend the governmental and non-governmental newspapers.</t>
  </si>
  <si>
    <t>The Security Belt Forces (which usually answers to the Southern Transitional Council and not necessarily the Internationally Recognized Government/IRG) have imposed a curfew in Aden from 22:00-06:00. until further notice</t>
  </si>
  <si>
    <t>The Government today announced it will increase rental concessions for tenants and hirers of government premises from 50% to 75% for the April to September period.</t>
  </si>
  <si>
    <t>All premises as listed below must be closed for a period of 14 days from the 28th march at 6pm –(a) Amusement game centres; (b) Bathhouses; (c) Fitness centres; (d) Places of amusement; (e) places of public enternatinment; (f) premises that are maintained or intended to be maintained for hire for holding social gatherings (commonly known as "party room").</t>
  </si>
  <si>
    <t>All Catering Premises must abide by the following restrictions from March 28th for a period of 14 days from the 28th march at 6pm: (a) number of customers at any premises on which food or drink is sold or supplied for consumption on site must not exceed 50% of the normal seating capacity of the premises at any one time; (b) tables available for use or being used by customers within any catering premises must be arranged in a way to ensure there is a distance of at least 1.5 metres or some form of partition which could serve as effective buffer between one table and another table at the premises; (c) no more than 4 persons may be seated together at one table within any catering premises; (d) a person must wear a mask at any time within any catering premises, except when the person is consuming food or drink on the premises; (e) body temperature screening on a person must be conducted before the person is allowed to enter the catering premises; and (f) hand sanitisers must be provided at any catering premises for any person at the premises.</t>
  </si>
  <si>
    <t>Health screening for migrants (with subsequent quarantine) mandatory</t>
  </si>
  <si>
    <t>The Immigration Service thus stopped the conduct of asylum calls on Friday, March 13, and the Refugee Board keeps closed; Dublin transfers stopped</t>
  </si>
  <si>
    <t xml:space="preserve">Immigration Service, in consultation with the Red Cross, decided that all newly arrived asylum seekers should stay in Center Sandholm for 14 days after entry </t>
  </si>
  <si>
    <t>Health screening for newly arrived asylum seekers</t>
  </si>
  <si>
    <t>Building supply shops to be closed on weekends</t>
  </si>
  <si>
    <t>The decision of Ministry of Interior to prevent citizens from moving between the governorates under their control and from/to governorates that are controlled by the internationally recognized government. until further notice</t>
  </si>
  <si>
    <t>Population aged 16-60 years allowed outside between 10am-6pm to go to small local shops.*Small shops allowed to open during these times</t>
  </si>
  <si>
    <t xml:space="preserve">Suspension of entry for individuals wanting to perform the Umrah pilgrimage in Mecca or to visit the Prophet's Mosque in Medina, as well as tourists </t>
  </si>
  <si>
    <t>KSA suspended the presence and prayers in the outer squares of the Grand Mosque and the Prophet’s Mosque</t>
  </si>
  <si>
    <t>Curfew on minors implemented indicates that all people under the age of 18 must remain indoors from 19.00 to 06.00. The introduction of the curfew is based on Article 2 of the Civil Defence Law 21/1979.</t>
  </si>
  <si>
    <t>Clarification that decree from 23.03 also applies to church services during Eastern</t>
  </si>
  <si>
    <t>Stricter sampling regulations for Roma communities in Slovakia due to increased spread risk; all persons returning from abroad in last 14 days and those with symptoms tested</t>
  </si>
  <si>
    <t>The Department of Health today said the Enhanced Laboratory Surveillance Programme that provides free COVID-19 testing will be extended to cover asymptomatic travellers arriving from the UK, other European countries and the US in phases beginning tomorrow.</t>
  </si>
  <si>
    <t>suspension of asylum services and public administrative services until 10 Apr</t>
  </si>
  <si>
    <t>special measures for Reception Identification Centres on Aegean islands</t>
  </si>
  <si>
    <t>Transport companies are being distributed masks and guidance on use</t>
  </si>
  <si>
    <t>New ministerial order to facilitate the work of transporter drivers, that can continue to work even if their current tachograph card has expired, under certain requirements; with start from 6th March</t>
  </si>
  <si>
    <t>Grocery shopping and safety advice in face of Eastern</t>
  </si>
  <si>
    <t>Technical guidance for the production of PPEs for companies developed by government</t>
  </si>
  <si>
    <t>Coronavirus: federal government to set up liaison office for civil society</t>
  </si>
  <si>
    <t>Stranded nationals allowed to fly out of Nepal. The authorities announced on 26 March that foreign embassies are allowed to gather their stranded nationals in Kathmandu and fly them out of Nepal. The Nepal tourism board and the Civil Aviation Authority are coordinating flights to repatriate tourists. Embassies and governments from Australia, Canada, France, Germany, the UK and the US have repatriated their citizens from Nepal. The Chinese government will repatriate its citizens on 1 April, while the South Korean government will repatriate their citizens on 3 April.</t>
  </si>
  <si>
    <t>Shutdown of visa services to April 15</t>
  </si>
  <si>
    <t xml:space="preserve">Nepal Central Bank has issued a circular asking  remittance companies to continue their services, and some have been given passes to travel to work. </t>
  </si>
  <si>
    <t>Transit passengers: If you are a New Zealander, citizen of a Pacific Island Forum country, Timor Leste citizen or resident of New Caledonia or French Polynesia transiting through Australia on your way to New Zealand or a Pacific Island Forum Country, you do not require a transit exemption if you have booked a connecting flight to depart Australia within 72 hours of your arriving flight.</t>
  </si>
  <si>
    <t>Transit passengers: If you are a New Zealander, citizen of a Pacific Island Forum country, Timor Leste citizen or resident of New Caledonia or French Polynesia transiting through Australia on your way to New Zealand or a Pacific Island Forum Country, you do not require a transit exemption if you have booked a connecting flight to depart Australia within 72 hours of your arriving flight. All other passengers will need to seek an exemption to be allowed to transit through Australia.</t>
  </si>
  <si>
    <t>The National Cabinet has agreed that states and territories will implement a mandatory Code of Conduct for commercial tenancies</t>
  </si>
  <si>
    <t>Grey Nomads and other interstate travellers should return to and stay at home.</t>
  </si>
  <si>
    <t>Visitor visa holders: International tourists should return to their home country as quickly as possible, particularly those without family support.</t>
  </si>
  <si>
    <t xml:space="preserve">Intl student visas: International students are able to work up to 40 hours per fortnight. Students are encouraged to rely on family support, part-time work where available and their own savings to sustain themselves in Australia. </t>
  </si>
  <si>
    <t>International students working in aged care, as nurses and in supermarkets have had student hours extended to support these critical sectors. From 1 May, their hours will return to the maximum 40 hours a fortnight as more Australians are being recruited into these roles.</t>
  </si>
  <si>
    <t>New Zealanders on 444 visas - New Zealanders who are on 444 visas and arrived before 26 February 2001 will have access to welfare payments and the JobKeeper payment. 444 visa holders who arrived after 2001 have access to the JobKeeper payment. Those who have lived in Australia for 10 years or more have access to JobSeeker payments for six months. New Zealanders should consider returning to New Zealand if they are unable to support themselves through these provisions, work or family support.</t>
  </si>
  <si>
    <t>Temporary Skilled visa holders - Those visa holders who have been laid off due to coronavirus should leave the country in line with existing visa conditions if they are unable to secure a new sponsor.  However, should a 4-year visa holder be re-employed after the coronavirus pandemic, their time already spent in Australia will count towards their permanent residency skilled work experience requirements.</t>
  </si>
  <si>
    <t>Working holiday makers supporting critical sectors - To support the critical sectors of heath, aged and disability care, agriculture and food processing, and childcare, WHM working in these critical sectors will be exempt from the six month work limitation with the one employer and eligible for a further visa to keep working in these critical sectors if their current visa is due to expire in the next six months. In general, working holiday makers that do not have the confidence to sustain themselves over the next six months should make arrangements to leave the country.</t>
  </si>
  <si>
    <t>Seasonal Worker Programme and Pacific Labour Scheme workers can extend their stay for up to 12 months to work for approved employers (ensuring pastoral care and accommodation needs of workers are met to minimise health risks to visa holders and the community).</t>
  </si>
  <si>
    <t>WA Govt unveiled plans to add an extra 285 officers to help police the state's COVID-19 response. An extra 150 officers would be recruited immediately, while another 135 currently in the WA Police Academy would have their graduation fast-tracked. As part of a $91 million package for WA Police, 200 electronic tracking bracelets have been purchased to help enforce quarantine and an extra 100 number plate recognition cameras have been secured.</t>
  </si>
  <si>
    <t>NT Government announces $180 million coronavirus rescue package for Territory businesses</t>
  </si>
  <si>
    <t>NSW Government would provide free pre-school for the next six months at a cost of around $50 million.</t>
  </si>
  <si>
    <t>NSW Police to launch criminal investigation into Ruby Princess saga as deaths linked to ship grow. Strikeforce Bast is investigating whether the ship's operator downplayed the number of potential coronavirus cases on board before 2,700 passengers disembarked at Circular Quay.</t>
  </si>
  <si>
    <t>Year 12 students will graduate with ATAR despite coronavirus disruption to schools, Education Minister Dan Tehan says</t>
  </si>
  <si>
    <t>Coronavirus Supplement is a $550 per fortnight top-up payment for people on welfare. Payments will begin on April 27 and will be available for at least six months.</t>
  </si>
  <si>
    <t>Australian charities have welcomed the relaxed eligibility requirements for charity workers to qualify for the JobKeeper coronavirus wage scheme. Not-for-profit charities can now apply for the JobKeeper benefit if they’ve suffered a 15 per cent hit to revenue because of the coronavirus pandemic.</t>
  </si>
  <si>
    <t xml:space="preserve">A hard" border closure is in effect in Western Australia from 11.59pm local time on April 5, The only people who can enter the state must have an exemption. </t>
  </si>
  <si>
    <t>Financial support for low income households.</t>
  </si>
  <si>
    <t>Free electricity and water for low-income households for 3 months.</t>
  </si>
  <si>
    <t>Workers of the public sector work 9am to 4pm.</t>
  </si>
  <si>
    <t>Financial support for farmers, with the aim to ensure independance in food production</t>
  </si>
  <si>
    <t>Specific economic package for the agricultural sector</t>
  </si>
  <si>
    <t>Financial support of 30 000 million $AR for small and medium-sized enterprises.</t>
  </si>
  <si>
    <t>Inter-ministry cooperation to monitor patients that are suspected of having covid-19.</t>
  </si>
  <si>
    <t>973 rural schools to reopen.</t>
  </si>
  <si>
    <t>Construction sector to start working again.</t>
  </si>
  <si>
    <t>International flights to and from Penang International Airport (PIA) have halted from 5 April.</t>
  </si>
  <si>
    <t>From 3 April, there is a 14-day mandatory quarantine for passengers, including Malaysians, foreigners holding long-term pass, diplomats and other diplomatic and consular staff, arriving into the country.</t>
  </si>
  <si>
    <t>From April 3 upon arrival, travellers will undergo screening by the Malaysian health authorities before being sent to designated government quarantine centres around Negeri Sembilan and Selangor.</t>
  </si>
  <si>
    <t>From April 3 Travellers with onward domestic connections must undergo the mandatory 14-day quarantine before being allowed to proceed to their domestic destinations.</t>
  </si>
  <si>
    <t>From April 3, passengers with connections to Sabah and Sarawak (both East Malaysia) are allowed to undergo quarantine upon arrival in their respective states. These travellers are not allowed to leave the airport building and must have a transit time of less than 24 hours.</t>
  </si>
  <si>
    <t>Sabah to give one-off RM300 aid to agriculture, food industry workers</t>
  </si>
  <si>
    <t xml:space="preserve"> The government has made a U-turn and revoked its decision to allow Heineken Malaysia Bhd and Carlsberg Brewery Malaysia Bhd to continue their operations during the movement control order (MCO) period.</t>
  </si>
  <si>
    <t>For now, Malaysians in Singapore not allowed to return, says Ismail Sabri</t>
  </si>
  <si>
    <t>The first shipment of 28 ICU beds, specially ordered from China, has arrived in Malaysia and since been distributed to government hospitals</t>
  </si>
  <si>
    <t>The Malaysian government has introduced a pilot programme, a mobile app, to help monitor the spread of Covid-19 by collecting data from citizens through health self-assessments.</t>
  </si>
  <si>
    <t>Landlords who reduce rents eligible for tax deductions under stimulus package programme for SMEs</t>
  </si>
  <si>
    <t>Govts of foreign nationals affected by enhanced MCO in apartment complexes to be notified</t>
  </si>
  <si>
    <t>Pahang rolls out additional MCO aid worth over RM2.1mil</t>
  </si>
  <si>
    <t>The government reopened its borders (closed since 27 March) for Argentine nationals and residents in Argentina only. Borders will remain closed for foreign nationals and non-residents until midnight on 12 April.</t>
  </si>
  <si>
    <t>Financial support to students.</t>
  </si>
  <si>
    <t>Nigeria’s president has pardoned 2,600 prisoners to reduce overcrowding in the West African country’s jails and slow the spread of the novel coronavirus.</t>
  </si>
  <si>
    <t>The gvmt will cover the cost of electricity bills for the poorest, i.e. lifeline consumers who consume 0 - 50 kwatt hours per month, for this period</t>
  </si>
  <si>
    <t>isolation centers and designated hospitals est.</t>
  </si>
  <si>
    <t>Cuban anti-COVID Medical Team (29 personelle) are specifically trained in disease infection prevention and control</t>
  </si>
  <si>
    <t>Passport Office Extends Passport Recall and Implements New Business hours; he deadline for the recall of machine-readable passports has been extended to December 31, 2020 to accommodate persons, who as a result of the COVID 19 pandemic, will not be able to submit applications in time for the previous June deadline.</t>
  </si>
  <si>
    <t>immediate suspension on disconnections for water and electricity accounts for 3 months</t>
  </si>
  <si>
    <t>water/electricity accounts receive automatic 10% reduction in fuel variation plus an additional 10% for bills paid in full anytime within due month; accounts recently disconnected in past 3 months reconnected upon payment of reconnecton fee and payment agreement to liquidate outstanding balance</t>
  </si>
  <si>
    <t>strict pick up/ drop-off sevices with limited seating at pharmacies; main administrative building with restricted access</t>
  </si>
  <si>
    <t>commencing midnight march 28, 2020 for 14 days until april 11,2020</t>
  </si>
  <si>
    <t>bus drivers and all passengers shall wear masks; government will provide 10,000 masks for drivers and passengers</t>
  </si>
  <si>
    <t>no visitation</t>
  </si>
  <si>
    <t>no visitation to designated hospitals or geriatric centers</t>
  </si>
  <si>
    <t>Airlines operators will check all foreign travellers’ travel history within the last 14 days to see whether they have travelled to countries rated as ‘Disease Infected Zones’ which include China, including Hong Kong and Macao (both China SAR), Iran, Italy and South Korea and ‘Ongoing Local Transmission Areas’ which include Spain, France, Germany, Switzerland, the UK, certain regions in Japan, Netherlands, Norway, Sweden, Denmark, and the US</t>
  </si>
  <si>
    <t>PhilHealth to cover Covid patients' treatment costs till April 14</t>
  </si>
  <si>
    <t>President Rodrigo Duterte announced Wednesday that he has delegated the Department of Social Welfare and Development (DSWD), as well as Presidential Peace Adviser and Chief Implementer of government’s national policy against Covid-19, to lead the relief efforts to individuals suffering due to the health crisis. He made the pronouncement, as he acknowledged that there are complaints about the supposed unfair distribution of relief by some local government units.</t>
  </si>
  <si>
    <t>Bus companies and partners participating in the Department of Transportation's Free Ride for Health Workers Program get to receive fuel subsidies in order to sustain the continued operation of the program, as Luzon remains under enhanced community quarantine.</t>
  </si>
  <si>
    <t>Navy gets Covid-19 emergency quarantine facility</t>
  </si>
  <si>
    <t>Supermarkets, pharmacies urged to stay open up to 12 hours. “Supermarkets, public and private wet markets, grocery stores, agri-fishery supply stores, pharmacies, drug stores, and other retail establishments engaged in the business of selling basic necessities are strongly encouraged to extend their store operations to a maximum of 12 hours,” Nograles said in a virtual presser.</t>
  </si>
  <si>
    <t xml:space="preserve">Gov’t wants timely distribution of donations for Covid-19 by OCD </t>
  </si>
  <si>
    <t xml:space="preserve">The government will launch on Friday afternoon the RapidPass System, a virtual identification system that makes use of QR code technology to ease the passage of front-liners and other exempted individuals at checkpoints. </t>
  </si>
  <si>
    <t>DBM releases P100-B for social amelioration programs of DSWD</t>
  </si>
  <si>
    <t>Toll fees waived for health workers amid Covid-19 pandemic</t>
  </si>
  <si>
    <t>DSWD releases emergency subsidy of 4Ps beneficiaries</t>
  </si>
  <si>
    <t>Gov’t cites accomplishments in fight vs. Covid-19</t>
  </si>
  <si>
    <t>P16.3-B released to social amelioration program beneficiaries</t>
  </si>
  <si>
    <t>IATF grants DAR authority to issue quarantine passes to farmers</t>
  </si>
  <si>
    <t>DOTr partners with 2GO for operation of ‘quarantine ships’</t>
  </si>
  <si>
    <t>Taguig City has utilized government-owned buildings and other facilities to house possible and confirmed cases of the coronavirus disease 2019 (Covid-19) and provide accommodation for some front-line workers.</t>
  </si>
  <si>
    <t>The Medical City, PCCH partner for coronavirus response</t>
  </si>
  <si>
    <t>DSWD starts distribution of P5K-P8K aid in NCR, 16 regions</t>
  </si>
  <si>
    <t>PCSO releases P420M to PhilHealth amid fight vs. Covid-19</t>
  </si>
  <si>
    <t>Pattaya city (Chon Buri Province) is under lockdown from 9-30 April. Non-residents are barred from entry.</t>
  </si>
  <si>
    <t>Any passenger who has been to ANY of these countries in Europe, including Switzerland, the UK and the French Departments of Reunion and Mayotte, in the last 14 days (except returning Seychellois citizens) will NOT be allowed to enter Seychelles: Albania, Andorra, Armenia, Austria, Azerbaijan, Belarus, Belgium, Bosnia and Herzegovina, Bulgaria, Croatia, Cyprus, Czechia, Denmark, Estonia, Finland, France, Georgia, Germany, Greece, Hungary, Iceland, Ireland, Italy, Kazakhstan, Kosovo, Latvia, Liechtenstein, Lithuania, Luxembourg, Malta, Moldova, Monaco, Montenegro, Netherlands, North Macedonia, Norway, Poland, Portugal, Romania, Russia, San Marino, Serbia, Slovakia, Slovenia, Spain, Sweden, Switzerland, Turkey, Ukraine, United Kingdom, Vatican City.</t>
  </si>
  <si>
    <t>The Ministry of Public Health confirmed that foreign nationals are required to pay for any treatment for the COVID-19 virus received after the March 22 requirement for non-Thai citizens entering Thailand to present virus-free medical certificate and health insurance. Payment is required for treatment at both public and private hospitals.</t>
  </si>
  <si>
    <t>PRRD OKs special risk allowance for public health workers. President Rodrigo Duterte on Monday signed an administrative order granting a special risk allowance (SRA) for public health workers (PHWs) assigned on the front lines.Under Administrative Order No. 28, national government agencies, government-owned or -controlled corporations, and local government units are authorized to grant a one-time Covid-19 SRA, equivalent to a maximum of 25 percent of monthly basic salary, to PHWs who have “great exposure to health risks and physical hardships” in the line of duty in light of the coronavirus pandemic.</t>
  </si>
  <si>
    <t>Cops get 30-day reprieve on loan payments</t>
  </si>
  <si>
    <t>POEA suspends deployment of Filipino health workers. The Philippine government has temporarily suspended the overseas deployment of health care workers amid the state of public health emergency in the country due to coronavirus disease 2019 (Covid-19) pandemic.</t>
  </si>
  <si>
    <t xml:space="preserve">Formula 1 Azerbaijan Grand Prix 2020 is postponed; mass events and celebrations of the Novruz Festival have been cancelled; still just a suggestion to refrain from mass gathering not official rule </t>
  </si>
  <si>
    <t>Cinemas, museums, theatres, entertainment centres and gyms in the country have stopped functioning ; The organisation of mass celebrations and meetings in restaurants and cafes has been prohibited.; Entrance to all boulevards and parks has been prohibited.</t>
  </si>
  <si>
    <t xml:space="preserve">Restaurants and cafes throughout the country have been closed </t>
  </si>
  <si>
    <t>Malls and large shopping centres have stopped functioning for a month effective from 23rd March.</t>
  </si>
  <si>
    <t xml:space="preserve">only allowed to leave place of residences under certain specific circumstances: employed as essentail workers; to seek medical assistance; go to grocery store, pharmacy, bank, postal service, attend funeral of close relative (BASED ON PERMISSION VIA SMS: send text to dedicated number with code for activity you want permission to go out for; different codes for citizens vs. foreigners currently in country. no need for permission in case of urgent life threatening matters; first from 24/03 then extended measures from 05/04. to last until 20/04 </t>
  </si>
  <si>
    <t xml:space="preserve">PPE and laboratory testing equipment from WHO </t>
  </si>
  <si>
    <t>Single parent cops exempted from Covid-19 front-line duty</t>
  </si>
  <si>
    <t>Duterte approves Luzon-wide ECQ extension until April 30. The entire Luzon is currently under an enhanced community quarantine from which strictly requires residents to stay indoors and limits movement to accessing basic necessities and heightens the presence of uniformed personnel.</t>
  </si>
  <si>
    <t>Cash aid for formal workers affected by Covid-19 OK’d</t>
  </si>
  <si>
    <t>IATF-EID approves Bayanihan One-Stop Shop creation. The Bayanihan One-Stop Shop will serve as a single window for all state agencies involved in the importation of critical commodities amid Covid-19 outbreak in the country, according to the joint memorandum.</t>
  </si>
  <si>
    <t>Courts 'physically closed' until April 30: SC</t>
  </si>
  <si>
    <t>NCRPO’s anti-hoarding ops net P2.1-M medical supplies</t>
  </si>
  <si>
    <t>LandBank distributes cash aid to qualified PUV drivers</t>
  </si>
  <si>
    <t>DOLE begins processing of aid for Overseas Filipino Workers (OFWs)</t>
  </si>
  <si>
    <t>Duterte eyes sale of gov’t assets if no sufficient Covid-19 funds</t>
  </si>
  <si>
    <t>Duterte approves P30.8-B ‘Solidarity grant’ to aid LGUs COVID-19 response</t>
  </si>
  <si>
    <t>Mayor orders lockdown of four barangays after one resident positive of the Coronavirus disease today. "I am ordering a lock down of Upper and Lower Dagsian, Hillside and Scout Barrio in view of this new infection. Only essential travels will be allowed," the mayor said. He also directed concerned barangay officials of Upper Dagsian to undergo quarantine.</t>
  </si>
  <si>
    <t>Taguig pilots online classroom to engage students amid extended ECQ</t>
  </si>
  <si>
    <t>The Department of Tourism has created a Tourism Airport Team that provides a 24-hour service to stranded tourists at airports. Travellers may contact the Department of Tourism or the regional government for further information.</t>
  </si>
  <si>
    <t>In Davao region, a daily curfew has been imposed between 21.00 and 05.00 since 4 April. Work from home is being enforced except for those in essential services</t>
  </si>
  <si>
    <t>In Davao City, daily curfew timing will be adjusted to 18.00-06.00 from 7 April. Residents can only leave the house with a Food and Medicine (FM) pass. Work from home is being enforced except for those in essential services</t>
  </si>
  <si>
    <t xml:space="preserve">At least 82 different localities have imposed differing restrictions and quarantine measures. </t>
  </si>
  <si>
    <t>Starting today, all salon and barbershop operators must wear masks when attending to clients and must have hand sanitizers</t>
  </si>
  <si>
    <t>The government recommend generalizing home-office in the public administration and private sector.</t>
  </si>
  <si>
    <t>Obligatory quarantine for vulnerable population (elderly and people with chronic illnesses).</t>
  </si>
  <si>
    <t>aggressive contact tracing and testing of all contacts</t>
  </si>
  <si>
    <t>emergency regulations address the dissemination of false news.</t>
  </si>
  <si>
    <t>mbulances are to access the hospital via the Maternity Entrance
Patients and Visitors are asked to enter the hospital through the new Critical Care Block entrance where they will be directed appropriately. All Maternity patients including maternity day cases are asked to access the hospital via the Maternity Entrance.
Only Dialysis patients will be permitted to use the Medical Block entrance. Dialysis patients are asked to present for service at their designated time.
All staff are asked to access the hospital via the hospital Legacy entrance. Staff are required to wear their ID badge at all times.</t>
  </si>
  <si>
    <t>expanded its testing capacity. There are 1,750 test kits on New Providence, and 10,000 rapid test kits have been ordered. Doctors Hospital facility on Blake Road, which will be used to treat ill COVID-19-positive patients, would come on stream Monday (March 23).  at least 30 nurses and physicians have been oriented to man a virtual call centre.</t>
  </si>
  <si>
    <t>In grocery shops masks are mandatory (extended to all other shops to re-open by 14.04.2020)</t>
  </si>
  <si>
    <t xml:space="preserve">Started increased testing for health and social personell </t>
  </si>
  <si>
    <t>Stores with less than 400sqm are allowed to re-open under existing hygiene measures</t>
  </si>
  <si>
    <t>All stores and services (e.g. hair dresser) allowed to re-open under strict existing hygiene measures</t>
  </si>
  <si>
    <t>Further exemptions added to cross-border workers beyond essential workers, with quarantine requirement relaxed</t>
  </si>
  <si>
    <t>With increased testing capacities, 20 000 tests are allocated for residental care centres, retirement and nursing homes</t>
  </si>
  <si>
    <t>Unemployed persons do not need to pay gas, electricity or water bills for one month</t>
  </si>
  <si>
    <t>The gas, electricity and water services may not be suspended, even if rent is not paid</t>
  </si>
  <si>
    <t>Care institutions and psychiatric units closed for visitors</t>
  </si>
  <si>
    <t>Tents at border crossings established for temporary quarantine until decision on next steps</t>
  </si>
  <si>
    <t xml:space="preserve">Stricter reporting mandated for retirement homes and care institutions </t>
  </si>
  <si>
    <t>Economic support for small dairy farmers</t>
  </si>
  <si>
    <t>Public markets allowed to re-open under strict hygiene measures (with exemptions)</t>
  </si>
  <si>
    <t>To Croatians having their residency abroad to stay in their country of residence unless for urgent reasons to return</t>
  </si>
  <si>
    <t>Re-opening, in combination with strict hygiene measures, of outdoor sports facilities, sales in hobby markets, building and construction products, hardware stores, bicycle shops and services.</t>
  </si>
  <si>
    <t xml:space="preserve">Rapid antibody test recurring at 14 days for all social and health personell </t>
  </si>
  <si>
    <t xml:space="preserve">Further exemptions to the ban of leaving the countries, people that can prove that the travel wil be essential for business or personal reasons are also allowed to leave now </t>
  </si>
  <si>
    <t>7 day ban of gatherings, both inside and outside, of more than 10 persons; police has the right to disperse the assembly</t>
  </si>
  <si>
    <t xml:space="preserve">Day cares and primary schools to re-open </t>
  </si>
  <si>
    <t>Companies may bring employees back from home office, under certain circumstances and with certain measures</t>
  </si>
  <si>
    <t>Slow increase of public transport network, in combination with gradual opening</t>
  </si>
  <si>
    <t>Extension: of school closure (with the exemption of day cares and primary schools) until 10 May</t>
  </si>
  <si>
    <t>Extension: Public servants to remain at home until 10 May</t>
  </si>
  <si>
    <t xml:space="preserve">Advice for day cares and primary schoools drafted in context with the gradual re-opening </t>
  </si>
  <si>
    <t>A number of guidelines established on appropriate hygiene measures and handling for certain sectors</t>
  </si>
  <si>
    <t>Eight additional measures to support civil society</t>
  </si>
  <si>
    <t>Bans on visits for various public and private facilities with vulnerable population groups</t>
  </si>
  <si>
    <t>Population based testing approved, starting with a pilot in Saaremaa and extended to the rest of Estonia based on learnings</t>
  </si>
  <si>
    <t>Agricultural workers can continue work in Estonia, despite expired work permit until 31 July</t>
  </si>
  <si>
    <t>Donations to essential services to be tax-exempt through crisis</t>
  </si>
  <si>
    <t>PARTIAL border closure. Suspension of reception of cruise ships.</t>
  </si>
  <si>
    <t>Prioritizing protection of healthcare workers</t>
  </si>
  <si>
    <t>Suspension of trips linked to religious pilgrimages</t>
  </si>
  <si>
    <t xml:space="preserve">Suspension of all flights with France, Spain, Belgium, Italy, Portugal, Algeria, and Tunisia. </t>
  </si>
  <si>
    <t xml:space="preserve">Disinfect each transport vehicle (inside and outside) at least once daily. Staff is provided PPE. Legal penalties for non compliance. </t>
  </si>
  <si>
    <t>Transportation staff to be provided personal protective equipment to disinfect transportation.</t>
  </si>
  <si>
    <t xml:space="preserve">Program for economic and social resilience (“Programme de résilience économique et sociale”). 2 Parts: (1) The state will cover expenses of electricity, water, and food expenses of households. Specific funding amounts have been allocated to each type of expense, and cover a different number of households but are targeted at households in need.   (2) Economic bailout in the private sector (302 billion). 100 billion dedicated to direct support of hardest hit industries, particularly transportation, hotels, and agriculture. 200 billion to affected companies + tax rebates / suspensions for up to 24 months. </t>
  </si>
  <si>
    <t>Partial lock-down specified and now also applied to persons living in homeless shelters; they are not allowed to leave the shelter apart for acknowledged reasons</t>
  </si>
  <si>
    <t>Support parents of children with special needs during crisis</t>
  </si>
  <si>
    <t>State to support Ida-Viru County bus transport with €270,000</t>
  </si>
  <si>
    <t>Entrepreneurs are temporarily entitled to labour market support to deal with the sudden and unforeseen decline in demand due to the coronavirus epidemic.</t>
  </si>
  <si>
    <t>Derogations of some labour laws for health professionals temporarily until 13 May; including holiday act, working hours and employment contracts act</t>
  </si>
  <si>
    <t>List of essential reasons for traveling finalised</t>
  </si>
  <si>
    <t>Food aid for all people in need in Paris established</t>
  </si>
  <si>
    <t>Government has coordinated with major religions for them to establish a support structure/hotline</t>
  </si>
  <si>
    <t>For parents, including and economic package and information materials for families and children</t>
  </si>
  <si>
    <t>Mandatory reporting of capacities in ICU beds from all health facilities</t>
  </si>
  <si>
    <t>For cultural events a special agreement found where booked tickets are converted into vouchers</t>
  </si>
  <si>
    <t>Special support for university students and university employees</t>
  </si>
  <si>
    <t>"KfW-Schnellkredit 2020" for SMEs, to further ease access to loans</t>
  </si>
  <si>
    <t>Some exemptions added to essential business continuation, including book stores and children clothes stores, forestry work</t>
  </si>
  <si>
    <t>Research on COVID-19 spread in residental and social structures initiated</t>
  </si>
  <si>
    <t>Psychological hotline for mental health particularly for elderly or alone living persons established</t>
  </si>
  <si>
    <t>Emergency Powers (COVID 19) (NO. 2) Order, 2020.” New Emergency Powers and Regulations will be enforced under this order to prevent further spread of COVID-19, effective 9 a.m Tuesday, March 24, 2020 and will expire at 9 a.m. on Tuesday, March 31, unless otherwise stated</t>
  </si>
  <si>
    <t>Air and sea restrictions do not apply to: outgoing flights or ships, cargo flights or cargo ships, commercial courier flights, emergency medical flights or emergency flights approved by the Civil Aviation Authority.</t>
  </si>
  <si>
    <t xml:space="preserve">The Bahamas Development Bank (BDB) is working with the government and other agencies to deliver immediate relief to businesses impacted by the COVID-19 pandemic.  three- month deferral against repayment of credit facilities will be offered to existing clients in good standing with The Bank who have been negatively impacted by the pandemic. </t>
  </si>
  <si>
    <t>Distribution Of Lunch Vouchers For Students Enrolled In The National School Feeding Programme</t>
  </si>
  <si>
    <t xml:space="preserve">Individuals aged 75 and older are asked not to leave their homes. Those between the ages of 65 and 74 should work from home.  Each household should have one designated shopper, said the Prime Minister. 
Grocery stores with the capability will be encouraged to activate online shopping platforms to reduce the number of people having to come into their stores for food and supplies and the length of time customers have to spend in the store. 
The Government will introduce a food shopping schedule. Shopping days and times will be designated based on the first letter of person's last name. </t>
  </si>
  <si>
    <t>$ 1,626,939.70 million dollars for emergenct food production plan;  $4 million for disbursement through the Department of Social Services, for food assistance and social support for displaced workers directly impacted by COVID-19.</t>
  </si>
  <si>
    <t>Small Business Development Centre (SBDC) rolled out the Government’s $20 million COVID-19 response, targeted to provide loans to small businesses, ranging from $5,000 to $300,000.  Approved loans will have a payment grace period of four months.</t>
  </si>
  <si>
    <t>payments for self employed:  payments of $200 to persons who meet the eligibility criteria, for a period of up to eight weeks. That is, an eligible person can receive up to $1,600 over the eight-week period</t>
  </si>
  <si>
    <t>Financial support to family members of health professionals that deceased due to the coronavirus</t>
  </si>
  <si>
    <t>Narcotic and psychotropic substances, simplification of the procedure for issuing import export permits</t>
  </si>
  <si>
    <t>Increased check-points and controls in view of Easter holidays, sent letter to prefects, with most adapting respective measures</t>
  </si>
  <si>
    <t>Patrols, helicopters and boats will monitor compliance with the anti-Covid-19 bans during Eastern and fines increased</t>
  </si>
  <si>
    <t>Kuwait Health Ministry urges COVID-19 recovered persons to donate blood</t>
  </si>
  <si>
    <t>Kuwait Food Bank provides food aid to needy families</t>
  </si>
  <si>
    <t>Info ministry reduces staff attendance</t>
  </si>
  <si>
    <t>Medicines from pharmacies delivered directly to persons</t>
  </si>
  <si>
    <t>To stick to restrictions, even during Easter holidays</t>
  </si>
  <si>
    <t>Expand the range of self-employed persons who can claim the downtime benefit during the emergency caused by Covid-19</t>
  </si>
  <si>
    <t xml:space="preserve">Government approved media support measures to ensure the creation of high-quality local content of national and regional significance </t>
  </si>
  <si>
    <t>Government exempts state-owned commercial real estate from usufruct fees</t>
  </si>
  <si>
    <t xml:space="preserve"> Vilnius city decided to test all health care professionals </t>
  </si>
  <si>
    <t>Increased police presence during Easter weekend to ensure compliance</t>
  </si>
  <si>
    <t>2.500 Euro for self-employed persons</t>
  </si>
  <si>
    <t>One refugee camp with confirmed corona cases locked down and isolation ensured through police and partial military presence</t>
  </si>
  <si>
    <t>Extension until 19th April: Minors under the age of 18 are not allowed outside without a parent or guardian.</t>
  </si>
  <si>
    <t>People who have to undergo 14 day quarantine after arriving in Poland, if covered by sickness insurance, are entitled to benefits</t>
  </si>
  <si>
    <t>All persons returning from abroad need to inform a general health practicioner about it</t>
  </si>
  <si>
    <t>Cabinet has agreed that $17 million will be allocated to support a COVID-19 Pacific Response Package “It’s also about ensuring the continued availability of By-Pacific, For-Pacific health and disability services for Pacific people throughout this pandemic.</t>
  </si>
  <si>
    <t>Distance-learning education package for students. Every learner in New Zealand will have at least one way to access education, even if they do not have a device or an internet connection at home.</t>
  </si>
  <si>
    <t>Planning for the future of tourism</t>
  </si>
  <si>
    <t xml:space="preserve">Managed isolation of new arrivals to New Zealand. All travellers entering NZ from 10 April 2020 are required to either go into 14 days of “managed isolation” in a government-provided facility (hotel), or if symptomatic to go intoIt is no longer possible to self-isolate at home, or to take a regional flight before the 14 day period is completed. a quarantine facility (separate hotel).  </t>
  </si>
  <si>
    <t>On arrival health screening from April 10</t>
  </si>
  <si>
    <t>TC Harold - more than 6000 people sheltering in 197 evacuation centres across the country. Health officials had visited the centres to check on the evacuees and ensure sanitation and social-distancing were observed.</t>
  </si>
  <si>
    <t>Easter services have been cancelled in Fiji although some churches were streaming their services online.</t>
  </si>
  <si>
    <t>peoples Republic Of China Donates One Thousand Test Kits To The Bahamas Ministry Of Health</t>
  </si>
  <si>
    <t xml:space="preserve"> food shopping schedule; Family Island communities exempted from shopping schedule</t>
  </si>
  <si>
    <t>NASSAU, The Bahamas – The Ministry of Education (MOE) in collaboration with its providers, Aliv and BTC, is designing a platform to allow internet-deprived students, or device-challenged students, to access internet capability, get devices, and alternatively view lessons on two dedicated Cable Channels that will be populated with the appropriate content for their use. T</t>
  </si>
  <si>
    <t>The importation of non-medical protective face masks will be prohibited, effective 8am Friday 10 April 2020,</t>
  </si>
  <si>
    <t>US To Release Shipment Of COVID-19 Medical Supplies</t>
  </si>
  <si>
    <t>New clinical material to combat Coronavirus arrives in Equatorial Guinea. The material consisted of 20,000 protection equipment units, 20,000 pairs of gloves, 20,000 disposable gowns and 100,000 face masks, which will be distributed in the Insular and Continental Regions.</t>
  </si>
  <si>
    <t xml:space="preserve">2 churches officially disbanded for operating during state of national alarm: The agreement to disband, from this date, the following religious confessions, whose status as legal person in the Republic of Equatorial Guinea is, thus, fully and definitively extinguished: a) UNIVERSAL CHURCH OF THE KINGDOM OF GOD "STOP SUFFERING" and  b) MINISTRY OF LIBERATION, HEALTH AND PROPHECY_x000D_
_x000D_
</t>
  </si>
  <si>
    <t>Guatemala's government said Wednesday it will resume receiving deportation flights from the United States next week. It had suspended the flights during Holy Week after three deported Guatemalans later tested positive for COVID-19.Guatemala's Foreign Affairs ministry also said the Central American country was preparing temporary reception centers for migrants deported by the U.S. on an air force base so they could be monitored in line with health protocols. The government had said Tuesday that in spite of its suspension of deportation flights, it had allowed a flight carrying 20 unaccompanied minors to land because it did not want them to be detained for an extended period in the U.S.</t>
  </si>
  <si>
    <t>The Instituto Guatemalteco de Migración (Guatemalan immigration office) announced on April 6, 2020 that non-Guatemalans who entered Guatemala legally using a tourist visa, but who are unable to depart due to the travel restrictions put in place by the Guatemalan government in response to the COVID-19 pandemic, will be allowed to remain in Guatemala in legal status until the travel restrictions are lifted, even if their 90-day authorization to remain in Guatemala has lapsed at that time.</t>
  </si>
  <si>
    <t>The lockdown of the Greater Lautoka Area (Western division) was lifted on the morning of 7 April.</t>
  </si>
  <si>
    <t>Temporary visas expiring between 1 April and 9 July will be automatically extended to late-September, which will be in effect from 2 April. Travellers with a temporary visa expiring before 1 April who are unable to leave the country need to apply for a new interim visa online.</t>
  </si>
  <si>
    <t>NZ will enter into reciprocal transit arrangements with numerous countries in order to make it easier for citizens to return to their home countries. Nationals of countries party to the transit agreements must also meet strict criteria to transit via New Zealand.Those requirements include that transiting passengers:Must remain airside;Cannot enter New Zealand;Have a maximum 10-hour window to leave on their onward flight;Must have no COVID-19 symptoms, no contact with a suspected or confirmed case and not be awaiting test results; andMust have confirmation from the airline that they will be permitted to board for their entire journey – as well as confirmation prior to boarding that their destination country will permit arrival.</t>
  </si>
  <si>
    <t>Canadian miner First Quantum Minerals has placed its Cobre Panama operation into care and maintenance, after the Healthy Ministry of Panama (Minsa) this week ordered the temporary suspension of labour activities at the site.</t>
  </si>
  <si>
    <t>Government creates temporary structures for victims of domestic violence</t>
  </si>
  <si>
    <t>The Prime Minister announced today that for students up until the 9th year, the entire third period will continue with distance learning, with assessment, but without tests or exams.</t>
  </si>
  <si>
    <t>All childcare institutions (orphanages), in collaboration with District Social Welfare Officers should immediately assess and recommend for reintegration of children that may be reintegrated without posing risk for their safety, health, nutrition and general wellbeing. Children should be provided mental health and psychosocial support to support the transition to the new environment.</t>
  </si>
  <si>
    <t>Principals of reformatory centres should quickly assess and recommend for release children who committed minor offences or those that have shown good behavior. The list of assessed children should be submitted to the Chairperson of the Child Case Review Board for possible release as one way of decongesting reformatory centres.</t>
  </si>
  <si>
    <t>the Districts Social Welfare Officers in collaboration with relevant stakeholders should remove all street connected children and immediately reintegrate them with their families and provide shelter, food and other essential needs to children who may not be immediately reintegrated while assessments are underway.</t>
  </si>
  <si>
    <t>The Ministry has decided to pay transfers for 4 months from March to Jun 2020 to all beneficiaries of social cash transfer to meet their needs during this difficult period.</t>
  </si>
  <si>
    <t>The Ministry is appealing to all sex workers to move out of the streets to avoid contracting Covid19.</t>
  </si>
  <si>
    <t>New quarantine regulations applying to Bogota until 27th of April. On odd calendar days, males are allowed to perform limited activities outside the home excepted in the decree and listed below. On even calendar days (e.g. April 18), females are allowed to perform the listed activities. Dog walking and assisting children or the elderly is an exception to these even/odd days and either gender can do these limited activities when necessary.</t>
  </si>
  <si>
    <t>Reutning citizens: must sign an acknowledgement agreeing to go through mandatory quarantine before allowed to board flights home. They will be quarantined in hotels at their own costs for 28 days but don’t need to pay for medical charges.</t>
  </si>
  <si>
    <t xml:space="preserve">Prisoners to be systematically tested and quarantined if tested positive. </t>
  </si>
  <si>
    <t xml:space="preserve">Government Bans Religious Gatherings during Ramadan </t>
  </si>
  <si>
    <t xml:space="preserve">Egyptian authorities closed several hospitals on Sunday, March 29, to disinfect facilities after staff became infected with COVID-19. The affected hospitals include al-Salam hospital, the Alexandria University Hospital (north), and al-Shorouk Hospital in Cairo. </t>
  </si>
  <si>
    <t>Citizens abroad: return of Romanian citizens abroad temporarily and who were affected by the measures to restrict air transport adopted in the context of the management of the COVID-19 pandemic</t>
  </si>
  <si>
    <t>Suceava (Suceava county) was placed under strict lockdown. No travel to and from the city will be permitted as well as no movement within the city. The military has been deployed to ensure strict abidance by the confinement rules. Neighbouring villages of Adancata, Bosanci, Ipotesti, Mitocu Dragomirnei, Moara, Salcea, Scheia and Patrauti (all Suceava county) have also been closed. Extension of the entire county has not been ruled out by authorities.</t>
  </si>
  <si>
    <t>the commune of Tandarei (Ialomita county) has also been placed under lockdown, enforced by the same security apparatus.</t>
  </si>
  <si>
    <t>680 prisoners to be freed in order to slow the spread of Covid-19 in jails.</t>
  </si>
  <si>
    <t>Financial support for 240 000 low-income households.</t>
  </si>
  <si>
    <t xml:space="preserve">Large plan of economic and financial support of 3500 billion Guinean francs. </t>
  </si>
  <si>
    <t>reduced monthly payment/deferral of payment options on student loans</t>
  </si>
  <si>
    <t>suspension of international mail</t>
  </si>
  <si>
    <t xml:space="preserve"> immediate suspension of visiting hours at the Queen Elizabeth Hospital (QEH). only exceptions for those on palliative/end-of-life; pregnant; others at nurses' dicsretion </t>
  </si>
  <si>
    <t>elderly helpline established</t>
  </si>
  <si>
    <t>The Barbados Drug Service (BDS) has cautioned doctors and pharmacists as well as the general public against irrational prescribing, dispensing and use of pharmaceutical drugs in response to COVID-19.</t>
  </si>
  <si>
    <t>Offices of the Public Counsel and Supervisor of Insolvency; closure of immigration/passport services except for emergency (no extension of visas being granted); Vocational Training Board’s Offices Closed</t>
  </si>
  <si>
    <t>The Ministry of Health and Wellness has advised that all non-urgent polyclinic services have been discontinued.</t>
  </si>
  <si>
    <t xml:space="preserve">safeguards for health of airport workers </t>
  </si>
  <si>
    <t>With immediate effect, public and private pharmacies are dispensing up to two months’ supply of pharmaceutical drugs to the public, subject to availability.</t>
  </si>
  <si>
    <t>The Ministry of Small Business, Entrepreneurship and Commerce has advised that a Covid-19 Critical Stock List was tabled by the Ministry last week and agreed upon by the Barbados Chamber of Commerce and Industry (BCCI) at a meeting at the Warrens Office Complex.</t>
  </si>
  <si>
    <t xml:space="preserve">campaign for managing stress/anxiety related to covid </t>
  </si>
  <si>
    <t>Home Helpers Issued With Protective Gear</t>
  </si>
  <si>
    <t>businesses are being asked to give special consideration to clients of the Welfare Department.
Government is asking banks, supermarkets and other commercial establishments to honour all Welfare Department cheques that are presented by its clients, even though they will be dated Friday, March 27, 2020.</t>
  </si>
  <si>
    <t>increase the number of community water tanks that are installed in rural Barbados and the hard-affected areas immediately.</t>
  </si>
  <si>
    <t>‘Stay at Home’ Media Recognition Awards announced</t>
  </si>
  <si>
    <t>The Mozambican parliament, the Assembly of the Republic, on Monday approved a bill submitted by President Filipe Nyusi granting a pardon to all those in Mozambican jails serving prison sentences of up to a year. The purpose of the bill is to relieve the chronic overcrowding in Mozambican prisons, as part of the drive to prevent the spread of the Covid-19 respiratory disease</t>
  </si>
  <si>
    <t>People accused of minor offences which carry a short prison term, but who have not yet come to trial, are amnestied.</t>
  </si>
  <si>
    <t>Industries producing essential products: Government authorises increased workforce</t>
  </si>
  <si>
    <t>decree suspends the ban on taxi services by motorcycles and bicycles, after several protests from operators, mainly in the central and northern provinces of the country. Under the new measures, taxi services for motorcycles and bicycles can operate, but with the use of masks by the occupants.</t>
  </si>
  <si>
    <t>The Maputo Municipal Council has banned the use of pick-up trucks (my-loves) and similar open vehicles for passenger transport. It has allowed the three-wheeled taxis, known as “txopelas” to continue, as long as they do not carry more than one passenger.</t>
  </si>
  <si>
    <t>In all cemeteries, a maximum of 20 people may attend a funeral, and when the deceased died from Covid-19, that maximum drops to ten.</t>
  </si>
  <si>
    <t>Government lifts one-third limit on public transport, users must wear face masks – report</t>
  </si>
  <si>
    <t>Government decrees VAT exemption on cooking oil, hygiene products, extends exemption of tax late payment charges</t>
  </si>
  <si>
    <t>Chimoio municipality last week launched a spraying campaign at the main entrances to the city, covering all vehicles, including motorcycles and bicycles, and obliging all public transport users, workers and passengers alike, to perform the mandatory hand washing.</t>
  </si>
  <si>
    <t>Government to use balance of 2019 capital gains tax income to finance deficit</t>
  </si>
  <si>
    <t>Donors will support fight against Covid-19 in kind, not cash</t>
  </si>
  <si>
    <t>IMF executive board approves immediate debt relief for 25 countries, Mozambique included</t>
  </si>
  <si>
    <t>Tomorrow only, Friday, April 10, only people whose identification number ends in 7 or 8 will be able to shop and do other essential errands. Saturday April 11 only, people whose identification number ends in 9 and 0 will be permitted to shop and do other essential errands. Thereafter, on Saturdays and Sundays nobody will be allowed to circulate, with the exception of those exempt from the circulation restrictions – including U.S. citizens carrying their “salvoconducto” letters.</t>
  </si>
  <si>
    <t>From April 6 through Tuesday, April 21, all municipalities in the Department of Cortés and the municipality of El Progreso, Yoro are under an absolute curfew.</t>
  </si>
  <si>
    <t>From Saturday April 11 at 12:00 am through Tuesday April 21, all municipalities in the Department of Colón are under an absolute curfew.</t>
  </si>
  <si>
    <t>Honduras to receive US$119 million in support to respond to COVID-19 (coronavirus) and other emergencies</t>
  </si>
  <si>
    <t>Aeromexico will suspend service to Managua starting April 9, 2020.  After the final April 9 Aeromexico flight, there will be no commercial flights between Nicaragua and the United States until at least early May. Aeromexico does not have direct flights from Managua to the United States but does fly from Managua to Mexico City.</t>
  </si>
  <si>
    <t>Costa Rica installs air base on border with Nicaragua to reinforce coronavirus surveillance</t>
  </si>
  <si>
    <t>SoE extended in autonomous region of Bougainville to mid June</t>
  </si>
  <si>
    <t>a lockdown of East New Britain's land and sea borders for three weeks from yesterday</t>
  </si>
  <si>
    <t>restrictions on commercial flights, as well as shipping, in and out of East New Britain, with exceptions for cargo and health personnel.</t>
  </si>
  <si>
    <t>Covid-19 Rapid Response Team flew from Port Moresby to the province late Tuesday with supplies and test kits. A team of medical workers with the WHO and UNICEF also flew in to work on contact tracing.</t>
  </si>
  <si>
    <t>suspend traditional border crossing arrangements for travel with PNG between Indonesia, Australia the Federated States of Micronesia and Solomon Islands.</t>
  </si>
  <si>
    <t>Any Papua New Guineans permitted to enter by aircraft will be quarantined at a designated facility in Port Moresby at the Government's cost</t>
  </si>
  <si>
    <t>At all checkpoints across the state border of the Russian Federation, Rospotrebnadzor conducts enhanced double control of people arriving from disadvantaged regions using stationary and portable thermal imaging equipment.</t>
  </si>
  <si>
    <t xml:space="preserve">Starting from 15 April, travellers have to obtain a mandatory electronic permit for essential movement around the capital Moscow. The permit is mandatory for all transportation modes. </t>
  </si>
  <si>
    <t>Authorities have approved legislation imposing severe punishment — including up to five years in prison — for people convicted of spreading false information about the coronavirus. The legislation also imposes punishments for people breaking coronavirus quarantine rules, including up to seven years in prison.</t>
  </si>
  <si>
    <t>One of Moscow’s leading cancer hospitals, the Blokhin Cancer Center, has stopped admitting patients to chemotherapy sessions after one of the department's medics tested positive for coronavirus. All of the chemotherapy department's employees have been quarantined and its patients are under special supervision, the hospital said.</t>
  </si>
  <si>
    <t xml:space="preserve">Russia has sent military medics and equipment to Serbia, the latest country Moscow is helping to fight the global coronavirus pandemic </t>
  </si>
  <si>
    <t>Sobyanin signed a law imposing fines on Muscovites found to be violating the city's self-isolation orders. Individuals will be fined up to 4,000 rubles ($50) for first-time offenses and up to 5,000 rubles ($63) for repeat offenses. Businesses will be fined up to 40,000 rubles ($500) for violating the order. Legal entities will be fined up to 300,000 rubles ($3,800) for first-time offenses and up to 500,000 rubles ($6,300) for repeat offenses.</t>
  </si>
  <si>
    <t xml:space="preserve">A 24-hour curfew is in effect in the capital Riyadh, Tabuk (Tabuk province), Jeddah, Taif (both Mecca province), Dammam, Dhahran, Qatif, Khobar (all Eastern province), and Hofuf until further notice </t>
  </si>
  <si>
    <t>A 24-hour curfew is in effect in  Mecca, Medina until further notice.</t>
  </si>
  <si>
    <t>Authorities have imposed a 24-hour curfew on 7 neighbourhoods in Jeddah. The curfew, which effective as of 15.00 on 4 April, will apply to the following neighbourhoods: Al-Mahjar, Al-Qurayyat, Ghulail, Kilo 13, Kilo 14 North, Kilo 14 South and Petromin. Entrance to and exit from these seven neighbourhoods in the Jeddah governorate is forbidden but residents can leave their homes to receive health care and buy food in their area between 06.00 and 15:00.</t>
  </si>
  <si>
    <t>authorities announced a total curfew in six districts in Medina (Medina province) until further notice: Al Jomaa, Al-Sherbat, Bani Dhafar, Qurban, and some areas of Al-Iskan and Bani Khidrah.</t>
  </si>
  <si>
    <t>Any non-PNG citizen or non-permanent resident returning to PNG by aircraft to be quarantined at a designated hotel in Port Moresby at the individual's cost</t>
  </si>
  <si>
    <t xml:space="preserve">a range of PNG military personnel have been deployed to the border provinces this week to bolster security on their side of the division. 125 PNG Defence Force personnel were deployed to Sandaun to station at three border points, Wutung, Bewani/Schotiao and Green River, yesterday. More than twenty more troops were expected to join them by today. </t>
  </si>
  <si>
    <t>in Western province, PNG Defence Force naval vessels and police have been instructed to patrol the seas.</t>
  </si>
  <si>
    <t>any passengers must complete an Air Passenger Travel Approval Form</t>
  </si>
  <si>
    <t>The World Bank has approved an emergency US$20 million (approximately PGK70m) project for Papua New Guinea (PNG) to provide rapid support the country’s COVID-19 (coronavirus) pandemic response.</t>
  </si>
  <si>
    <t>Anyone crossing district borders will be quarantined for 14 days – DIG Ajith Rohana</t>
  </si>
  <si>
    <t>Al Hol field hospital introduces COVID-19 preventative measures. Al Hol camp is a striking example of the humanitarian challenges - around 66,000 people live there in dire conditions, the majority are children and women.</t>
  </si>
  <si>
    <t>In NES, local authorities have recently relaxed the controls on the Fishkabour/Semalka informal border crossing to enable access for NGOs once a week; some partners have subsequently crossed with efforts ongoing to streamline crossings to maximize humanitarian impact. Tell Abiad and Al-Bukamal-Al Quaem border crossings are reported partially open for some commercial and humanitarian shipments, while Ras-al-Ain border crossing is closed.</t>
  </si>
  <si>
    <t xml:space="preserve">Some areas have been subject to total lockdowns including in Mneen, rural Damascus, and alSit Zaynab, an area of pilgrimage, also in Rural Damascus, until further notice, in addition to Al-Tay neighbourhood in Qamishli city. </t>
  </si>
  <si>
    <t>visits to prisons and detention facilities continue to be suspended until further notice.</t>
  </si>
  <si>
    <t>The curfew imposed in the districts of Colombo, Gampaha, Kalutara, Puttalam, Kandy and Jaffna which have been identified as High Risk Zones will continue until further notice.</t>
  </si>
  <si>
    <t>In all other districts, curfew has been extended till 6.00am on Thursday, the 16th April. Curfew in these areas will be lifted at 6.00 am on Thursday, the 16th April and will be re-imposed at 4.00 pm on the same day.</t>
  </si>
  <si>
    <t>Second term of schools to begin on May 11</t>
  </si>
  <si>
    <t>Academic activities for all university students to commence on May 18</t>
  </si>
  <si>
    <t>Gazette issued with guidelines for cremation of corpse of those died from COVID-19</t>
  </si>
  <si>
    <t>Sri Lanka Embassy coordinates with Sri Lankan associations for safety and welfare of expatriates in Qatar</t>
  </si>
  <si>
    <t>a 40% increase in the rates that are going to be paid by the Welfare Department – the 1,500 most vulnerable families are going to be identified through a scientific process led by the Welfare Department and the Ministry of People Empowerment and Elder Affairs.</t>
  </si>
  <si>
    <t>FundAccess is working to bring relief to their clients during the COVID-19 pandemic.</t>
  </si>
  <si>
    <t>Cuban Nurses On The Way To Help In COVID-19 Fight</t>
  </si>
  <si>
    <t>All employees of businesses not deemed essential services are asked to work from home over the curfew period Saturday, March 28, to Tuesday, April 14.</t>
  </si>
  <si>
    <t>Education Ministry Temporarily Ceases Operations</t>
  </si>
  <si>
    <t>The Central Bank of Barbados today announced a series of measures to support the domestic banking sector in light of the projected impact of COVID-19 on the economy and the financial system.</t>
  </si>
  <si>
    <t xml:space="preserve">creation of new isolation facility </t>
  </si>
  <si>
    <t xml:space="preserve">Special Shopping Hours For Healthcare Workers </t>
  </si>
  <si>
    <t xml:space="preserve"> GSuite App will be administered across the public school system for onliuen schooling from April 14th</t>
  </si>
  <si>
    <t xml:space="preserve"> Ministry of People Empowerment and Elder Affairs encourages anyone who may be a victim of domestic violence during the national shutdown, or knows of anyone who may be abused during this time, to call its 24-hour helpline, 536-HOPE or 536- 4673, for assistance.</t>
  </si>
  <si>
    <t>Care Packages Distributed To Vulnerable Groups</t>
  </si>
  <si>
    <t xml:space="preserve">pidemiology modelling on COVID-19  to map the potential spread </t>
  </si>
  <si>
    <t>Masks have been issued to members of the Royal Barbados Police Force, while the Barbados Defence Force will receive masks tomorrow</t>
  </si>
  <si>
    <t>Passes for third sector organisations will be electronic and will be sent to the specific person’s cellphone</t>
  </si>
  <si>
    <t>new medical facility at Harrison Point, St. Lucy, with 220 beds for the treatment of COVID-19 patients</t>
  </si>
  <si>
    <t>Caregivers may now apply for emergency passes to travel during curfew hours at a new and dedicated email address</t>
  </si>
  <si>
    <t>Those Barbadians who have already obtained adequate food supplies have been asked to “stand down” from grocery shopping now, to allow those in need to capitalize on the new arrangements coming on stream tomorrow.</t>
  </si>
  <si>
    <t>The Ministry of People Empowerment and Elder Affairs is appealing to persons requesting caregiver passes to restrict the number of requests for passes to care for a single person.</t>
  </si>
  <si>
    <t>The Ministry of Health and Wellness has issued a call for all persons who arrived in Barbados from the United States or the United Kingdom between March 15 and 22 to contact the Ministry.</t>
  </si>
  <si>
    <t>Curfew imposed on 4 April for individuals younger than 20.</t>
  </si>
  <si>
    <t>The authorities on 3 April announced an initial 15-day ban on all movement to and from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t>
  </si>
  <si>
    <t>A two-day curfew has been renewed on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 The curfew will operate from 00.00, 18 April - 00.00, 20 April.</t>
  </si>
  <si>
    <t>The government further expanded flight restrictions on March 21 to a total of 68 countries, including Angola, Austria, Azerbaijan, Algeria, Bangladesh, Belgium, Cameroon, Canada, Chad, Czechia, China, Colombia, Djibouti, Denmark, Dominican Republic, Ecuador, Egypt, Equatorial Guinea, Finland, France, Germany, Guatemala, Georgia, Hungary, India, Italy, Iraq, Iran, Ireland, Ivory Coast, Jordan, Kazakhstan, Kenya, Kosovo, Kuwait, Latvia, Lebanon, Montenegro, Mongolia, Morocco, Moldova, Mauritania, Nepal, Niger, Norway, the Netherlands, North Macedonia, Oman, the Philippines, Panama, Peru, Poland, Portugal, South Korea, Slovenia, Sri Lanka, Sudan, Saudi Arabia, Spain, Sweden, Switzerland, the Turkish Republic of Northern Cyprus, Taiwan, Tunisia, Uzbekistan, United Arab Emirates, the UK and Ukraine.</t>
  </si>
  <si>
    <t xml:space="preserve">The Government launches a guide to good practices in the workplace </t>
  </si>
  <si>
    <t>Government distributes 10 million face masks to be handed out as of Monday around Spain to workers at main transport hubs</t>
  </si>
  <si>
    <t>Some sectors, including construction and manufacturing were allowed to go back to work</t>
  </si>
  <si>
    <t>The Government activates the second section of the Line of Guarantees, with 20,000 million euros allocated entirely to SMEs and the self-employed</t>
  </si>
  <si>
    <t>Extension for two weeks: closue of casinos and gambling sites</t>
  </si>
  <si>
    <t>Awareness that loss of sense of smell or taste is also symptom of COVID-19</t>
  </si>
  <si>
    <t xml:space="preserve">Development of website to facilitate and ease credit granting for businesses </t>
  </si>
  <si>
    <t>Jobs and Investment Council is to be established in Barbados</t>
  </si>
  <si>
    <t>Shopping schedule for supermarkets, fish markets, hardware stores and banks during the COVID – 19 curfew</t>
  </si>
  <si>
    <t>Welfare Department has issued more than 1500 food vouchers to the poor and vulnerable in Barbados over the last three weeks.</t>
  </si>
  <si>
    <t xml:space="preserve"> Barbados Vulnerable Family Survival Programme to ensure those families who lost all their income due to COVID-19 are still able to put food on their tables during this pandemic.</t>
  </si>
  <si>
    <t>Financial Institutions To Reopen From April 15</t>
  </si>
  <si>
    <t>essential cargo deliveries will be done through an appointment system at the Bridgetown Port, between 7:00 a.m. and 4:00 p.m.</t>
  </si>
  <si>
    <t>Specially Designated shopping Days For Seniors &amp; Disabled</t>
  </si>
  <si>
    <t>Work from Home period extended till April 20th</t>
  </si>
  <si>
    <t>Government purchases over 900,000 kilos of vegetables from farmers</t>
  </si>
  <si>
    <t>Cheena Koratuwa and Pannila areas In Beruwala Isolated</t>
  </si>
  <si>
    <t>the Atalogama village in Bandaragama in Kalutara district, which had been isolated since March 29 after finding coronavirus infected, has been re-opened after completing the isolation period.</t>
  </si>
  <si>
    <t>Navy develops 02 Negative Pressure Isolation Rooms to be installed at Colombo National Hospital</t>
  </si>
  <si>
    <t>Health Ministry summons retired professionals</t>
  </si>
  <si>
    <t>Government suspends marriages</t>
  </si>
  <si>
    <t>During the first two days (11 and 12 April) of the SoE, those who are in  other provinces will be allowed to return to their respective areas without restriction. The 120 passengers from Cabinda province held in the country's capital, Luanda, will have the opportunity during this period (11 and 12 April) to return to their area of origin, by air.</t>
  </si>
  <si>
    <t>required to issue a declaration by employers or entities with which citizens are linked, to exercise their function during the Emergency period, in addition to the employee badge.</t>
  </si>
  <si>
    <t>Economic Commission approves financing for small businesses</t>
  </si>
  <si>
    <t>Cuban doctors train 1500 Angolans</t>
  </si>
  <si>
    <t>In the framework of the SoE extension, people are not allowed to move out of their houses, remain on the street and the selling of non-essential products.</t>
  </si>
  <si>
    <t>all citizens, who move from one province to another, during the period of temporary lifting of the provincial health fence, are subject to mandatory home quarantine.</t>
  </si>
  <si>
    <t>Five hundred doctors, in the province of Luanda, started this Monday in Multiperfil Clinic, in Luanda, an intensive medicine course, to reinforce the hospital units in the framework of the prevention and combat to Covid-19.</t>
  </si>
  <si>
    <t>Nepal has started testing vulnerable groups in high-risk areas, but so far there have been no new COVID-19 positive cases.</t>
  </si>
  <si>
    <t>_x000D_
The UK’s Department for International Development (DFID Nepal) has provided a £802,000 grant to help strengthen Nepal’s preparedness and response to the corona virus pandemic (COVID-19).</t>
  </si>
  <si>
    <t>Indian and Nepal PM agree to look after each other's citizens stuck on the border. "We stressed the need on taking care of each other's citizens that are left stranded along the bordering areas due to the lockdown imposed in both the countries," Oli said.</t>
  </si>
  <si>
    <t>Victorian state of emergency extended for another month as new coronavirus cases decline</t>
  </si>
  <si>
    <t>Vic Premier unveiled a $60 million package to support mental health services.</t>
  </si>
  <si>
    <t>Tasmania closes two hospitals to 'stamp out' coronavirus outbreak in the north-west</t>
  </si>
  <si>
    <t>Tasmania calls in ADF medics as coronavirus tally hits 150</t>
  </si>
  <si>
    <t>Federal Health Minister Greg Hunt has announced an additional $3 million to aid research institutes in the fight against coronavirus.</t>
  </si>
  <si>
    <t>The recruitment of 120 paramedics which was due to take place next financial year was being brought forward. "They will be recruited by Ambulance Victoria in May and June to enable 120 paramedics to be added to the workforce," she said.</t>
  </si>
  <si>
    <t>Recently retired medical staff sought in South Australia's health recruitment drive to fight coronavirus. Doctors, physiotherapists and social workers are being sought for seasonal, casual, fixed term and full time roles. SA is also seeking additional occupational therapists, speech pathologists, podiatrists, dietitians, medical imaging professionals, medical scientists, and allied health assistants and laboratory technicians.</t>
  </si>
  <si>
    <t>Homeless get access to Victorian aged-care facilities to recover from coronavirus</t>
  </si>
  <si>
    <t>This week, WA Police were provided expanded security powers inc 200 electronic ankle bracelets with GPS tracking capability, at a cost of $3 million, for monitoring people breaking quarantine. These expanded powers include allowing authorities to issue directions to a 'class' or group of people, rather than an individual; as well as impose penalties of $12,000 fines and 12 months of imprisonment for non-compliance.</t>
  </si>
  <si>
    <t>The Morrison government has pledged an immediate $100 million funding injection to more than 300 charities and community organisations faced with the economic downturn caused by the coronavirus.</t>
  </si>
  <si>
    <t>On 5 and 6 April, Etihad and Emirates respectively will commence a limited number of flights to a restricted number of destinations, operating to repatriate UAE nationals and fly foreign nationals back to their home countries. Etihad is offering flights to Amsterdam (Netherlands), Jakarta (Indonesia), Manila (Philippines), Melbourne (Australia), Seoul (South Korea) and Singapore, while Emirates is flying to Brussels (Belgium), Frankfurt (Germany), London (UK), Paris (France) and Zurich (Switzerland).</t>
  </si>
  <si>
    <t>in Dubai, "national sanitation programme" extended until at least 18. april 2020</t>
  </si>
  <si>
    <t>Protective face masks to be worn in public transport</t>
  </si>
  <si>
    <t>With increasing capacities, persons living in retirement homes will be extensively tested for COVID-19</t>
  </si>
  <si>
    <t>Extension until 26th April: Paznauntal under quarantine with persons not allowed to leave the area</t>
  </si>
  <si>
    <t>Easing of work safety restrictions for transport drivers</t>
  </si>
  <si>
    <t>Restrictions on work safety for transport drivers slowly reinstated</t>
  </si>
  <si>
    <t>To Switzerland and Liechtenstein</t>
  </si>
  <si>
    <t>To Germany, Slowenia, Hungary</t>
  </si>
  <si>
    <t>To Czech Republic and Slovakia</t>
  </si>
  <si>
    <t>Curfew for a certain areas in Vorarlberg municipalities from 24.00 - 5.00, until 30th April</t>
  </si>
  <si>
    <t>n the Dubai emirate, a 24 hour remain-at-home directive has been imposed. Exceptions are for those travelling to acquire groceries or medicines. Only one person from each household is permitted to conduct these moves</t>
  </si>
  <si>
    <t>suspended entry of valid visa holders who are currently outside the UAE.  This includes holders of valid resident visas.  The UAE has also suspended the issuance of new visas, including visas on arrival, and transit visas.  The suspensions will remain in place until April 16 but may be extended by the UAE government.  The UAE government recommends that residents currently outside the UAE contact the nearest UAE diplomatic mission for assistance and information.  Diplomats are exempt from the visa suspensions but may face added procedures for entry.  Expatriates already inside the UAE on resident or visit visas should consult with relevant local authorities on extending their visas, if necessary.</t>
  </si>
  <si>
    <t>NSW announces $440 million coronavirus rent relief package</t>
  </si>
  <si>
    <t>Four roads heading into Teluk Intan town will be closed off during the movement control order (MCO)</t>
  </si>
  <si>
    <t>Sabah oil palm estates, mills in six districts given conditional green light to operate</t>
  </si>
  <si>
    <t>Surveillance at country's borders to be beefed up, says PM</t>
  </si>
  <si>
    <t>S'wak announces second stimulus package worth RM1.1bil</t>
  </si>
  <si>
    <t>Companies Commission raises debt threshold of companies</t>
  </si>
  <si>
    <t>Govt allows more businesses, like hair salon, optometry, to open during MCO</t>
  </si>
  <si>
    <t>Govt to impose price controls on essentials from April 15 until MCO ends</t>
  </si>
  <si>
    <t>Final shipment of ICU beds arrive in Malaysia, all 100 now in local hospitals</t>
  </si>
  <si>
    <t>Govt rescinds decision to allow hair, beauty salons to operate</t>
  </si>
  <si>
    <t>AGC: Laws for MCO Phase 2 gazetted</t>
  </si>
  <si>
    <t>Access of asylum seekers to the labor market provided that they have submitted their application</t>
  </si>
  <si>
    <t xml:space="preserve">Centralized data gathering system to inform response by Sciensano </t>
  </si>
  <si>
    <t>Staff at COVID testing department may continue working, despite tested positive, if not symptoms and in face of staff shortages</t>
  </si>
  <si>
    <t>Inter-state long-distance truck drivers, whether transiting through or destined for Uganda, will be tested at the border points.</t>
  </si>
  <si>
    <t>Masjid India area placed under enhanced MCO</t>
  </si>
  <si>
    <t>Enhanced MCO for Kg Sungai Lui lifted except for tahfiz school and a house</t>
  </si>
  <si>
    <t>Passengers on resumed peninsula-East M'sia flights subject to screening</t>
  </si>
  <si>
    <t xml:space="preserve">Free 600 Prisoners as Pandemic Precaution sent home on a special permit for about three months. target: convicted of lesser crimes and some who are elderly and suffering from chronic diseases that can make them vulnerable. released prisoners are being ordered to stay at home and will be prosecuted if they do not return to prison at the end of the pandemic. </t>
  </si>
  <si>
    <t>Delayed start for Kiribati elections due to emergency measures in place for COVID-19</t>
  </si>
  <si>
    <t>Kiribati elections commenced as normal. Despite health warnings all weekend, including recommendations of social distancing and good hygiene, there was nothing different from previous elections. People seemed to be more excited about exercising their right to vote rather than feeling nervous or fearful of the threat of Covid-19.</t>
  </si>
  <si>
    <t>the April 13-14 United roundtrip Island Hopper service will only take passengers out of the Marshall Islands, not bring any in.</t>
  </si>
  <si>
    <t>US Coast Guard called to help search for the three missing fishermen lost at sea near Kwajalein Atoll. The US Embassy sought an exemption from the travel ban to allow the crew of the Coast Guard plane to overnight at the US Army base at Kwajalein Sunday.</t>
  </si>
  <si>
    <t>Kwajalein Mayor Hirata Kabua stepped in and prevented the crew from getting off the plane at Kwajalein after their search for the missing boat, enforcing the strict entry restriction set down by the government's travel advisory number 11.</t>
  </si>
  <si>
    <t>The government has sought to quell community concerns about proposed and rumoured arrivals by sea and air. The Nitijela was reconvened for an emergency two-day session which included a lengthy briefing from the national disaster committee.</t>
  </si>
  <si>
    <t>President David Panuelo has announced a $15m economic stimulus package, with a focus on wage subsidies.</t>
  </si>
  <si>
    <t>PRC Donates Medical Supplies &amp; $100,000 to the FSM; “Thank You, China, For Your Great Friendship,” President Panuelo Says</t>
  </si>
  <si>
    <t>Nauru allocated $320,000 grant from ADB for COVID-19 response</t>
  </si>
  <si>
    <t>Tuvalu allocated $370,000 grant from ADB for COVID-19 response</t>
  </si>
  <si>
    <t>Micronesia allocated $470,000 grant from ADB for COVID-19 response</t>
  </si>
  <si>
    <t>Marshall Islands allocated $370,000 grant from ADB for COVID-19 response</t>
  </si>
  <si>
    <t>Strict controls are in place for freighter flights, with all cargo fumigated upon arrival and prior to handling by ground staff.</t>
  </si>
  <si>
    <t>Repatriation of Tuvaluans a dilemma for Tuvalu govt</t>
  </si>
  <si>
    <t xml:space="preserve">Polymerase Chain Reaction (PCR) testing equipment and COVID-19 test kits arrived on Apr. 1 and biosafety cabinet and additional ventilators arrived on Apr. 9. </t>
  </si>
  <si>
    <t>MOH has conducted COVID-19 briefings with non-profit organizations including the Rotary Club of Palau._x000D_</t>
  </si>
  <si>
    <t>Ferries between the islands of Upolu and Savaii resume and will only run four times a week, Monday, Wednesday, Friday and Saturday. The bigger vessel can only take 60 passengers while the smaller boats can only carry 20 travelers.</t>
  </si>
  <si>
    <t>Buses can operate in the morning until 5.30pm daily and can only carry 20 passengers.</t>
  </si>
  <si>
    <t>Restaurants are back in business but must close at 9.30pm while cinemas and night clubs are still closed.</t>
  </si>
  <si>
    <t>The Savalalo, Fugalei, Taufusi, Vaitele, and Salelologa markets have extended opening hours, as well as the fish market. But markets can no longer operate on Sundays.</t>
  </si>
  <si>
    <t>Supermarkets can also trade until 6 in the evening, Monday to Saturday but can only open on Sundays for three hours.</t>
  </si>
  <si>
    <t>NZ$1 million to be given to Tonga’s Ministry of Health by NZ to support implementing its CoViD-19 prevention plan.</t>
  </si>
  <si>
    <t xml:space="preserve">all government offices reopened </t>
  </si>
  <si>
    <t>For funerals there is a restriction of only 10 people allowed inside a house and 20 outside. An official must be present to observe this rule.</t>
  </si>
  <si>
    <t>Tonga Business Emergency Fund opens. Local registered and informal businesses are now able to apply for assistance, under a $16.4 million pa’anga COVID-19 Tonga Business Economy Emergency Relief Fund.</t>
  </si>
  <si>
    <t>An AirNZ flight arrived at Fua'amotu International Airport today with medical supplies from New Zealand.</t>
  </si>
  <si>
    <t>Air Vanuatu resumes domestic service</t>
  </si>
  <si>
    <t>schools in SHEFA and TAFEA Provinces can resume normal operation as of April 20  while maintaining good hygiene practices and physical distancing. Following the COM decision for school to resume classes, the caretaker Minister of Education, Jean Pierre Nirua has signed an order for all schools affected by cyclone Harold in TORBA, SANMA, MALAMPA, PENAMA, SHEFA and Luganville to remain close until further notice.</t>
  </si>
  <si>
    <t>Order of the Minister responsible for health no. 105: taking hygienic-sanitary measures to prevent the spread of respiratory infections including COVID 19 in preschool institutions kindergartens and educational institutions</t>
  </si>
  <si>
    <t>Order of the Minister responsible for health no. 133: restricting the movement of patients' companions or relatives in hospitals</t>
  </si>
  <si>
    <t>The granting of the monthly reward, in the amount of 125,000 (one hundred and twenty five thousand) ALL, for the medical staff, public health specialists dealing with epidemiology, nurses and laboratory service specialists, engaged in the diagnosis and medical treatment of affected persons from COVID-19 infection. The granting of the monthly reward, in the amount of 65,000 (sixty-five thousand), ALL, for the support staff, engaged in the institutions where the persons affected by the infection caused by COVID-19 are treated.</t>
  </si>
  <si>
    <t>Order of the Minister responsible for health no. 158: For the suspension of the functioning of the evaluation commissions of persons with disabilities and work invalids.</t>
  </si>
  <si>
    <t>VKM no. 236: provide housing assistance to the needy, in the context of the epidemic caused by COVID-19. ie. monthly payments, food and medicine</t>
  </si>
  <si>
    <t>additional funds in the 2020 budget, approved for the Ministry of Health and Social Protection, to take measures to meet the preliminary needs for the spread of infection caused by COVID-2019</t>
  </si>
  <si>
    <t>ANTICOVID-19 fund will provide details and guidelines for use: 1. The antiCovid-19 fund, of 2,500 million ALL, is used by the Ministry of Health and Social Protection, according to the following details: a) In the amount of ALL 500 million, in the program “Secondary care services”, in the category of current expenses. b) In the amount of ALL 150 million, in the program “Public health services”, in the category of current expenditures. c) In the amount of 50 million ALL, in the program “National Emergency Service”, in the category of current expenses. ç) In the amount of ALL 800 million, in the program “Planning, management and administration”, in the category of current expenditures. d) In the amount of 1 000 million ALL, in the program "Planning, management and administration", in the category of capital expenditures. 2. The Ministry of Health and Social Protection and the Ministry of Finance and Economy are in charge of the implementation of this decision.</t>
  </si>
  <si>
    <t>financial assistance is provided before employment in business entities with an annual income of up to 14 million ALL, economic assistance is paid in three incomes from employment during the period of three natural disasters. as a result of COVID-19</t>
  </si>
  <si>
    <t>temporary monthly financial treatment of some officials and employees of the state administration, during the period of the epidemic situation caused by COVID-19</t>
  </si>
  <si>
    <t>Blida extended until at least 19. april 2020</t>
  </si>
  <si>
    <t>Ain Defla, Bejaia, Medea, Oran, Setif, Tipaza, Tizi Ouzou and Tlemcen provinces: Curfew has been extended from 15.00 to 07.00 until at least 19 April.</t>
  </si>
  <si>
    <t xml:space="preserve">Governmnet directs postponement of weddings, festivals and other religious and sporting events. </t>
  </si>
  <si>
    <t xml:space="preserve">The National COVID19 taskforce has allocated a fleet of buses to facilitate movement of healthcare workers to and from KNH &amp; IDU Mbagathi, a move that will minimize covid19 exposure to both the staff and the general public </t>
  </si>
  <si>
    <t>Extended: All public gatherings in Algeria suspended until further notice (including religious prayers and protests).</t>
  </si>
  <si>
    <t xml:space="preserve">Algiers cancelled all routine nonimmigrant and immigrant visa appointments. We will resume routine visa services as soon as possible but are unable to provide a specific date at this time. </t>
  </si>
  <si>
    <t>additional financial assistance to low-income families hit hard by the economic fallout from the coronavirus epidemic. The government said it will pay half of all electricity and natural gas bills for February that did not exceed a combined 15,000 drams ($30) per household. Garegin Baghramian, the chairman of the Public Services Regulatory Commission (PSRC), estimated that some 220,000 households will be eligible for the subsidy. Armenia’s national utility companies already agreed, at the government’s urging, late last month not to cut off for now electricity, natural gas and water supplies to people failing to pay their bills because of coronavirus-related economic disruptions.</t>
  </si>
  <si>
    <t>companies that are engaged in open-air construction or manufacture cigarettes, cement and other construction materials will be able to resume their work. He said the temporary ban on engineering and scientific research will also be lifted.</t>
  </si>
  <si>
    <t>The Bahraini authorities must immediately release peaceful activists amidst growing concerns of a COVID-19 spread</t>
  </si>
  <si>
    <t>The Government has announced the appointment of a COVID-19 Advisory team to assist the National Disaster Management Office implement prevention and containment measures to respond to the COVID – 19 pandemic in the region and keep Vanuatu free of the Virus.</t>
  </si>
  <si>
    <t>Head of State finally declares second SoE effective as of last Saturday 11th April, 2020 for 30 days.</t>
  </si>
  <si>
    <t>The Council of Ministers approved that religious services resume to normal while maintaining good hygiene practices and physical distancing.</t>
  </si>
  <si>
    <t>Sports activities on Shefa and Tafea Provinces can resume to normal duties while maintaining good hygiene practices and physical distancing by Tuesday 14th April 2020.</t>
  </si>
  <si>
    <t>Restaurants and Kava bars on Shefa and Tafea Provinces can resume to normal duties while maintaining good hygiene practices and physical distancing by Tuesday 14th April 2020.</t>
  </si>
  <si>
    <t>Ease restriction on cargoes especially international relief supplies whilst still imposing COVID-19 control measures.</t>
  </si>
  <si>
    <t>Solomons PM bans small watercraft crossings at border with PNG</t>
  </si>
  <si>
    <t>curfew exercise in the capital Honiara from 8pm to 5pm Friday night and Saturday as part of preparations for a potential outbreak of Covid-19. During that time, residents of Honiara city are called on to remain in their homes. Shops and businesses are also not expected to open during the curfew hours.</t>
  </si>
  <si>
    <t>Curfew exercise: "Police will be setting up checkpoints around Honiara and within the emergency zone to monitor the movement of people."</t>
  </si>
  <si>
    <t>SICCI Will Facilitate Lockdown Exemption for Businesses providing essential services, to remain operational during a potential lockdown once imposed by the Government.</t>
  </si>
  <si>
    <t>In Bahia, the authorities have suspended intercity public transport across the state until 15 April</t>
  </si>
  <si>
    <t>In Bahia, the authorities have banned gatherings of more than 50 people until 19 April.</t>
  </si>
  <si>
    <t>extended a statewide quarantine until at least April 22</t>
  </si>
  <si>
    <t>ban on gatherings of 30 or more people, and the cancellation of public events until at least April 30.</t>
  </si>
  <si>
    <t>ordered health screenings for passengers entering the state by train from Rio de Janeiro and Sao Paulo</t>
  </si>
  <si>
    <t>flights from Rio de Janeiro and Sao Paulo have been canceled until further notice</t>
  </si>
  <si>
    <t>tax exemptions on medicines and medical supplies were granted, while the pharmaceutical industry agreed to suspend the annual increase of medicines for two months.</t>
  </si>
  <si>
    <t xml:space="preserve">Bill passed by the Federal Senate earlier this week to provide some income for the poorest, unemployed and workers in the informal economy with no fixed income, as well as states and municipalities to combat the COVID-19. </t>
  </si>
  <si>
    <t>Persons in self-isolation will be electronically monitored</t>
  </si>
  <si>
    <t>extended until at least 17/4/2020: general curfew is in effect from 21:00 to 06:0. Individuals may only leave their residences to seek goods and services from essential personnel and businesses.</t>
  </si>
  <si>
    <t>extended until at least 17/4/2020: Travel between regions is forbidden</t>
  </si>
  <si>
    <t>extended until at least 17/4/2020: Private sector businesses except those which provide basic needs such as groceries, bakeries, gas stations, pharmacies, etc., will be closed.</t>
  </si>
  <si>
    <t>extended until at least 30/4/2020</t>
  </si>
  <si>
    <t>gradual payment of special benefits schemes implemented to support workers and businesses due to COVID-19. Allowance for the Special Leave of Absence for Child Care and the Special Allowance for Self-employed Persons have been paid to 20,500 employees</t>
  </si>
  <si>
    <t>Sampling to begin promptly for 20,000 employees in the private, public and wider public sectors and the National GuardCouncil of Ministers decided during its meeting on April 8, to subsidise 20,000 laboratory tests, which will be conducted within 20 days in collaboration with private laboratories that meet the criteria set by the Ministry of Health, on a nationwide basis.</t>
  </si>
  <si>
    <t>Validity of residence permits for seasonal employment extended by three months</t>
  </si>
  <si>
    <t>businesses with regard to their obligations to limit the spread of coronavirus, should organize and implement a disinfection procedure which shall be implemented after the end of every working day in all the premises that are visited by the public to receive services.</t>
  </si>
  <si>
    <t>Extension of measures to protect elderly and vulnerable groups ie. Homes for the elderly and the disabled / Caregivers, as well as 24-hour care homes for People with Disabilities, both public and private, will not accept any visitors</t>
  </si>
  <si>
    <t xml:space="preserve">Benefits package for disabled persons and victims of war </t>
  </si>
  <si>
    <t>For people that have been or had close contact in the last 14 days with people who came from Iran, South Korea, China or Italy, should contact the health authorities</t>
  </si>
  <si>
    <t>Health screenings at external borders and for persons arriving from China</t>
  </si>
  <si>
    <t>Cultural institutions to close</t>
  </si>
  <si>
    <t>Ban on health professionals to leave the country</t>
  </si>
  <si>
    <t>It is recommended that family members of health personell do not travel abroad</t>
  </si>
  <si>
    <t>Temporary easing of the curfew for those aged 65+ from April 6 through Friday, April 10, from 8am to 12pm; including general recommendation to public to limit movement during those times</t>
  </si>
  <si>
    <t xml:space="preserve">Sports events cancelled or no visitors allowed </t>
  </si>
  <si>
    <t>launched training for medics in central China's Hubei Province</t>
  </si>
  <si>
    <t xml:space="preserve">Starting on March 23, those landing at Beijing Capital International Airport and showing symptoms, such as fever and cough, and who have travel histories to countries with serious coronavirus outbreaks or some other conditions worthy of note must undergo nucleic acid testing, Xinhua News Agency quoted the city's anti-COVID-19 office as saying. </t>
  </si>
  <si>
    <t xml:space="preserve">All travelers arriving at Shanghai airports from countries severely affected by the novel coronavirus pandemic must undergo epidemiological investigation and tests for COVID-19 </t>
  </si>
  <si>
    <t>All travelers arriving at Shanghai airports from countries severely affected by the novel coronavirus pandemic must be escorted to homes or hotels for quarantine, after testing</t>
  </si>
  <si>
    <t>On flights to Beijing, passengers will need to fill in health declaration forms.</t>
  </si>
  <si>
    <t>Instead of directly arriving in Beijing, flights heading for the capital will be redirected to 12 airports－in Tianjin, Taiyuan, Hohhot, Shijiazhuang, Jinan, Qingdao, Nanjing, Shenyang, Dalian, Zhengzhou, Xi'an or Shanghai.</t>
  </si>
  <si>
    <t>Those categorized as close contacts or with infection risks after epidemiological investigation will be taken to local sites for a 14-day quarantine.</t>
  </si>
  <si>
    <t>Those who live in Beijing will be handed over to working groups from their home district stationed at the center and then be sent to designated sites for a 14-day quarantine.Those who do not live in Beijing will be handed over to working groups from their home provinces, autonomous regions or municipalities. The working groups will arrange group trips for them to go home on planes or trains. After arriving at their home destination, they will also be quarantined for 14 days.</t>
  </si>
  <si>
    <t>all inbound flights previously scheduled to land at Shanghai Hongqiao International Airport will be diverted to Shanghai Pudong International Airport</t>
  </si>
  <si>
    <t>Beijing has opened four free psychological counseling hotlines for overseas Chinese to help relieve emotional stress caused by the pandemic of novel coronavirus</t>
  </si>
  <si>
    <t>China has decided to temporarily suspend the entry into China by foreign nationals holding valid visas or residence permits</t>
  </si>
  <si>
    <t>Guangdong demands quarantine for all overseas arrivals</t>
  </si>
  <si>
    <t>Guangdong demands nucleic acid testing for all overseas arrivals</t>
  </si>
  <si>
    <t>All inbound travelers to Shanghai to face quarantine</t>
  </si>
  <si>
    <t>All patients who went to clinics because of fever in Beijing are required to take nucleic acid tests to see if they are infected with novel coronavirus.</t>
  </si>
  <si>
    <t>Zhejiang will quarantine all from overseas</t>
  </si>
  <si>
    <t>China has pledged to provide more care for children whose guardians are not around amid the novel coronavirus outbreak.</t>
  </si>
  <si>
    <t>All people under home quarantine in Beijing must get an overall checkup</t>
  </si>
  <si>
    <t>Students shall always wear protective masks in the classroom as schools start to reopen</t>
  </si>
  <si>
    <t>Volunteers for a coronavirus epidemiological survey will assist professionals in the tracking, information verification and medical observation of close contacts amid the epidemic. As of March 30, more than 300,000 volunteers for epidemic prevention and control had been recruited in Shanghai, with each volunteer contributing nearly 60 hours of service.</t>
  </si>
  <si>
    <t>City officials will conduct a thorough examination of those who are now undergoing home quarantine</t>
  </si>
  <si>
    <t>Chinese embassies and consulates have distributed epidemic prevention materials including masks and "health kits" to overseas students in a timely manner</t>
  </si>
  <si>
    <t xml:space="preserve">China is now implementing a movement against people who illegally cross the nation's borders or organize and transport others to do so. Illegal entrants could receive mitigated punishment, or even be exempted from punishment, if they voluntarily turn themselves in to public security organs.  Those who provide effective clues or assistance in solving an illegal entry case will get a 10,000 yuan ($1,400) award. </t>
  </si>
  <si>
    <t>surveillance for asymptomatic infections will be expanded to include close contacts of confirmed COVID-19 patients and asymptomatic patients, cluster outbreaks, and key areas and populations with high risk of infections</t>
  </si>
  <si>
    <t>China will step up targeted screening of people infected with the novel coronavirus but showing no symptoms</t>
  </si>
  <si>
    <t>The General Administration of Customs will confiscate illegal income and severely punish manufacturers exporting low-quality, defective and counterfeit medical goods to ensure the quality of the country's foreign trade</t>
  </si>
  <si>
    <t>Urging elderly care providers in low-risk areas to restore their services, the guideline noted that a 14-day quarantine will not be required among elderly people or staff within the area before their entrance</t>
  </si>
  <si>
    <t>Chinese passengers who are going to fly from 26 countries to China are required to submit their health information prior to boarding the plane.   Passengers who take the flights between April 8 and April 22 should report the related information every day ahead of their flights. Passenger who plan to fly after April 22 need to report the information daily for two weeks before boarding</t>
  </si>
  <si>
    <t>East China's Zhejiang province announced it will carry out necessary nucleic acid and serum tests on inbound personnel coming from Wuhan in the future 14 days.</t>
  </si>
  <si>
    <t>5-shield system: checkpoints, medical observation and isolation at designated venues, community screening, fever clinics and treatment at hospitals,</t>
  </si>
  <si>
    <t>Wuhan lifted outbound travel restrictions on April 8</t>
  </si>
  <si>
    <t>All arrivals to Beijing who need to stay at hotels must provide a nucleic acid test certificate from April 12</t>
  </si>
  <si>
    <t xml:space="preserve">The Shanghai Municipal Health Commission has encouraged and supported local enterprises to subject employees returning from Wuhan, Hubei province to nucleic acid testing </t>
  </si>
  <si>
    <t>South China's Guangdong Province has demanded all school staff undergo nucleic acid tests before resuming work</t>
  </si>
  <si>
    <t>New non-compliance measures to be taken against foreigners not complying. The administration made the statement on its website over the weekend, saying foreigners in China should promptly register their accommodations and comply with the identification inspection by public security departments.The statement came after several recent incidents involving foreigners refusing to wear masks or cooperate with China's epidemic control measures sparked public outcry.</t>
  </si>
  <si>
    <t xml:space="preserve"> foreign national will be subject to denial of landing (see link for more details) </t>
  </si>
  <si>
    <t xml:space="preserve"> One month's advance salary payment to public officials. Employees in the textile sector to receive half of their monthly salary. Regular food rations will be provided for children who usually benefit from school feeding programmes.</t>
  </si>
  <si>
    <t>Distributions of basic necessities in certain neighborhoods, compensation for unemployed employees of industrial parks, and measures taken by the banking sector on credits.</t>
  </si>
  <si>
    <t>Measures to mitigate the anticipated negative economic impacts of the health crisis on low income households, among the measures are a reduction for 3 months of the taxable base for basic necessities; coverage of electricity and water bills for the months of April and May 2020 for low income households; exemption from Value Added Tax on electricity and water bills for all consumers for the months of April, May and June 2020 and  the free distribution of fifty-six thousand tons of cereals and sixteen thousand tons of animal feed to vulnerable populations affected by COVID 19.</t>
  </si>
  <si>
    <t>20 billion CFA Francs allocated to the support of small and medium-sized enterprise, tax-cuts for companies negatively impacted by Covid-19.</t>
  </si>
  <si>
    <t>Free treatment of patients confirmed positive for COVID 19 in hospital and healthcare.</t>
  </si>
  <si>
    <t>People who have tested positive for COVID-19 and do not need to be admitted to hospital, will stay in specialised shelters. This includes the those who would like to do so voluntarily; those in vulnerable situations whose accommodation is not suitable for self-isolation; those who have broken self-isolation; and those who have come from abroad and tested positive during their quarantine period.</t>
  </si>
  <si>
    <t>Call for the recruitment of staff specialized in intensive care, emergency medicine, internal medicine, pneumology, infectious diseases and anesthesiology, as well as nurses specialized in intensive care and inhalation therapy, for the care of COVID-19.</t>
  </si>
  <si>
    <t>Regularly scheduled repatriation flights must end by Tuesday, April 21.  The Government of Peru will review requests after April 21 on a case-by-case basis and approvals will be reserved only for exceptional circumstances.</t>
  </si>
  <si>
    <t>Workers are allowed to to make withdrawals from their AFP pension funds.</t>
  </si>
  <si>
    <t>Thousands of migrants transferred to a remote camp and are under complete lockdown, preventing them to leave the facility for any reason</t>
  </si>
  <si>
    <t>Asylum seekers may be rejected at Austrian's borders, if they do not possess a valid health certificate</t>
  </si>
  <si>
    <t>Swiss authorities have temporarily closed some immigration detention facilities</t>
  </si>
  <si>
    <t>All new detainees at immigration centres need to undergo health check</t>
  </si>
  <si>
    <t>Visiting right in detention centres suspended</t>
  </si>
  <si>
    <t>Task-force for the procurement of essential equipment, particularly PPE established</t>
  </si>
  <si>
    <t>Task-force for the national and European production of PPEs established</t>
  </si>
  <si>
    <t>Tenants can not be evicted if rents not paid and services not be cut</t>
  </si>
  <si>
    <t>Changes to the functioning of the German parliament to allow quicker response</t>
  </si>
  <si>
    <t>SMEs are allowed to utilize professional advisors for the economic impacts and costs of up to 4000EUR are covered</t>
  </si>
  <si>
    <t>Agreement with the Netherlands established to avoid double-taxation</t>
  </si>
  <si>
    <t>Tenants may postpone their payment until end of 2020</t>
  </si>
  <si>
    <t>Regional governments have also announced additional support of around €1.7 bn</t>
  </si>
  <si>
    <t xml:space="preserve">Covering of all health costs of COVID-19 patients </t>
  </si>
  <si>
    <t>Local governments will bring forward medium-term investment programs worth DKK 2.5 billion to 2020.</t>
  </si>
  <si>
    <t>Various measures by the Danish National Bank, including standing swap line with ECB, increased policy rate and launch of extraordinary lending facility</t>
  </si>
  <si>
    <t>Eesti Pank reduced the systemic risk buffer for the commercial banks from 1 percent to 0 percent to free up resources for loan losses or new loans.</t>
  </si>
  <si>
    <t>State guarantee for Finnair (€600 million) and for shipping companies (€600 million)</t>
  </si>
  <si>
    <t>In addition to the federal government’s fiscal package, many state governments (Länder) have announced own measures to support their economies, amounting to €48 billion in direct support and €63bn in state-level loan guarantees.</t>
  </si>
  <si>
    <t>Specific support to the tourism sector</t>
  </si>
  <si>
    <t>The Bank of Italy have announced a series of measures to help banks and non-bank intermediaries under its supervision</t>
  </si>
  <si>
    <t xml:space="preserve">Central Bank of Kuwait (CBK) introducted various measures, including: reduced interest rates on all monetary policy instruments by 1 percentage point; instructed banks to delay loan payments from companies affected; ecreased the risk weights for SMEs (from 75 percent to 25 percent) in determining capital adequacy; reduced banks’ capital adequacy requirements; increased the residential lending limits; committed to provide liquidity if needed; </t>
  </si>
  <si>
    <t>€45 million will be spent to support the farming sector</t>
  </si>
  <si>
    <t>50 percent cut in interest rates on loans for SMEs in the tourism sector and a 15 percent cut for large enterprises</t>
  </si>
  <si>
    <t xml:space="preserve">The government provided additional funds for the healthcare system, including to create advanced health centers and cover accommodation expenses in Luxembourg for eligible cross-border health-care workers. </t>
  </si>
  <si>
    <t>Agreement with Luxembourg to avoid disadvantage for cross-border workers in taxation</t>
  </si>
  <si>
    <t xml:space="preserve">Additional loans for micro-firms </t>
  </si>
  <si>
    <t xml:space="preserve">Additional PLN 100 billion (4.5 percent of GDP) liquidity program for micro, small/medium, and large enterprises, to be financed by the Polish Development Fund. </t>
  </si>
  <si>
    <t>The National bank of Slovakia has implemented: i) banks may partially meet Pillar 2 requirements using capital instruments that do not qualify as common equity tier 1 (CET1) capital; ii) banks may, in duly justified cases, temporarily operate below the level of capital defined by the capital conservation buffer; iii) banks will also, where justified, be temporarily exempted from full compliance with the LCR.</t>
  </si>
  <si>
    <t>Introduction of a special credit line for the tourism sector through the ICO (€400 million); suspension of interest and repayment of loans granted by the Secretariat of State for Tourism for one year with no need for prior request; deferred repayment of loans granted to businesses by the Ministry of Industry, Trade, and Tourism</t>
  </si>
  <si>
    <t>Funds being made available for Surinamese stranded abroad who cannot repatriate because of the ban on incoming flights.</t>
  </si>
  <si>
    <t>credit guarantees for Swedish airlines</t>
  </si>
  <si>
    <t>Expansion of the National Board of Health and Welfare’s credit framework (SEK 235 billion)</t>
  </si>
  <si>
    <t>Macro-financial policies: reduction of the lending rate for overnight loans by 55 basis points to 0.2 percent; lending of up to SEK 500 billion to companies via banks; ntroduction of a new lending facility ; increase of purchases of securities; establishment of a swap facility of USD 60 billion; the possibility for banks to borrow in US dollars against collateral; easing rules for the use of covered bonds as collateral; temporarily recognizing all credit institutions under the supervision of the Swedish FSA as counterparties; gradual implementation from 13.03.2020</t>
  </si>
  <si>
    <t>Macro-financial policies: Federal Council  debt enforcement standstill from March 19 to April 4; Swiss National Bank activated the U.S. dollar liquidity swap line with the Federal Reserve, lowered the interest rate, offered a new 84-day maturity, and increased the frequency of the 7-day maturity operations from weekly to daily; raising of threshold factor for exempting sight deposits from negative interest rates; new COVID-19 refinancing facility (25.03.2020); deactivation of the countercyclical capital buffer (27.03.2020); Swiss Financial Market Supervisory Authority (FINMA) introduced a temporary exclusion of deposits held at the central bank from the calculation of banks’ leverage ratio</t>
  </si>
  <si>
    <t>standing Committee on the Novel Coronavirus</t>
  </si>
  <si>
    <t>Extension: Borders are closed to foreign nationals and non-residents entering the country until midnight on 26 April.</t>
  </si>
  <si>
    <t>Commutation and remission of some prison sentences.</t>
  </si>
  <si>
    <t>alerted all medical practitioners to be vigilant to look out for suspected cases with pneumonia who have recently returned from Wuhan. Suspect cases with fever and acute respiratory illness or pneumonia and with travel history to Wuhan within 14 days before onset of symptoms will be isolated as a precautionary measure to prevent transmission.</t>
  </si>
  <si>
    <t xml:space="preserve">temperature screening will be implemented at Changi airport for inbound travellers arriving on flights from Wuhan, and suspected cases will be referred to hospitals for further assessment. </t>
  </si>
  <si>
    <t xml:space="preserve">Health advisory posters for all travellers will be put up at Changi Airport, and a health advisory will be provided to all inbound travelers on flights from Wuhan.  </t>
  </si>
  <si>
    <t>Individuals with pneumonia and travel history to Wuhan within 14 days before onset of symptoms will be isolated in hospital as a precautionary measure to prevent transmission</t>
  </si>
  <si>
    <t xml:space="preserve"> the Ministry of Health (MOH) will expand temperature screening at Changi Airport and issue Health Advisory Notices for all inbound travellers on flights arriving from China from 22 January 2020.</t>
  </si>
  <si>
    <t>Widened criteria for isolation to include (1) pneumonia and travel history to China within 14 days before onset of symptoms; or (2) acute respiratory infection who had been to any hospital in China, within 14 days before onset of symptoms.</t>
  </si>
  <si>
    <t>Additional guidelines for Preschools released</t>
  </si>
  <si>
    <t>Monitoring travel of staff and children at schools</t>
  </si>
  <si>
    <t>Those with respiratory symptoms such as cough or runny nose should be socially responsible and wear a mask when they need to go out. Masks are generally not needed for protection of people who are well.</t>
  </si>
  <si>
    <t>From 29 January 2020, 12pm, all new visitors with recent Hubei travel history within the last 14 days, or those with PRC passports issued in Hubei, will not be allowed entry into Singapore, or transit through Singapore.</t>
  </si>
  <si>
    <t>Preschools are to implement a Leave of Absence (LOA) of 14 days for employees and preschool children returning from Mainland China</t>
  </si>
  <si>
    <t>Preschool employees &amp; children returning from China should monitor their health and declare their travel history</t>
  </si>
  <si>
    <t xml:space="preserve">Operators of food establishments are advised to maintain high standards of hygiene and cleanliness to safeguard public health and instill confidence in customers to dine at the premises. Staff should monitor their health and report to their supervisor. </t>
  </si>
  <si>
    <t>Quarantine Order Allowance Scheme is set up to mitigate financial impact for those who have been served Quarantine Orders under thevInfectious Diseases Act. Under the QOA scheme, claims of $100 per day can be made by two groups: (i) Self-employed; or (ii) Employers, who have employees issued with Quarantine Orders</t>
  </si>
  <si>
    <t>Econ measures against profiteering off the epidemic. Failure to comply with the request for information can be liable to be fined up to $10,000 for the first offence, and up to $20,000 for the second and subsequent offences.</t>
  </si>
  <si>
    <t>All new visitors with recent travel history to mainland China within the last 14 days will not be allowed entry into Singapore, or to transit through Singapore.       In the same context, with immediate effect, the Immigration and Checkpoints Authority (ICA) will suspend the issuance of all forms of new visas to those with PRC passports. We will also suspend Singapore’s status as a visa-free transit facility for those with PRC passports.</t>
  </si>
  <si>
    <t>General hygiene recommendations for premise owners and operators</t>
  </si>
  <si>
    <t>support package for quarantined taxi drivers and private-hire car operators</t>
  </si>
  <si>
    <t>STB announced that it will waive licence fees for hotels, travel agents and tourist guides, and defray enhanced cleaning costs of hotels that provided accommodation to confirmed and suspected cases of nCoV infections.</t>
  </si>
  <si>
    <t>Health checks at preschools</t>
  </si>
  <si>
    <t>The Government has received feedback of landlords evicting tenants who are placed on LOA or HQO, and based on their nationality. Guidelines are available for landlords to adopt should they have a tenant who is on home quarantine or LOA. There is no need for landlords to evict persons who are serving their HQO or LOA. Landlords found to have irresponsibly evicted their residents may face restrictions and even be barred from renting out their flats to foreign work pass holders in future.</t>
  </si>
  <si>
    <t>eldercare facilities will also suspend external excursions and large scale gatherings.</t>
  </si>
  <si>
    <t>additional precautionary measures to minimise congregation of students in large numbers</t>
  </si>
  <si>
    <t>General advisory for workplaces and frontline workers in response to confirmed cases of local transmission</t>
  </si>
  <si>
    <t>All employees (read: workers) arriving in Singapore after February 18 and have travel history within the prior 14 days to Mainland China (excluding Hubei province) are required to serve a 14-day Stay-Home Notice</t>
  </si>
  <si>
    <t>All employees arriving in Singapore after February 26 and have travel history within the prior 14 days to Daegu city and Cheongdo county (South Korea) are required to serve a 14-day Stay-Home Notice</t>
  </si>
  <si>
    <t>All employees arriving in Singapore after March 4 and have travel history within the prior 14 days to Iran, northern Italy or South Korea are required to serve a 14-day Stay-Home Notice</t>
  </si>
  <si>
    <t>All employees arriving in Singapore after March 15 and have travel history within the prior 14 days to Italy, France, Germany and Spain are required to serve a 14-day Stay-Home Notice</t>
  </si>
  <si>
    <t>All employees arriving in Singapore after March 16 and have travel history within the prior 14 days to ASEAN countries, Japan, Switzerland and the United Kingdom are required to serve a 14-day Stay-Home Notice</t>
  </si>
  <si>
    <t>All employees arriving in Singapore after March 20 are required to serve a 14-day Stay-Home Notice</t>
  </si>
  <si>
    <t>MOH will be implementing temperature screening and closer controls of entry points into the hospitals. Hospitals will introduce measures to care for patients with pneumonia separately from other patients, to reduce risk of transmission</t>
  </si>
  <si>
    <t>schools will suspend inter-school and external activities till the end of the March school holidays</t>
  </si>
  <si>
    <t>Preschools and social/ eldercare services will limit the number of visitors to their premises.</t>
  </si>
  <si>
    <t xml:space="preserve">Testing taxi operators temperature daily. Taxi drivers whose temperature fall within the acceptable range will receive a sticker for the day (see Annex) to indicate that their temperatures have been checked. Taxi drivers who are identified to be unwell will be asked to seek medical attention immediately and visit the doctor. </t>
  </si>
  <si>
    <t>300,000 surgical masks for the P2P operators to distribute to active taxi and PHC drivers.</t>
  </si>
  <si>
    <t>Suspend all mass activities to minimise risk of infections among residents among workers dormitories</t>
  </si>
  <si>
    <t>Make arrangements for residents on LOA to reside together with others on LOA, in a section of the dormitory that is separate from other residents.In the event that this is not possible, there should be dedicated rooms for them. These should not be the rooms that are set up for quarantine purposes</t>
  </si>
  <si>
    <t>All employers and employment agencies are strongly urged to defer bringing Foreign Domestic Workers into Singapore</t>
  </si>
  <si>
    <t xml:space="preserve">$77 million Point-to-Point Support Package (PPSP) to help taxi and PHC drivers through this difficult period. </t>
  </si>
  <si>
    <t>Econ measures to assist healthcare workers who are denied leave or receive notice of cancelled leave due to need for COVID-19</t>
  </si>
  <si>
    <t>MOH advises that worship services may continue, but with appropriate precautionary measures</t>
  </si>
  <si>
    <t>Banks and insurers in Singapore announced to support their customers who may be facing financial difficulties brought about by the impact of the ongoing 2019 novel coronavirus (COVID-19) outbreak.</t>
  </si>
  <si>
    <t xml:space="preserve">Military bases will be subject to temperature screening and travel declarations. If positive, they will be denied entry to the site. </t>
  </si>
  <si>
    <t xml:space="preserve">businesses are advised to cancel or defer nonessential large-scale events to reduce the risk of community transmission
of COVID-19.  Large scale events refer to events with more than 1000 attendees. </t>
  </si>
  <si>
    <t>importers only need to notify us of their intention to import medical devices, and provide information on the brand and quantity of the devices to be imported into Singapore.</t>
  </si>
  <si>
    <t xml:space="preserve">new “Stay-Home Notice” (SHN) for Singapore residents and long-term pass holders returning to Singapore from mainland China (outside of Hubei).     </t>
  </si>
  <si>
    <t xml:space="preserve">All new visitors with recent travel history to Daegu and Cheongdo within the last 14 days will not be allowed entry into Singapore, or transit through Singapore.  </t>
  </si>
  <si>
    <t>MOM will require all work pass holders (including dependants) with travel history to the Daegu city and Cheongdo county within the last 14 days and planning to enter/return to Singapore to obtain MOM’s approval before they commence their journey.</t>
  </si>
  <si>
    <t>One-Day Suspension of Classes and Activities at Raffles Institution and MOE Language Centre (Bishan)</t>
  </si>
  <si>
    <t>General recs on using masks in food industry</t>
  </si>
  <si>
    <t>MOM will require all work pass holders (including dependants) with travel history to South Korea, northern Italy1, or Iran within the last 14 days and planning to enter/return to Singapore, to obtain MOM’s approval before they commence their journey. This is regardless of the nationality of the work pass holder.</t>
  </si>
  <si>
    <t>Temporary Closure Of Creative O Preschoolers' Bay</t>
  </si>
  <si>
    <t>Suspension of senior-centric activities for 14 days</t>
  </si>
  <si>
    <t>all air crew (pilots and cabin crew) and passengers on business aviation aircraft will be required to make a health declaration under the Infectious Diseases Act  before they are permitted to depart for Singapore. Air crew and passengers of business aviation aircraft who make false declarations can be prosecuted under Singapore law, including the Infectious Diseases Act. Business aviation aircraft passengers and air crew members on non-medevac flights who exhibit fever and/or other symptoms of respiratory illness upon arrival and who are non-Singapore residents will not be allowed to enter Singapore. The penalties for such false declarations include imprisonment and/or fines.</t>
  </si>
  <si>
    <t>Advisory for businesses on managing excess manpower through flexible work schedules</t>
  </si>
  <si>
    <t>Closing and disinfecting of some mosques. Friday prayers at all mosques on 13 Mar 2020 will be suspended.</t>
  </si>
  <si>
    <t xml:space="preserve">VR: all new visitors with recent travel history to Italy, France, Spain and Germany within the last 14 days will not be allowed entry into Singapore, or transit through Singapore. </t>
  </si>
  <si>
    <t>BC: Singapore will cease port calls for all cruise vessels</t>
  </si>
  <si>
    <t xml:space="preserve">Social distancing measures at preschools, now including limiting group activities. </t>
  </si>
  <si>
    <t>Institutes of Higher Learning to Suspend All Official Overseas Placements</t>
  </si>
  <si>
    <t>Temporary Closure of MY World Preschool Ltd (52 Lengkok Bahru)</t>
  </si>
  <si>
    <t>Singaporean students studying overseas encouraged to consider returning home soon.</t>
  </si>
  <si>
    <t>Schools and Kindergartens to Re-Open with Enhanced Precautionary Measures</t>
  </si>
  <si>
    <t>No entry or transit through Singapore for all short-term visitors, with limited entry for work pass holders</t>
  </si>
  <si>
    <t>Mosques to remain closed until further notice</t>
  </si>
  <si>
    <t>nightlife operators must continue to strictly implement safe distancing measures</t>
  </si>
  <si>
    <t xml:space="preserve">all new and existing work pass holders (including dependants) planning to enter Singapore from Malaysia, to obtain MOM’s approval before they commence their journey. </t>
  </si>
  <si>
    <t>preventing congregations of foreign workers (FWs) and foreign domestic workers (FDWs)</t>
  </si>
  <si>
    <t xml:space="preserve"> Private Bus Support Package (PBSP) amounting to an estimated S$23 million of targeted support for this industry.</t>
  </si>
  <si>
    <t>returnees from the United Kingdom and United States of America will serve their 14-day SHN in dedicated facilities. The penalty for an offence under the SHN Regulations is a fine of up to $10,000 or imprisonment of up to six months or both.</t>
  </si>
  <si>
    <t xml:space="preserve"> all schools will conduct one day of HBL a week. External activities and those that involve mingling of students across schools will also remain suspended for the rest of Term 2.</t>
  </si>
  <si>
    <t>Entry Approval Required For All Long-Term Pass Holders. They can do so by submitting their application for entry to ICA_nCoV_request@ica.gov.sg.</t>
  </si>
  <si>
    <t xml:space="preserve">Extension of the Community Health Assist Scheme (CHAS) Chronic subsidy and MediSave for the regular follow-up of seven chronic conditions through video consultation to support the safe distancing measures the Multi-Ministry Taskforce has implemented. These chronic conditions are diabetes, hypertension, lipid disorder, major depression, schizophrenia, bipolar disorder and anxiety. Patients with these conditions can generally be managed through video consultations without physical examination if these conditions are stable. </t>
  </si>
  <si>
    <t>measures to help ease the financial strain on individuals and SMEs caused by the COVID-19 pandemic. The package has three components: (1) help individuals meet their loan and insurance commitments; (2) support SMEs with continued access to bank credit and insurance cover; and (3) ensure interbank funding markets remain liquid and well-functioning.</t>
  </si>
  <si>
    <t>Temporary Closure Of My First Skool Located At 49 Rivervale Crescent, Singapore 544576 (“Centre”)</t>
  </si>
  <si>
    <t xml:space="preserve">Food Delivery Booster Package (created by ESG) to support F&amp;B businesses to transform their business models and meet the needs of digitally-connected consumers. </t>
  </si>
  <si>
    <t xml:space="preserve">Isolation measures extended. All Singapore Citizens, Permanent Residents and Long Term Pass holders returning from ASEAN countries, France, India and Switzerland from 5 April 2020, 2359 hours will be required to serve a 14-day self-isolation at dedicated Stay-Home Notice (SHN) facilities. This arrangement will continue to apply to returnees from the UK and US. </t>
  </si>
  <si>
    <t>Additional measures to minimise further spread of COVID-19 within foreign worker dormitories</t>
  </si>
  <si>
    <t>Temporary Closure Of Little Gems Preschool Pte Ltd after a staff member tested positive. (Case was later confirmed positive.) ECDA has directed that the Centres be temporarily closed from 5 April 2020 to 14 April 2020. This covers the 14-day incubation period as the staff was last in the Centre on 31 March 2020. In addition, all affected staff and children will be placed on a Leave of Absence during the closure period.</t>
  </si>
  <si>
    <t>Temporary Closure Of MY World Preschool Pte Ltd (YM0183) after a student member tested positive.  ECDA has directed that the Centres be temporarily closed from 6 April 2020 to 15 April 2020. This covers the 14-day incubation period as the child was last in the Centre on 1 April 2020. In addition, all affected staff and children will be placed on a Leave of Absence during the closure period.</t>
  </si>
  <si>
    <t>Temporary Closure Of after a staff member tested positive.  ECDA has directed that the Centres be temporarily closed from 6 April 2020 to 15 April 2020. This covers the 14-day incubation period as the child was last in the Centre on 1 April 2020. In addition, all affected staff and children will be placed on a Leave of Absence during the closure period.</t>
  </si>
  <si>
    <t>ECDA has extended the closure of the Little Gems Preschool Pte Ltd to 17 April 2020, after 2 people there tested positive for COVID-19.</t>
  </si>
  <si>
    <t xml:space="preserve">Expansion of the enhanced Stay-Home-Notice requirements to all countries. All returnees who disregarded prevailing travel advisories and left Singapore from 27 March 2020, would be required to bear the full cost of their 14-day SHN at dedicated SHN facilities. </t>
  </si>
  <si>
    <t xml:space="preserve">Closure Of ICA Building For Disinfection 11 April through 13 April. </t>
  </si>
  <si>
    <t xml:space="preserve">Singapore to Add Floating Accommodation to Range of Housing for Foreign Workers, in efforts to contain the spread of COVID-19 among Foreign Workers. </t>
  </si>
  <si>
    <t>All foreign workers will have to go through the necessary health checks including swab tests before boarding the floating accommodations.</t>
  </si>
  <si>
    <t>To ensure that foreign workers receive their salaries during the Circuit Breaker, all employers with workers residing in dormitories are now required3 to pay salaries electronically, i.e. through General Interbank Recurring Order (GIRO) or direct bank transfer.</t>
  </si>
  <si>
    <t>all personnel engaged in the sale and preparation of food and drinks at all SFA-licensed food establishments to wear masks or other forms of physical barriers (e.g. face shields) in order to safeguard public health and prevent food contamination. Under the COVID-19 (Temporary Measures) Act passed in Parliament on 7 April 2020, first-time offenders will face a fine of up to S$10,000, imprisonment of up to six months, or both. Subsequent offences may face a fine of up to S$20,000, imprisonment of up to twelve months, or both.</t>
  </si>
  <si>
    <t>Owners or managers of premises with confirmed COVID-19 cases can apply for assistance to defray part of the cleaning and disinfection costs. Since March 2020, the government agencies have defrayed 100% of the certification fees for the SG Clean quality mark, and will continue to waive the certification fees for more than 32,000 premises this year, as well as continue to support their re-certification in 2021 at no cost, for premises to maintain good cleanliness and hygiene standards.</t>
  </si>
  <si>
    <t>Employers and lorry owners must adopt safe distancing measures at the back of lorries</t>
  </si>
  <si>
    <t>Announced equal distribution of fees for Singaporean preschools. Preschools to provide parents with 50% nett fee offset for affected Singaporean children, while parents bear the remaining 50% of fees.</t>
  </si>
  <si>
    <t xml:space="preserve">Temporary closure of Learning Vision, after a staff member tested positive for COVID-19. As a precautionary measure, ECDA has directed that the Centre be temporarily closed from 16 April 2020 to 23 April 2020. This covers the 14-day incubation period as the staff was last in the Centre on 9 April 2020. </t>
  </si>
  <si>
    <t>Maritime workers must wear a mask when not in his or her ordinary place of resident. However, he or she need not wear the mask when carrying out, in the course of employment, an activity that requires that no mask may be worn or that the mask must be removed to carry out that activity. Examples of such activity are welding and diving.</t>
  </si>
  <si>
    <t>Electrivity bills of low income households to be payed by the state for 3 months</t>
  </si>
  <si>
    <t>VAT on medical equipment for Covid-19 are waived.</t>
  </si>
  <si>
    <t>Vulnerable prisoners to be exceptionaly freed.</t>
  </si>
  <si>
    <t>Duterte's visitors to undergo rapid testing for COVID-19. Admitting that rapid tests are “totally different” from real-time Polymerase Chain Reaction (PCR) tests, Durante said those who will be found positive of COVID-19 upon entering Malacañan Palace will not be accommodated as an audience to the president, however, the result would still be subject for confirmation through PCR tests administered by Research Institute for Tropical Medicine (RITM).</t>
  </si>
  <si>
    <t>The Office of the President approved the "Solidarity Grant to Cities and Municipalities" amounting to P30. 824-billion spending fund for local government units (LGUs) as assistance in their response to the COVID-19 pandemic.</t>
  </si>
  <si>
    <t>The presidential yacht, BRP Ang Pangulo (ACS-25) is now ready to accept COVID-19 patients as necessary works to transform the vessel into a floating quarantine facility were already finished.</t>
  </si>
  <si>
    <t>Sunday ‘total quarantine’ up in 11 Iloilo towns to April 30</t>
  </si>
  <si>
    <t>Sarangani runs 24/7 Tele-Konsulta amid COVID-19 lockdown</t>
  </si>
  <si>
    <t>Antique EO requires use of face mask in public</t>
  </si>
  <si>
    <t>QC sets guidelines for cleaning, disinfection of infrastructures, public areas</t>
  </si>
  <si>
    <t>DOTr quarantine ships ready for operations</t>
  </si>
  <si>
    <t>Navy mobilizes reservists in Zambo for Covid-19 response</t>
  </si>
  <si>
    <t>The Office of Civil Defense (OCD) is now in charge of leading the contact-tracing efforts of the government amid the coronavirus disease 2019 (Covid-19) crisis.</t>
  </si>
  <si>
    <t>New classification of Covid-19 patients based on int'l system</t>
  </si>
  <si>
    <t>Guv extends ECQ in Negros Oriental</t>
  </si>
  <si>
    <t>Health workers with contracts as of March 8 can leave PH</t>
  </si>
  <si>
    <t>Año backs LGUs' total lockdown of villages defying quarantine</t>
  </si>
  <si>
    <t>Gov’t agencies, LGUs told to adopt new Covid-19 classifications</t>
  </si>
  <si>
    <t>Sub-task unit formed for OFWs repatriation amid health crisis</t>
  </si>
  <si>
    <t>Ensure burial, cremation of Covid-19 deaths within 12 hours: DILG</t>
  </si>
  <si>
    <t>President Duterte ordered hospitals to accept all patients, incl those suspected of being infected with the coronavirus disease 2019 (Covid-19). The President said hospitals that refuse to accept patients may face suspension.</t>
  </si>
  <si>
    <t>GSIS raises life insurance for medical front-liners</t>
  </si>
  <si>
    <t>PNP to release hazard pay for cops on Covid-19 duty</t>
  </si>
  <si>
    <t>Bacolod adopts ‘number coding’ in use of home quarantine pass. According to EO 30, persons holding HQP passes ending in odd numbers 1,3,5,7 and 9 can be allowed to go out on Mondays, Wednesdays and Fridays only while those with passes ending in even numbers 2,4,6,8 and 0 can leave their homes only on Tuesdays, Thursdays, and Saturdays. On these days, an HQP pass holder can go out or travel only from 4 a.m. to 10 p.m.</t>
  </si>
  <si>
    <t>Observe exemptions amid villages' lockdown, PNP to LGUs</t>
  </si>
  <si>
    <t>More manpower means more lab hours, tests: IATF</t>
  </si>
  <si>
    <t>Mobile checkpoints launched to flag non-essential travel</t>
  </si>
  <si>
    <t>24-hour curfew for children and elderly until April 30, while regular curfew is still from 9 p.m. until 5 a.m., the city mayor added.</t>
  </si>
  <si>
    <t xml:space="preserve">Farmers and tradespeople markets as well as car dealerships and showrooms to reopen </t>
  </si>
  <si>
    <t>Small weddings and individual consultations as well as training sessions of professional athletes will be able to take place</t>
  </si>
  <si>
    <t>Business premises up to 2500 m2</t>
  </si>
  <si>
    <t>Business premises larger than 2500 m2 (only if they are not in shopping malls over 5 000 m2)</t>
  </si>
  <si>
    <t>Restaurants can open their gardens while serving food there, beauty services</t>
  </si>
  <si>
    <t>Students finishing high schools and conservatories can be prepared for leaving exams at schools, individual classes for students of elementary art and language schools, full attendance in schools at children’s homes,</t>
  </si>
  <si>
    <t>Exams for students in final year of university to be held</t>
  </si>
  <si>
    <t>Possibility of attendance at primary schools (maximum 15 students in a class), group classes for maximum of 5 students at elementary art and language schools,</t>
  </si>
  <si>
    <t>Exercising allowed outside without masks, if keeping safety distance to other persons</t>
  </si>
  <si>
    <t>The Ministry of Culture will receive from the government budget reserve 770 million crowns to support non-state artistic entities and up to 300 million crowns to mitigate the impact on contributory organisations of the Ministry of Culture, depending on whether the restrictions adopted by the government continue beyond 31 May.</t>
  </si>
  <si>
    <t>Extension: of public administration closure until 19th April</t>
  </si>
  <si>
    <t>Re-opening of public administration offices</t>
  </si>
  <si>
    <t>Face masks will now not have to be worn in a car in addition to the driver by family members living in the same household, by public transport drivers in closed cabins, nor need they be worn by persons with serious autism spectrum disorders.</t>
  </si>
  <si>
    <t>Ministry has also lifted the existing ban on doctors and healthcare professionals taking holiday during the state of emergency.</t>
  </si>
  <si>
    <t>The government also amended the Regulation on the criteria for determining an element of critical infrastructure. It has now granted the status of an element of critical infrastructure to key manufacturers of medicinal products with a production plant in the Czech Republic.</t>
  </si>
  <si>
    <t>The government also decided on resumption of the activities of the government National Economic Council and appointed its members. These include respected experts in banking, economic policy and economics, as well as representatives of large companies such as Škoda Auto, ČEZ and Coca-Cola.</t>
  </si>
  <si>
    <t>Fitness and fitness centers without the use of facilities (showers, changing rooms) under precisely defined conditions .; Driving school operation (theory and other forms of teaching up to 5 people).</t>
  </si>
  <si>
    <t xml:space="preserve">General practitioners will only terminate the quarantine period after a negative antibody test has been performed. </t>
  </si>
  <si>
    <t>The Ministry of Health will again permit the presence of a second parent at the birth</t>
  </si>
  <si>
    <t>Call of the Ministry of Health for a gradual restart of health care services for patients beyond COVID-19</t>
  </si>
  <si>
    <t>Gradual opening for a number of providers, including psychologists, physiotherapists, private hospitals and clinics, etc.</t>
  </si>
  <si>
    <t>Specific hotline for cases detected in settings with elderly or generally vulnerable persons</t>
  </si>
  <si>
    <t>Guidelines for the gradual controlled reopening of schools and daycare centers are updated: a clarification of how to deal with children at particular risk and what should happen to children from families with people infected with COVID-19.</t>
  </si>
  <si>
    <t>The government will temporarily suspend handshakes for constitutional ceremonies</t>
  </si>
  <si>
    <t>The government has a goal that more foreigners without legal residence should travel home, thus the Ministry of Immigration and Integration set up a new return office.</t>
  </si>
  <si>
    <t>The National Board of Health has prepared information material with good advice for families with children and young people with mental vulnerability in the uncommon situation with the outbreak of new coronavirus.</t>
  </si>
  <si>
    <t>Three teaching courses for schooling prepared called “Corona on the Schedule”, which takes students through various aspects of the corona epidemic and the consequences it has for their own everyday life and for society in general.</t>
  </si>
  <si>
    <t>Invitation to show flexibility in handling covid-19 procurement contracts</t>
  </si>
  <si>
    <t>Measures to mitigate the impact of COVID-19 virus outbreak in culture and audiovisual sector in Estonia</t>
  </si>
  <si>
    <t>The Estonian Ministry of Economic Affairs and Communications in cooperation with the Kredex foundation and Enterprise Estonia have developed a €25 million euro aid package for supporting the tourism sector.</t>
  </si>
  <si>
    <t>Government to support home delivery of newspapers, magazines with €450,000</t>
  </si>
  <si>
    <t>Road closure at some popular walking spots in the two villages</t>
  </si>
  <si>
    <t>Road closures that were implemented found to not be support by national law</t>
  </si>
  <si>
    <t>Tartu to ban alcohol consumption in Pirogov Park during emergency situation</t>
  </si>
  <si>
    <t>Tallinn uses drones to inform people about coronavirus restrictions in parks, beaches and other popular sports and walking grounds</t>
  </si>
  <si>
    <t>Government to support people at home with loss of their income due to Corona and those that have a loss of income due to the mandatory 14 days quarantine upon arrival</t>
  </si>
  <si>
    <t>Apppointment of a working group to draft proposals for regeneration measures after the coronavirus crisis to respond to the climate crisis and decline in biodiversit</t>
  </si>
  <si>
    <t>People at-risk for contracting or having poor health outcomes due to corona are exempted for renewing their driving certificate or car license to avoid unnecessary contact</t>
  </si>
  <si>
    <t xml:space="preserve">Seasonal workers to be exempted as well from border closure, though decision on case-to-case basis from the Finnish Boarder Guard  </t>
  </si>
  <si>
    <t>President Duterte earlier imposed an ECQ on the island of Luzon until April 12. The quarantine was extended up to April 30.</t>
  </si>
  <si>
    <t>The general community quarantine in Northern Samar (GCQ) has been extended to April 30 due to the rising threat of the coronavirus disease 2019 (Covid-19).</t>
  </si>
  <si>
    <t>New Army nurses to help in Covid-19 fight</t>
  </si>
  <si>
    <t>MMDA to lead disposal of bodies for Covid-19 cases</t>
  </si>
  <si>
    <t>Trikes, pedicabs back on road in NegOCC starting April 20</t>
  </si>
  <si>
    <t>The govt has allowed foreign cruise ships carrying Filipino crew members to dock in Manila ports and be used as quarantine facility amid the government efforts to contain the coronavirus disease 2019 (Covid-19) pandemic.</t>
  </si>
  <si>
    <t>Leyte extends community quarantine to April 30</t>
  </si>
  <si>
    <t>anyone who has undergone treatment at the Al Rahma hospital since March 16 to be tested for COVID-19 as soon as possible.</t>
  </si>
  <si>
    <t>passengers who arrived in country over the last 14 days to get tested for COVID-19 and minimize contact with others</t>
  </si>
  <si>
    <t xml:space="preserve">Businesses with more than 11 employees are required to provide quarentine without loss of wages &amp; safe working environments. </t>
  </si>
  <si>
    <t>400 million CFA francs to support sport athletes.</t>
  </si>
  <si>
    <t>Biliran extends border closure due to virus threat. The new directive extending the movement restrictions, initially set from March 19 to April 17, will take effect until lifted, he said.</t>
  </si>
  <si>
    <t>Another Baguio village locked down for defying ECQ rules</t>
  </si>
  <si>
    <t>Legazpi City adjusts window hours for businesses, pass-holders to between 4am and 3pm</t>
  </si>
  <si>
    <t xml:space="preserve">Suspected cases will have severe symptoms AND no other reason that could explain the symptoms AND returned from China (Wuhan, Hubei province) within the past 14 days. Cases can only be confirmed in a clinic / lab. </t>
  </si>
  <si>
    <t xml:space="preserve">Additional health documents from passengers from China </t>
  </si>
  <si>
    <t xml:space="preserve">The government repatriated 10 tunisians living in Wuhan. They were places in an isolation center for 14 days. </t>
  </si>
  <si>
    <t>stop all cruises between Tunisia and Italy</t>
  </si>
  <si>
    <t>Flights from Marseille to Tunisia were reduced to one trip per week instead of two. Tunisia to receive flights from Italy only from Rome and decide to reduce the number of flights from 14 to 3 per week. These actions are valid until April 4, 2020 this date can be adjusted according to the evolution of the situation.</t>
  </si>
  <si>
    <t>holiday to start on Thursday, March 12 at all levels of education, although the situation does not need to stop classes.</t>
  </si>
  <si>
    <t>Close all kindergarten, school schools, private and foreign schools until March 28th with possibility of extension after the end of the holiday</t>
  </si>
  <si>
    <t xml:space="preserve">Awareness campaign for the deaf, using sign language to translate </t>
  </si>
  <si>
    <t>Awareness campaign on the street, handing out flyers</t>
  </si>
  <si>
    <t>Doctors call old people and people with chronic diseases to stay home from the virus</t>
  </si>
  <si>
    <t xml:space="preserve">New procedures to limit the areas of the spread of the coronavirus. Encouraging young people specifically to stay inside; says they haven't been listening to requests to keep social distance. </t>
  </si>
  <si>
    <t>Raising protections of health workers</t>
  </si>
  <si>
    <t>Recommendations for parents to support them in good handling their children with autism spectrum during quarantine period</t>
  </si>
  <si>
    <t>Female prisoners being taught to sew in order to meet national needs for supplies in the field</t>
  </si>
  <si>
    <t>opening of the medical unit kovid-19 at the university hospital in SOSA</t>
  </si>
  <si>
    <t>Nightclubs, taverns, restaurants and cafes etc.; the take-out of food continues to be possible if hygiene restrictions are being followed; provisionally valid until 30th March</t>
  </si>
  <si>
    <t>Hairdressers and other services with direct customer contact to close</t>
  </si>
  <si>
    <t>Hairdressers and some other services with direct customer contact allowed to reopen again; they can decide against re-opening and still receive government benefits</t>
  </si>
  <si>
    <t>Courts to reopen</t>
  </si>
  <si>
    <t>The waiting period usually applicable before the payment of daily social security benefits (3 days) and the employer supplement (7 days) is waived for vulnerable persons and those with child custody, affecting their income, regardless of the employee's seniority.</t>
  </si>
  <si>
    <t>Bonus for health professionals in hospitals; € 1,500 for every person working at one or with one of the most affected departments in a hospital; other departments € 500 bonus; also overtime is paid at  50% extra</t>
  </si>
  <si>
    <t>Exceptional payment to the most vulnerable households, with 150EUR + 100EUR for each child</t>
  </si>
  <si>
    <t>Financial support for zoological parks and circuses</t>
  </si>
  <si>
    <t xml:space="preserve">Government pushed for the relief of rent payments for small businesses </t>
  </si>
  <si>
    <t>Government is publishing a list of companies that showed solidarity and are thus to be laudated publicly; companies behaving poorly are being monitored but not published as list</t>
  </si>
  <si>
    <t>As in the private sector, days of RTT (reduction of working time) and annual leave may be imposed on civil servants by telework or ASA (special leave of absence)</t>
  </si>
  <si>
    <t>Step-wise uptake of school, starting with final school years and those relevant for attainment of qualifications; ministry tasked with defining steps for the uptake of schooling</t>
  </si>
  <si>
    <t>Special children care made available for more sector and jobs</t>
  </si>
  <si>
    <t>Hairdressers allowed to reopen under strict hygiene restrictions</t>
  </si>
  <si>
    <t>Stores with less than 800 m2 can re-open; irrespective of size, also car dealers, bike shops, and book shops allowed to reopen; all under strict hygiene regulations</t>
  </si>
  <si>
    <t xml:space="preserve">Extension: religious gatherings </t>
  </si>
  <si>
    <t>Opening of traditional schooling in kindergartens and compulsory schools, it is possible to re-open upper secondary and university schools with some restriction</t>
  </si>
  <si>
    <t>New services may be started, such as at hairdressing massage and beauty parlors, dentists can start work and museums can reopen for their clients</t>
  </si>
  <si>
    <t xml:space="preserve">General commutative pardons for men over 60 years of age, women over 55 years of age, pregnant women or women with a son or daughter under two years of age. Deprivation of liberty in jail are commutated in house arrest sentences. </t>
  </si>
  <si>
    <t xml:space="preserve">Ensure that medical personnel have access to lodging, food, laundry, and resting place between shifts, by using nearby hotels. </t>
  </si>
  <si>
    <t>Measures to replace sentences in jail and prisons with home detention in the place of residence for persons that are most vulnerable to Covid-19.</t>
  </si>
  <si>
    <t>Plan of economic support for the agricultural sector.</t>
  </si>
  <si>
    <t>Economic support to low-income households.</t>
  </si>
  <si>
    <t>Health services: All health activities that are not optional or elective allowed. Dentistry will also be permitted.</t>
  </si>
  <si>
    <t>Organized sports activities for preschool and elementary school children will be permitted outdoors with the following restrictions: no more than 50 persons in a group, two meters distance kept as much as possible; Other organized sports activities permitted outdoors with max 4 persons, no contact and at least 2 meters distance, limited use of common equipment</t>
  </si>
  <si>
    <t>Extension: closure of swimming pools and fitness centres</t>
  </si>
  <si>
    <t>Extension: closure of places of entertainment, pubs, arcades and similar activities</t>
  </si>
  <si>
    <t>Extension: The Director of Health's instructions from March 23 last. Optional surgeries or other invasive procedures remain unchanged.</t>
  </si>
  <si>
    <t>Cross-Nordic group tasked to outline a Nordic roadmap for closer cooperation established; particularly for tourism and industry</t>
  </si>
  <si>
    <t>Funding for research into the mental health effects of the COVID-19 in Iceland</t>
  </si>
  <si>
    <t>Air transport to Egilsstadir and Ísafjörður secured up to and including 5 May</t>
  </si>
  <si>
    <t>Half a billion kr. will run for cultural work and creative arts, with a special focus on self-employed artists, and ISK 500 million. for sports and youth activities, to meet the impact of COVID-19. Then it will be ISK 100 million. devoted to the preservation of cultural heritage with a special contribution to a housing protection fund</t>
  </si>
  <si>
    <t>Extension until 15th May: foreigners who are neither EEA nor EFTA nationals will continue to be prohibited from entering the country (exemption is prove of urgent matter)</t>
  </si>
  <si>
    <t>Speeding up payments for agriculture, especially targeted towards large-scale sheep farmers</t>
  </si>
  <si>
    <t>Mental health team for prisoners established in December 2019 that now leads efforts during COVID-19 times</t>
  </si>
  <si>
    <t>Agile work processes enabled for veterinary medicines operators to meet urgent needs</t>
  </si>
  <si>
    <t>Aptitude tests supposedly happening in May 2020 for doctors postponed</t>
  </si>
  <si>
    <t>Public Health Inspectors will visit various public locations within communities where large gatherings are common (e.g. schools, supermarkets and malls) to advise key representatives on the necessary health care precautions.</t>
  </si>
  <si>
    <t>Where it is not possible for employees with children to work from home, recognized majority unions/employees and employers are required to explore options of shift work, staggered hours of work and/or rostering;</t>
  </si>
  <si>
    <t>employers are required to implement Pandemic Leave provisions within their organizations</t>
  </si>
  <si>
    <t xml:space="preserve">all members returned from Caribbean cruise placed under immediate quarantine </t>
  </si>
  <si>
    <t>additional support to persons receiving food support for an initial period of three (3) months as follows:
⦁ $150 for households up to 3 persons
⦁ $300 for households with 4­5 persons
⦁ $450 for households with 6 and more persons</t>
  </si>
  <si>
    <t>The House of Representatives and the Senate will meet for Extraordinary Sittings on Friday 20th March, 2020 to debate the Miscellaneous Provisions (2019 Novel Coronavirus [2019-nCoV]) Bill, 2020.</t>
  </si>
  <si>
    <t>The Ministry of the Attorney General and Legal Affairs Revised Procedures for Accessing Services</t>
  </si>
  <si>
    <t>The Ministry of Health advises that the decision was made to perform COVID-19 tests on all of the sixty-eight (68) nationals who recently returned from a cruise, as they were deemed to be in an extremely high risk category based on factors such as age, pre-existing conditions and exposure to other COVID-19 positive passengers.</t>
  </si>
  <si>
    <t xml:space="preserve">  The MSDFS, working with the Ministry of Health, the TTPS and the Local Government bodies will institute the “move along system” for street dwellers to come off the streets and go to shelters</t>
  </si>
  <si>
    <t xml:space="preserve"> T&amp;TEC will immediately stop disconnections as a result of non-payment.  This will directly impact 87% of residential customers, who are most likely experiencing financial vulnerability at this time;</t>
  </si>
  <si>
    <t xml:space="preserve"> Additional financial support will be provided to NGOs that operate shelters to ensure that they are equipped to provide enough meals for this anticipated increase.</t>
  </si>
  <si>
    <t>Economic bonus of 10.000 gourde to the police.</t>
  </si>
  <si>
    <t>Gradual re-opening of the textile industry.</t>
  </si>
  <si>
    <t>Extension until 3rd May: Parks and playgrounds remain closed, as well as the stop for all sports activities, including training of professionals</t>
  </si>
  <si>
    <t>Travel authorized for non-professional activities related to the cultivation of agricultural products and the breeding of cattle.</t>
  </si>
  <si>
    <t>Companies may restart their business, if they have been communicating with the prefect and a number of security aspects are in place and certain criteria met</t>
  </si>
  <si>
    <t>Border closure with Iraq</t>
  </si>
  <si>
    <t>Vehicles entering Kuwait are disinfected through jetting machines</t>
  </si>
  <si>
    <t>Webinar for the production of PPEs for potential and already producing private sector companies</t>
  </si>
  <si>
    <t>Additional support for entrepreneurs with easier access to state export credit guarantees</t>
  </si>
  <si>
    <t>Allowing of sale of alcohol products over the internet</t>
  </si>
  <si>
    <t>A development group for economic stimulation has been set up on behalf of the Prime Minister</t>
  </si>
  <si>
    <t>Due to increasing case numbers in retail workers, the employer can send them directly to testing without need to consult GP as otherwise the case</t>
  </si>
  <si>
    <t>Hair dressers, massage and cosmetic studios are allowed to reopen</t>
  </si>
  <si>
    <t>All stores allowed to reopen as well as markets</t>
  </si>
  <si>
    <t>Extension: of closure of cultural institutions remains</t>
  </si>
  <si>
    <t>Extension: of closure of sports, entertainment institutions as well as bars and restaurants remains and will be reevaluated ongoing</t>
  </si>
  <si>
    <t xml:space="preserve">Testing of employees working at institutions for elderly regularly </t>
  </si>
  <si>
    <t>Monitoring of waste water, as some evidence from the Netherlands showed that the coronavirus could be measured there and may help as case tracking tool potentially</t>
  </si>
  <si>
    <t>Pilot research project started to identify whether elderly wrist bands may be used for the early detection of COVID-19</t>
  </si>
  <si>
    <t>The Liechtensteinische Landesbank (LLB) implemented - earlier than planned - their digital payment platform in light of corona</t>
  </si>
  <si>
    <t xml:space="preserve">Stores, apart from food stores, allowed to reopen, if they have a separate direct entrance from the outside and are able to regulate the flow of customers and other visitors; Operation of non-food stores in entertainment centres and supermarkets remains prohibited. </t>
  </si>
  <si>
    <t>Stationary service provision settings (supermarkets), such as cleaning services, key making, repair services, etc. generally allowed to reopen, even if they don't have separate entrance and can control flow of persons; however maximum contact with customers set at 20 minutes (thus beauty salons and sports clubs remains prohibited)</t>
  </si>
  <si>
    <t>All residents of the town are being tested</t>
  </si>
  <si>
    <t>Direct support to self-employed persons, with a monthly grant of 257 euros</t>
  </si>
  <si>
    <t>Two specific border crossings to Germany have re-opened</t>
  </si>
  <si>
    <t xml:space="preserve">Recycling parks and the green waste collection points will be operational again;  The same is true for mobile collections and door-to-door collections </t>
  </si>
  <si>
    <t>Masks to be used by all travelers on public transport; also only allowed to enter from rear doors</t>
  </si>
  <si>
    <t>Public transport staff needs to wear mask</t>
  </si>
  <si>
    <t>Those in the final school year to retain schooling; under a number of hygiene restrictions</t>
  </si>
  <si>
    <t>All secondary school classes resumed again; under a number of hygiene restrictions</t>
  </si>
  <si>
    <t>Primary schools and Kindergartens resumed; under a number of hygiene restrictions</t>
  </si>
  <si>
    <t>Music schools resumed</t>
  </si>
  <si>
    <t>Resumption of construction sites; stores mainly around DIYs; Activities of gardeners and landscapers</t>
  </si>
  <si>
    <t xml:space="preserve">Aid and assistance activities in education </t>
  </si>
  <si>
    <t>A new medical centre opened next to and for migrant populations under quarantine</t>
  </si>
  <si>
    <t>Home delivery of medicines to elderly persons</t>
  </si>
  <si>
    <t>Resettlement of elderly persons in hospital ward</t>
  </si>
  <si>
    <t xml:space="preserve">Extension for two weeks: Lock down of Ħal Far centre </t>
  </si>
  <si>
    <t>Prisoners are producing face masks</t>
  </si>
  <si>
    <t>Guidelines for healthworkers for home visits, to avoid as much as possible and take precaution if done</t>
  </si>
  <si>
    <t>Norway contributes NOK 22,5 million to IAEA test-kits against Covid-19</t>
  </si>
  <si>
    <t>Norwegian airline rescued with $543 million loan guarantee</t>
  </si>
  <si>
    <t>Infection protection guidelines for Kindergarten workers published</t>
  </si>
  <si>
    <t>Parks and forests will reopen (playgrounds to still keep closed)</t>
  </si>
  <si>
    <t>Maximum number of persons permitted at places of religious worship will be increased to 1 person per 15 sq. m</t>
  </si>
  <si>
    <t>Persons aged 13 and above will be allowed to move around without being accompanied by an adult.</t>
  </si>
  <si>
    <t>Special rules and limitations on public transport use, e.g. as much as possible only 50% capacity to be used</t>
  </si>
  <si>
    <t>General awareness raising on fake information online and specifically on the myth that alcohol can protect from COVID-19</t>
  </si>
  <si>
    <t>Partial lock-down, only allowing to leave place for essential matters (including habitual work, business and related travel);  from midnight 8 April to 13 April 23:59.</t>
  </si>
  <si>
    <t>Government limits sale of respirators to general public and limits it to health professionals</t>
  </si>
  <si>
    <t>A number of shops to reopen, including opticians, leasing services, bike shops, DIY stores, hardware stores, key services and similar; though limits on the number of persons in store limited to 1 per 25m2</t>
  </si>
  <si>
    <t>All cross-border workers need to provide a negative COVID test result not older than 30 days to be allowed the crossing</t>
  </si>
  <si>
    <t>The Office of the Government of the Slovak Republic will also create an economic crisis team headed by the Minister of Finance</t>
  </si>
  <si>
    <t xml:space="preserve">General information around COVID and various health conditions with specific information for persons affected </t>
  </si>
  <si>
    <t>Disinfection guides provided by ministry on cultural sites to disinfect door handles and floors, but not risk harm to historic sites due to disinfectant use</t>
  </si>
  <si>
    <t>Childrens are allowed to leave their homes again under certain restrictions: children under 14 years old can take controlled walks, accompanied by an adult for one hour a day, during a wide schedule to avoid crowds (between 09:00 a.m. and 09:00 p.m.), to a distance of one kilometer around your home and without access to outdoor recreation areas for children or sports facilities. [https://www.mscbs.gob.es/en/gabinete/notasPrensa.do?id=4879]</t>
  </si>
  <si>
    <t>Children are not allowed to leave home, e.g. accompany their parents for grocery shopping</t>
  </si>
  <si>
    <t>Awareness rasising on the correct use of masks</t>
  </si>
  <si>
    <t>Secondary schools, universities, municipal adult education and vocational adult schools recommended to close; with many institutions following track</t>
  </si>
  <si>
    <t>Hairdressing salons, massage practices and cosmetic studios will be allowed to reopen</t>
  </si>
  <si>
    <t>DIY stores, garden centres and florists will also be allowed to reopen; as can unstaffed public facilities such as car washes</t>
  </si>
  <si>
    <t>Schools for children of compulsory school age</t>
  </si>
  <si>
    <t>Shops generally allowed to re-open</t>
  </si>
  <si>
    <t>In light of the easing of restrictions, the Federal Council also issued further details with regard to protecting workers at especially high risk.</t>
  </si>
  <si>
    <t>Expansion of financial support; now also persons that are still able to work but have reduced income due to COVID-19 are also covered (e.g. taxi drivers); and parents of children up to 20 years covered (before the cap was at 12 years)</t>
  </si>
  <si>
    <t>Government is relaxing the requirement of food labelling, due to challenges of producers to procure all typical ingredients</t>
  </si>
  <si>
    <t>extended: Air travel from Greece to Italy, Spain, Turkey, the United Kingdom, the Netherlands, and Germany is suspended until May 15; other routes may be closed at any time.  Ferry service from Italy to Greece is suspended.</t>
  </si>
  <si>
    <t xml:space="preserve">drones deployed by police on Easter to ensure lockdown </t>
  </si>
  <si>
    <t>People aged 70 and more will be banned from leaving their houses except for going to their closest grocery stores/pharmacies/hospitals</t>
  </si>
  <si>
    <t>Checkpoints for thermal screening of citizens will be set up in Tbilisi, Kutaisi, Batumi, Poti, Rustavi, Zugdidi and Gori</t>
  </si>
  <si>
    <t>four municipalities in Georgia have been placed under a strict quarantine order: Marneuli, Bolnisi, Lentekhi, and four villages in Kobuleti. *Cargo and personal movement within the municipalities continues, but no one is allowed to enter or exit the areas.</t>
  </si>
  <si>
    <t>he Ministry of Health announced that patients who show mild symptoms associated with COVID-19 (fever of 100.4 degrees Fahrenheit/38 degrees Celsius, cough, shortness of breath) be treated from home and only hospitalized if their medical condition aggravates.</t>
  </si>
  <si>
    <t xml:space="preserve">Ambassador Kelly Degnan Speaks of U.S. Aid to Georgia to Tackle Pandemic including Financial aid amounting USD 1.1 million </t>
  </si>
  <si>
    <t>Ambassador Kelly Degnan Speaks of U.S. Aid to Georgia to Tackle Pandemic incuding laboratory systems, activate case-finding and event-based surveillance; Donating personal protective equipment worth GEL 100,000 (USD 31,456); Delivering 2,000 high-quality rapid test kits that can detect the COVID-19 virus within hours.</t>
  </si>
  <si>
    <t>completely lock down of second migrant camp for sanitatry conditions (holding the "illegal migrants" arriving after March 1st in response to Turkey's border opening)</t>
  </si>
  <si>
    <t>On April 15 authorities extended a 24-hour curfew in Baghdad from March 17 to the beginning of Ramadan (April 23 or 24, 2020). The curfew excludes: pharmacies, medical stores, grocery stores, bakeries, and gas stations.  Additionally, it excludes medical, security, and media personnel, and the staff of internet service providers.</t>
  </si>
  <si>
    <t>IKR extended a ban on all vehicle movements in Erbil, Sulaimaniya, Duhok, and Halabja, as well as Rapareen and Garmyan until April 23, 2020. Violators are subject to fines and penalties.</t>
  </si>
  <si>
    <t>IKR extended until at least 23.4.2020 pedestrian movement is also prohibited except to obtain food and medicine. Shops, markets, bakeries, and pharmacies remain open.</t>
  </si>
  <si>
    <t>IKR extended until at least 23.4.2020 All movements in the Kurdistan Region are banned between the hours of midnight and 0600, except for security officials and ambulances.</t>
  </si>
  <si>
    <t>IKR extended until at least 2.5.2020 Kurdistan Regional Government offices will remain closed until May 2, 2020.</t>
  </si>
  <si>
    <t>IKR extended until at least 23.4.2020 Movements between cities/governates within the Kurdistan Region are banned, except for the transport of essential products or in emergency situations.</t>
  </si>
  <si>
    <t>Iraq’s Higher Committee for Health and National Safety announces  temporary monthly emergency grant to families impacted by curfew. The grant is only available to Iraqi citizens who are residing in Iraq. Government employees, those receiving state pensions, social security payments or any other income from the state are not eligible to apply.</t>
  </si>
  <si>
    <t>Higher Committee for Health and National Safety announces measures to facilitate return of Iraqi nationals abroad</t>
  </si>
  <si>
    <t>National Commission for Emergency Situations established a simplified authorization procedure for economic agents from the Transnistrian region, that import food, phytosanitary products and fertilizers. The decision was taken to provide residents of the Transnistrian region with food and products intended for agricultural work.</t>
  </si>
  <si>
    <t>towns of Glodeni, Karakhasani, Soroca, Stefan Voda and Talmaza have been placed under quarantine.</t>
  </si>
  <si>
    <t xml:space="preserve">Strengthening some measures of hemotransfusion assistance to COVID-19 Patients </t>
  </si>
  <si>
    <t>Commercial Court of Montenegro postponed all hearings until 24 April 2020. Judges of the Higher Courts to decide which non-urgent hearings will be held. Other courts postponed hearings until further notice, except in employment, family law cases and cases where accused is in detention.</t>
  </si>
  <si>
    <t>Allowing healthcare Practitioners licensed in the private sector to temporary practice in the governmental hospital to contain the COVID19 pandemic​​</t>
  </si>
  <si>
    <t>the Moscow City government implemented an electronic pass system to regulate vehicular travel within and into the city.  The new rules apply to all movements via car, taxi, motorcycle, bicycle, scooter, or any form of public transit.</t>
  </si>
  <si>
    <t>A black market has emerged in Russia for an antiviral HIV drug being explored as a possible treatment for Covid-19, Reuters reported.</t>
  </si>
  <si>
    <t>remote teaching (radio) beginning on April 20 throughout the national territory, as an instrument to support teaching.</t>
  </si>
  <si>
    <t>extension of the deadline for automatic contract resolutions (it was 15 days, there will be another 60 days. It changes to 75 days) for commitments that are in force until September 30, 2020. That is, for all those who have an insurance contract, will have an additional period of 60 days, so that they can proceed with the payment of their commitments.</t>
  </si>
  <si>
    <t>moratorium on interest payments was extended to City Councils.</t>
  </si>
  <si>
    <t>the Executive has decided to introduce a standard in terms of access to the incentives provided by the State, namely in terms of financing. This, granting the Minister of Finance the power to, by resolution, adjust these restrictions. In replacement of the normal way that would be by Decree Law and that would take much longer. In order to allow as many companies as possible to have access to the incentives that are being created for this phase.</t>
  </si>
  <si>
    <t>Prime Minister delegates powers to MAI to coordinate mitigation actions for COVID-19 in Boa Vista as well as supervising and supervising all institutions and services devolved to the Government, with regard to issues related to the response to the prevention, mitigation and treatment actions of Covid-19.</t>
  </si>
  <si>
    <t xml:space="preserve">On April 16, the Government of Cabo Verde extended the State of Emergency for the islands of Boa Vista, Santiago, and Sao Vicente until May 2, 2020.  </t>
  </si>
  <si>
    <t>The State of Emergency was extended for the islands of Santo Antão, São Nicolau, Sal, Maio, Fogo, and Brava until April 26, 2020</t>
  </si>
  <si>
    <t>New ban on inter-island travel. Prime Minister announced that the only exception to the current ban on inter-island movement of people is for those who are returning home to another island after being unable to travel due to the state of emergency. Those requesting this exception to the travel ban also require testing to ensure they do not pose a risk to public health.</t>
  </si>
  <si>
    <t>he country will enforce in the next 48 hours stringent confinement, from which only officials in public and private administration will be exempt, in addition to supermarkets, grocers and pharmacies, in all districts in the Insular Region.</t>
  </si>
  <si>
    <t>extending the application of coronavirus tests to captains and crews of merchant vessels</t>
  </si>
  <si>
    <t>the national executive will also provide free face masks to the population and will demand their obligatory use.</t>
  </si>
  <si>
    <t>Directors of clinics and pharmacies met the Minister for Health and Social Welfare, Salomón Nguema Owono, in order to reach an agreement on preventive measures and guidelines for the admission of patients. The Minister also asked for help with raising awareness among the population, and not to allow entry to those not wearing face masks.</t>
  </si>
  <si>
    <t xml:space="preserve">the national executive will also provide free face masks to the population </t>
  </si>
  <si>
    <t>all districts in the Continental Region are being placed in quarantine, prohibiting the circulation or flow of persons or vehicles from one district to another is suspended. Exceptions to this prohibition include ambulances, fire-fighting appliances, vehicles from the company Segesa, Getesa, National Security, the Ministry for Defence and waste collection vehicles.</t>
  </si>
  <si>
    <t>For the circulation of vehicles from companies transporting materials to supply infrastructure works and services, they will have to apply for authorisation from the Prime Minister who, after agreement, will instruct the Director General for Traffic to issue the permission; in any event those vehicles may not carry personnel on board.</t>
  </si>
  <si>
    <t>The Ministry for Agriculture, Livestock, Forests and the Environment will be responsible for organising, together with essential food production groups and individuals, transport for these and persons who sell them, via trucks, from the various points on the island to the city of Malabo in order to supply the markets.</t>
  </si>
  <si>
    <t>all districts in the Continental Region are being placed in quarantine</t>
  </si>
  <si>
    <t>All companies are urged to provide their employees with accreditations justifying their exit and entry in order to attend their jobs.</t>
  </si>
  <si>
    <t>The company SEGESA is ordered not to cut off power to its customers during the period the Order is in force, as no citizen may go to pay their electricity bill.</t>
  </si>
  <si>
    <t>During this period of 15 days all businesses, stores and factories will remain closed, except for supermarkets, markets exclusively selling food, grocers, laundries or pressing services, pharmacies and clinics. Exempt from this prohibition are stores selling building materials, electronic and mechanical spare parts, such as for vehicles, etc.; thus the stores of Cuatro, Ryesa, Fifti Fifti, Ventage de los Cocoteros, Ventage de Km 5 and Cerámico will remain open.</t>
  </si>
  <si>
    <t>all bars and restaurants will remain closed, with food only being available through home delivery.</t>
  </si>
  <si>
    <t>Any cargo aircraft arriving in Malabo, in accordance with Decree 42/2020, if its pilots have to leave the plane then they will be subject to the specific testing to rule them out as carriers of the Coronavirus.</t>
  </si>
  <si>
    <t>For vessels between Douala and Malabo transporting goods, food and supplies, their crews will under no circumstances be able to leave the vessel.</t>
  </si>
  <si>
    <t>Clinics are obliged to transfer to the designated hospitals in the country any patients showing signs of fever, cough and difficulty in breathing, in accordance with instructions from the technical Committee.</t>
  </si>
  <si>
    <t>Chinese Government donated clinical material to Equatorial Guinea. The material sent included protective suits for doctors, face masks for health workers and doctors, and electronic thermometers.</t>
  </si>
  <si>
    <t>Baney Research Centre has its own medicinal oxygen plant</t>
  </si>
  <si>
    <t>Second shipment of clinical material by companies Jack Ma and Alibaba</t>
  </si>
  <si>
    <t>U.S. donates $2.8 million to IOM to support El Salvador’s response to COVID-19</t>
  </si>
  <si>
    <t>extension of the State of Emergency until May 1. The legislators ended up granting an extension of 15 more days to the emergency decree 593</t>
  </si>
  <si>
    <t>Municipalities will be able to use Fodes to face the coronavirus emergency. The plenary session of the Assembly approved, temporarily, that 25% of the Fodes for March, April and May can be used for the payment of payrolls, and payments for public and private institutions.</t>
  </si>
  <si>
    <t xml:space="preserve">This measure includes the closure of all local businesses. </t>
  </si>
  <si>
    <t>prevents people from leaving and entering the municipality until further notice.</t>
  </si>
  <si>
    <t>Additional paperwork req to enter Puerto de la Libertad for residents</t>
  </si>
  <si>
    <t>Port of La Libertad cordoned off by the Armed Forces. "Understand that we are no longer in Phase 1 (importation of cases), we are in Phase 2 (community transmission)," added the president, who reiterated that practices like these will only lead to an increase in infections.</t>
  </si>
  <si>
    <t>Court of Accounts will audit delivery of agricultural packages. The comptroller entity has designated personnel to audit the aid that is delivered in the emergency.</t>
  </si>
  <si>
    <t>Mayor Ernesto Muyshondt restricts circulation in downtown San Salvador for 48 hours.The movement restriction begins in the center of San Salvador, which will extend for 48 hours, which can be extended and which limits the passage and permanence of people to a minimum.</t>
  </si>
  <si>
    <t xml:space="preserve"> extension of the country’s mandatory curfew, and the amendment or continuation of several other restrictions on movement and activities currently in place. Unless otherwise noted, these restrictions will remain in place until April 20 at 4:00 a.m., and the Government of Guatemala may further extend their duration at any time.</t>
  </si>
  <si>
    <t>Public and private sector labor is suspended through Sunday, April 19th, with the exceptions for certain essential government and health personnel, and for specific industries and utilities whose activities are essential to Guatemala’s security, food production, sanitation or infrastructure.</t>
  </si>
  <si>
    <t>Academic activities at all levels are suspended through April 30th.</t>
  </si>
  <si>
    <t>U.S. Embassy Guatemala Resumes H-2 Visa Processing and Launches The New Interview Waiver Process for Seasonal Workers</t>
  </si>
  <si>
    <t>Around 1,700 illegal migrants heading to the United States are being held in a jungle camp by Panama authorities after several cases of the new coronavirus were detected among them, an official source said.</t>
  </si>
  <si>
    <t>IMF Executive Board Approves a US$515 Million Disbursement to Panama to address the COVID-19 Pandemic</t>
  </si>
  <si>
    <t>Keep normal vaccination schedule. The Director-General of Health has asked the Portuguese not to postpone vaccinations, namely for children up to 12 months, pregnant women or the chronically ill, as it is “absolutely essential to prevent” other outbreaks besides Covid -19.</t>
  </si>
  <si>
    <t>The borders between Portugal and Spain will remain closed, at least until 15 May, announced the Minister of Internal Administration, with the border closure affecting both land and air travel.</t>
  </si>
  <si>
    <t>lifting of the sanitary fence in Ovar, which ceased to operate at midnight, even though "through the application of special limitations", such as restrictions on freedom of movement</t>
  </si>
  <si>
    <t>restrictions on freedom of movement</t>
  </si>
  <si>
    <t>Portuguese students start classes via TV. Over 100 teachers from public and private schools are taking part in the daily transmissions for the distance learning programme created by the Ministry of Education</t>
  </si>
  <si>
    <t xml:space="preserve">Ministry of Agriculture encourages students to take up jobs in agriculture with the promise of no income tax on earnings up to 2,194 euros during the summer holidays, after producers of berries and other fruits expressed concerns about a lack of manual labor in the run-up to the harvest season. Workers temporarily furloughed from their jobs during the coronavirus crisis can also apply to work in the fields, the ministry said. </t>
  </si>
  <si>
    <t xml:space="preserve"> Government imposed a 15% max limit on profit businesses can make selling protective equipment, such as gloves and masks, as well as hand sanitizer.The move follows a promise by Prime Minister Costa on Thursday that the government would ensure masks and hand gel were available en masse in the coming fortnight. </t>
  </si>
  <si>
    <t>extended the suspension of flights to and from outside the European Union by 30 days until May 17</t>
  </si>
  <si>
    <t>Overland travel into Portugal will be possible only for Portuguese citizens, residents, and workers. Border crossing will only be possible in nine localities (Valença, Quintanilha, Vilaverde (Norte region), Vilar Formoso, Termas de Monfortinho, (Centro region), Marvão, Caia, Vilaverde de Ficalho (Alentejo region), Vila Real de Santo António (Algarve region).</t>
  </si>
  <si>
    <t>Travel to and from this area is temporarily prohibited for the next 24 hours until further notice.</t>
  </si>
  <si>
    <t>Lecturers and teachers will officially return to places of work on wednesday the 6th of May, though students will not return until further notice.</t>
  </si>
  <si>
    <t>All transport operators, drivers and riders must wear a face mask.</t>
  </si>
  <si>
    <t>Crises unit implemented specifically to ensure the tackling of fake news online; major news institutes of Austria are part of unit</t>
  </si>
  <si>
    <t>Psychological hotline for domestic violence, targeted at men for prevention efforts and support post incidents</t>
  </si>
  <si>
    <t>Children that were not allowed to leave home are now allowed to accompany their parent (limited to single parents)</t>
  </si>
  <si>
    <t>DIY stores and garden centres to re-open under the same social distancing rules as supermarkets</t>
  </si>
  <si>
    <t>Allow that residents of residential facilities – for example, nursing homes, care homes and facilities for the disabled – to be visited by a designated relative or close friend (provided that that person did not have symptoms over the last 2 weeks; and the individual is the same); same rules for anyone who lives at home alone</t>
  </si>
  <si>
    <t>Vaccinations are taken up again</t>
  </si>
  <si>
    <t>Homeless shelters kept open from winter period, if they do not present additional health risks</t>
  </si>
  <si>
    <t>Universities decided to stick with digital teaching until end of academic year</t>
  </si>
  <si>
    <t>Recycling parks allowed to reopen for urgent matters; recommendations to not go there for non-urgent matters</t>
  </si>
  <si>
    <t>Increased testing of health care workers</t>
  </si>
  <si>
    <t>Assistance packages (250 in total) with essentials (food, etc.) for vulnerable refugee groups</t>
  </si>
  <si>
    <t>Church services with a maximum of 15 persons can be held under strict hygienic conditions.</t>
  </si>
  <si>
    <t>Third-country doctors without the necessary examinations will be allowed to work in Czech hospitals.</t>
  </si>
  <si>
    <t xml:space="preserve">The government has also approved financial assistance to two expatriate associations in the United Kingdom </t>
  </si>
  <si>
    <t>Specific guidelines developed for all sectors that are to reopen again (driving schools, hairdressers, general businesses, etc.)</t>
  </si>
  <si>
    <t xml:space="preserve">Development of posters with critical guidelines for stores/shops with close customer contact </t>
  </si>
  <si>
    <t xml:space="preserve">Compensation schemes for larger events that have to be cancelled </t>
  </si>
  <si>
    <t>Decided to create an emergency pool that can be searched by distressed cultural institutions and seasonal performing arts companies; 200 mio. DKK</t>
  </si>
  <si>
    <t>For a student home in Tartu, due to increases in cases; 24h curfew until relaxed</t>
  </si>
  <si>
    <t>Student dorm in Tartu lifts restrictions for COVID-negative students</t>
  </si>
  <si>
    <t>Supermarket staff can be tested without referral from GP</t>
  </si>
  <si>
    <t>Fiji's govt welcomes moves by villagers to implement their own lockdown measures within their communities due to the Covid-19 threat</t>
  </si>
  <si>
    <t>Suva lockdown to continue until Covid-19 screening targets are met</t>
  </si>
  <si>
    <t>The Vunicagi Settlement between Nabowalu and Labasa will be locked down for the next 28 days."The settlement lies along a short stretch of vital highway which vehicles will still be allowed to traverse under 24/7 police monitoring, as no alternate routes into Labasa exist. However, no passengers will be allowed to disembark or embark: No one in and no one out," the prime minister stated.</t>
  </si>
  <si>
    <t>The lockdown of the Soasoa settlement was also being extended another 14 days.</t>
  </si>
  <si>
    <t>ban on inter-island travel by air and sea will remain in effect</t>
  </si>
  <si>
    <t>government would expand the screening to Nadi, Ba, Tavua, Rakiraki, Labasa, Savusavu, Sigatoka and Korovou.</t>
  </si>
  <si>
    <t>Nabua settlement will remain locked down for an additional 14 days</t>
  </si>
  <si>
    <t>the Suva lockdown is lifting, every other life-saving directive in place will remain in place. The nationwide curfew remains in effect</t>
  </si>
  <si>
    <t>Schools would not open until 15 June.</t>
  </si>
  <si>
    <t>Health Minister said the mobile fever clinics would be rolled out to other parts of the country</t>
  </si>
  <si>
    <t>Fiji Government will cover accommodation costs for repatriated in28 days quarantine. Anyone coming into the country through the Nadi International Airport is taken to designated hotels for a 28-day quarantine period straight from the airport under the strict supervision of the health officials,"</t>
  </si>
  <si>
    <t xml:space="preserve">Tertiary student support package announced </t>
  </si>
  <si>
    <t>New support for small to medium-sized businesses</t>
  </si>
  <si>
    <t>Businesses would this week be allowed to access premises to get ready for level three, but people must stay within their bubble</t>
  </si>
  <si>
    <t>"Schools and early learning centres can be accessed this week for cleaning, maintenance and any other preparations. The current plan is for schools to be able to reopen for a teacher only day on 28 April as part of the preparation."</t>
  </si>
  <si>
    <t xml:space="preserve">Huila government offers foodstuff to needy people. We are in a moment of mobilization and we will start this week to distribute, because we try to avoid hunger in some families and hope that people will feel this social protection from the authorities", the official said.
</t>
  </si>
  <si>
    <t xml:space="preserve">Industrial tax payment deadlines extended </t>
  </si>
  <si>
    <t xml:space="preserve">Interior Ministry health technicians training upgraded </t>
  </si>
  <si>
    <t xml:space="preserve">face masks in public and private health units becomes mandatory for all health technicians and other citizens who attend hospitals, in order to reduce the risk of infection and expansion of the new coronavirus (covid-19) in the country. </t>
  </si>
  <si>
    <t>Education ministry tells high schools not to hold graduation ceremonies</t>
  </si>
  <si>
    <t>Municipal swimming pools and other indoor sports facilities have been closed. Private operators are strongly advised to do the same.</t>
  </si>
  <si>
    <t>If necessary, freedom of movement in social welfare units such as residential homes for older people, housing units for people with disabilities and foster care units related to child protection may be restricted.</t>
  </si>
  <si>
    <t>The donation from Ethiopian President and Jack Ma includes 10 ventilators, 18,900 swabs and means of viral transport, 18,912 extraction kits, 10,023 N95 type face masks, 10,800 face shields, 9,500 medical gloves, 3,700 disposable medical protective clothing and 36 laser thermometers.</t>
  </si>
  <si>
    <t xml:space="preserve">Cuban doctors deployed in all municipalities </t>
  </si>
  <si>
    <t xml:space="preserve">Minsa carries out quick testing trial </t>
  </si>
  <si>
    <t xml:space="preserve">Angola receives two tons of medical supplies from China </t>
  </si>
  <si>
    <t xml:space="preserve"> At least 373 volunteer nurses are available to join combat covid-19 in eastern Lunda Sul province, according to the deputy coordinator of the Provincial Commission for Combat and Preventing the pandemic, Viegas de Almeida. </t>
  </si>
  <si>
    <t xml:space="preserve">The Covid-19 Multisectoral Response Commission in Lunda Norte started Sunday to distribute protective masks and blue soap to vulnerable families in rural communities, within the scope of the protection measures. </t>
  </si>
  <si>
    <t xml:space="preserve">ISPT to teach through radio and social network </t>
  </si>
  <si>
    <t>IOM trained 125 community leaders, in the regions of Gabu, Oio and Bafata on COVID-19 prevention</t>
  </si>
  <si>
    <t xml:space="preserve">IOM launched a data collection and monitoring application to gather essential information and facilitate the screening and monitoring of travelers at all key points of entry, including the capital’s Osvaldo Vieira International Airport. Over 30 border agents were trained in the use of a new surveillance system which works via portable tablets to allow border agents to record essential information for monitoring purposes. </t>
  </si>
  <si>
    <t>The National Health Emergency Committee, under the Ministry of Health, continues to lead the response, supported by the UN system and other partners like Médecins Sans Frontieres. The Committee holds daily coordination meetings, as well as daily briefings to the press and the general public about the outbreak.</t>
  </si>
  <si>
    <t>Guinea-Bissau receives medical donation from Chinese government</t>
  </si>
  <si>
    <t xml:space="preserve">Guinea-Bissau receives more medical donation from Jack Ma and Alibaba foundations </t>
  </si>
  <si>
    <t>Government approves new customs and tax regulations to mitigate impact of Covid-19</t>
  </si>
  <si>
    <t>The Mozambican government will channel the US$15 million (€13.7 million) of debt relief granted by the International Monetary Fund (IMF) into the fight against the Covid-19 pandemic, Mozambique’s minister of economy and finance announced today.</t>
  </si>
  <si>
    <t>Covid-19 forces government to reduce targets – AIM report</t>
  </si>
  <si>
    <t>Covid-19: Mozambique freezes negotiations on minimum wage</t>
  </si>
  <si>
    <t>INAE removes three low alcohol disinfectants from market</t>
  </si>
  <si>
    <t>Hardware stores authorised to open Monday through Friday from 7:00 a.m. to 5:00 p.m., and will serve customers according to the ending number of their national ID, passport, or resident ID.</t>
  </si>
  <si>
    <t>Supermarkets, pharmacies, banks, and gas stations will open Monday through Friday from 9:00 a.m. to 5:00 p.m. (extended hours)</t>
  </si>
  <si>
    <t xml:space="preserve">from 27 April 2020, category 2 and some important category 3 procedures can recommence across the public and private hospital sectors. Including: IVF, Screening programs (cancer and other diseases), Post cancer reconstruction procedures (such as breast reconstruction), Procedures for children under 18 years of age. Joint replacements (incl knees, hips, shoulders), Cataracts and eye procedures, Endoscopy and colonoscopy procedures
</t>
  </si>
  <si>
    <t>dentists move to level 2 restrictions (such as fitting dentures, braces, non-high speed drill fillings and basic fillings), allowing a broader range of dental interventions to occur where the risk of transmission can be managed and PPE stocks procured by the private sector.</t>
  </si>
  <si>
    <t>visits to aged care facilities: visits should be limited to a short duration, a maximum of two visitors at one time per day, and conducted in line with social distancing practices. This is designed to limit the spread of COVID-19 in residential aged care facilities.</t>
  </si>
  <si>
    <t xml:space="preserve">National Cabinet re-emphasised that the one person per four square metres rule does not apply in school classrooms. </t>
  </si>
  <si>
    <t>A new Higher Education Relief Package will support workers who have been displaced as a result of the COVID-19 crisis and who are looking to upskill or retrain. It will also provide funding certainty to higher education providers</t>
  </si>
  <si>
    <t>Federal Government guarantees domestic aviation network</t>
  </si>
  <si>
    <t xml:space="preserve">Aust Govt will provide a further $3 million to support frontline health workers with training and information which will support the treatment of patients with coronavirus. </t>
  </si>
  <si>
    <t>Virgin Australia went into external administration after being crushed by a $4.8bn debt mountain and failing to secure a federal government bailout.</t>
  </si>
  <si>
    <t>Last month, Australia's competition watchdog flipped a key rule of consumer law in response to the coronavirus pandemic, allowing supermarkets to work together to ensure shoppers can get food at a fair price. Usually supermarkets and suppliers working together in the market would be dubbed collusion, and would be punishable by huge fines from the competition regulator.</t>
  </si>
  <si>
    <t>UN scaling up PNG support for Covid-19 response</t>
  </si>
  <si>
    <t>curfew between 8pm and 6am</t>
  </si>
  <si>
    <t>a ban on all public gatherings and a total ban on alcohol sales.</t>
  </si>
  <si>
    <t>Ban on public transport and a number of roadblocks at key routes in and out of the capital have been established in order for police to control traffic, allowing only authorised entry to Moresby.</t>
  </si>
  <si>
    <t>Over 800,000 tablet computers to be distributed to rural homes whose kids most need them</t>
  </si>
  <si>
    <t>Syria's Kurds have set up a specialised hospital for coronavirus cases after the first Covid-19 death was reported in northeastern Syria, the Kurdish Red Crescent said on Monday.</t>
  </si>
  <si>
    <t>Syrian medical students fast-tracked into early service</t>
  </si>
  <si>
    <t>The Kurdish-led Autonomous Administration in northeast Syria has imposed a curfew and restricted movement until 21 April, *exceptions for hospitals, public clinics, pharmacies, sterilization teams, cleaners, bakeries, food stores, vehicles for transporting food and infant formula, fuel tankers, and international organisations such as the International Committee of the Red Cross (ICRC) and the Kurdish Red Crescent (KRC). Those who violate curfew will be fined and their vehicles will be impounded.</t>
  </si>
  <si>
    <t>exempted people of the region from paying water and electricity fees for two months, as of April.</t>
  </si>
  <si>
    <t>suspending military conscription until July. Of course, it would not want to bring individuals into the Syrian Democratic Forces (SDF) who might have the coronavirus. However, local authorities lack the capability to conduct widespread testing. This move marks a departure from their established practice, starting in November 2014, when they began to enforce military conscription on military-aged men of all ethnicities.</t>
  </si>
  <si>
    <t>self-administration also announced that it would distribute food baskets for low-income families on a monthly basis throughout the lockdown period, as another measure to stop the spread of the virus.</t>
  </si>
  <si>
    <t>Government has increased risk allowances for health workers from K1000.00 to K60,000.00.</t>
  </si>
  <si>
    <t>a census of mortality across all LTRC facilities to be carried out this weekend to cover all deaths, COVID-19 and non-COVID-19 since 1 January 2020, regardless of where the death occurred</t>
  </si>
  <si>
    <t>A circular has been distributed to all states instructing prison authorities to release 1,400 inmates to ease overcrowding.</t>
  </si>
  <si>
    <t>Number of measures are being taken to ensure safety of health workers: retraining all health workers in IPC practices; Assignment of a dedicated senior staff member to enforce compliance to IPC measure; Increasing the buffer stock of personal protective equipment (PPE); Thorough and regular decontamination of all surfaces.</t>
  </si>
  <si>
    <t>The Department of Basic Eductaion pospones May/June state exams until november</t>
  </si>
  <si>
    <t xml:space="preserve">Embassies and High Commissions of Uganda in various parts of the world have called on Ugandans stranded in different countries for registration to establish baseline data to assist those affected by COVID-19 pandemic. </t>
  </si>
  <si>
    <t>Access to/from Muscat governorate closed from 10-22 April.</t>
  </si>
  <si>
    <t>Anyone entering Gaza, regardless of origin, is subject to a 28-day quarantine in a specialised isolation centre.</t>
  </si>
  <si>
    <t>visa services closure extended to April 27</t>
  </si>
  <si>
    <t>Nepal's top court orders rescue of migrant workers stranded abroad</t>
  </si>
  <si>
    <t>Sri Lanka migrant workers in 15 countries provided with govt assistance</t>
  </si>
  <si>
    <t xml:space="preserve">Minister Gifts New Drone Camera to the Army for Its COVID-19 Control Projects </t>
  </si>
  <si>
    <t>The government will mediate in purchasing the produce which farmers are unable to sell and based on the social benefits implemented by the Presidential Task Force</t>
  </si>
  <si>
    <t>Foreign Ministry and Foreign Employment Bureau team up to step up efforts to assist Sri Lankans in the Middle East</t>
  </si>
  <si>
    <t>Colombo Archbishop cancels all public Easter Sunday commemorations - Requests public to remain indoors</t>
  </si>
  <si>
    <t>Rs 5000 payment for daily wage earners who lost their work due to Covid-19</t>
  </si>
  <si>
    <t>Gazette issued banning imported items that could be manufactured locally</t>
  </si>
  <si>
    <t>the curfew in all districts except Colombo, Kalutara, Gampaha, Kegalle, Kandy, Puttalam and Ampara districts, will be lifted at 5.00 am on Monday (20) and re-imposed at 8.00 pm on the same day.</t>
  </si>
  <si>
    <t>Curfew in these districts will be in force from 8.00 pm to 5.00 am every day until further notice.</t>
  </si>
  <si>
    <t>In the areas where curfew has not been lifted, transportation on the main roads will be allowed for essential services. However, even in areas where the curfew has been lifted, travel should be restricted only to attend work and essential services, the government noted. Travel between districts is also permitted only to report for work and for essential services purposes.</t>
  </si>
  <si>
    <t>Benefit scheme for the elderly commences</t>
  </si>
  <si>
    <t>Sri Lanka government orders to close all liquor stores until further notice</t>
  </si>
  <si>
    <t>Sri Lanka Central Bank permits sending funds to Sri Lankans abroad for studies and on short visits</t>
  </si>
  <si>
    <t xml:space="preserve">Curfew extended in high risk districts until April 27. Entering or leaving the Colombo, Gampaha, Kalutara and Puttalam Districts is strictly prohibited. </t>
  </si>
  <si>
    <t xml:space="preserve">Sri Lankan government sets guidelines for workplaces to return to normal functions amid COVID-19 </t>
  </si>
  <si>
    <t>Sri Lanka Central Bank introduces ‘Saubagya COVID-19 Renaissance Facility’ for businesses affected by the pandemic</t>
  </si>
  <si>
    <t>Closed State institutions to re-open in three ways</t>
  </si>
  <si>
    <t>Central Mail Exchange recommences internal operations today</t>
  </si>
  <si>
    <t>The curfew relaxed in the low risk areas Thursday morning was re-imposed at 4.00 pm and areas and will be effective until 6.00 am Monday, 20th April.</t>
  </si>
  <si>
    <t>Govt issues PPE guidelines</t>
  </si>
  <si>
    <t xml:space="preserve">Enhanced MCO lifted in Sungai Lui </t>
  </si>
  <si>
    <t>The enhanced MCO has been extended to April 28 for Kampung Datuk Ibrahim Majid and Bandar Baharu Datuk Ibrahim Majid in Simpang Renggam; Menara City One in Jalan Mushi Abdullah as well as Selangor Mansion and Malayan Mansion in Jalan Masjid India, Maahad Tahfiz An-Nabawiyyah and a house in Batu 23, Kampung Payar Lebar - both in Sungai Lui which would have to undergo enhanced MCO until April 28.</t>
  </si>
  <si>
    <t xml:space="preserve">MCO enters its third phase today (April 15) </t>
  </si>
  <si>
    <t xml:space="preserve">List of essential services expanded to 15 for third phase of MCO </t>
  </si>
  <si>
    <t xml:space="preserve">PT3 and UPSR cancelled, SPM postponed (updated) </t>
  </si>
  <si>
    <t xml:space="preserve">Medical, dentistry, pharma officers' govt contracts extended by six more months </t>
  </si>
  <si>
    <t xml:space="preserve">Health DG: Covid-19 patients must test negative twice before being discharged </t>
  </si>
  <si>
    <t xml:space="preserve">Workers of additional economic sectors must undergo Covid-19 screening, says Azmin (updated) </t>
  </si>
  <si>
    <t>Securities Commission (SC) introduces further relief for public-listed companies in its commitment to ensure continued access to fundraising.</t>
  </si>
  <si>
    <t xml:space="preserve">Medical professionals from China arrive in M'sia to share expertise in fighting Covid-19 </t>
  </si>
  <si>
    <t>Johor govt: Malaysian returnees to undergo strict screening amid spike in Covid-19 cases in Singapore. "If they show symptoms during the screening, they will be referred to the hospital for further action.</t>
  </si>
  <si>
    <t xml:space="preserve">More locations placed under enhanced MCO, including areas near KL Wholesale Market </t>
  </si>
  <si>
    <t xml:space="preserve">Johor postpones all examinations under state Islamic dept to later date </t>
  </si>
  <si>
    <t xml:space="preserve">Over 80 tonnes of fake sanitiser seized </t>
  </si>
  <si>
    <t>all asymptomatic inbound travellers arriving at Hong Kong International Airport must now wait for COVID-19 test results at a designated location.</t>
  </si>
  <si>
    <t>Hotlines have been established for people with preexisting mental health conditions who require psychiatric review, psychological support, medication refill &amp; emergency admission during #covid19kenya.</t>
  </si>
  <si>
    <t>thermal cameras for all passengers from China via direct or indirect flight</t>
  </si>
  <si>
    <t>travelers returning from these countries to monitor their temperature daily for 14 days and to consult a health facility at the first sign of illness.</t>
  </si>
  <si>
    <t xml:space="preserve">national carrier Royal Air Maroc (RAM) announced on Sunday that it temporarily suspends, as of this Sunday, March 8, its flights to Milan and Venice, following the Italian authorities' decision to quarantine these two cities. Flights will resume early April. </t>
  </si>
  <si>
    <t>tightening of control at airports, ports and at the various land entry points, noting that the organization of such control operations at border crossings depends, as it is the case around world, on the epidemiological situation of the travelers' country of origin.</t>
  </si>
  <si>
    <t>All the members of the Moroccan government underwent tests that turned out to be negative for the novel coronavirus</t>
  </si>
  <si>
    <t>Govt. Members Donate One-month Salary to Special Fund for Covid-19 Pandemic Management</t>
  </si>
  <si>
    <t>operation to facilitate the return of foreign tourists to their countries ends this Sunday, March 22 at noon (GMT+1)</t>
  </si>
  <si>
    <t>Vietnamese citizens are encouraged not to travel to China</t>
  </si>
  <si>
    <t>Vietnamese citizens are encouraged not to wear masks at public places.</t>
  </si>
  <si>
    <t>The healthcare sector shall have to closely monitor health of Chinese citizens and students during 15 days since they enter Viet Nam.</t>
  </si>
  <si>
    <t>suspend entry visa issuance to tourists from the novel coronavirus affected areas.</t>
  </si>
  <si>
    <t>authorities shall strictly supervise houses and accommodations as well as surrounding areas where suspected patients live</t>
  </si>
  <si>
    <t>authorities shall seriously disinfect houses and accommodations as well as surrounding areas where suspected patients live</t>
  </si>
  <si>
    <t>3 airports designated for Vietnamese returning from China</t>
  </si>
  <si>
    <t xml:space="preserve">Delay school reopening. On 13 February, gov demands schools must be safe before reopening. </t>
  </si>
  <si>
    <t>Checkpoints in Son Loi commune to contain virus</t>
  </si>
  <si>
    <t>All schools delay reopening until February 29</t>
  </si>
  <si>
    <t>Citizens advised not to go to epidemic hit areas in S Korea</t>
  </si>
  <si>
    <t>boost livelihood via farm produce processing for 65% population. The Ministry of Science and Technology was assigned to deploy programs to support businesses to upgrade processing and preservation technologies.</t>
  </si>
  <si>
    <t>Travelers from S Korea must fill in health declaration form</t>
  </si>
  <si>
    <t>Halts visa-waiver program for citizens of S Korea</t>
  </si>
  <si>
    <t>Gov halts visa exemption for citizens from Italy</t>
  </si>
  <si>
    <t>The whole army will rehearse the operation of mechanisms and actual deployments according to five training issues corresponding to the levels of the epidemic.</t>
  </si>
  <si>
    <t xml:space="preserve">the Government requested branches, levels and localities to promptly, drastically and synchronously perform urgent tasks and solutions to remove difficulties for production and business, and ensure social security specified in Directive No. 11/CT-TTg of March 4, 2020 of the Prime Minister. These measures are extensive. Full details under the link attached. </t>
  </si>
  <si>
    <t>Halts visa-waiver program for 8 European countries</t>
  </si>
  <si>
    <t>Wear facemasks in VNA flights</t>
  </si>
  <si>
    <t>Foreigners to wear masks in public places</t>
  </si>
  <si>
    <t>Health sector mobilizes all medical staff, including med students for COVID-19 combat</t>
  </si>
  <si>
    <t>All incoming travelers to Viet Nam shall be subject to mandatory centralized quarantine for 14 days, applicable since March 21 at the request of the Steering Committee for COVID-19 Prevention and Control</t>
  </si>
  <si>
    <t>Halts visa-waiver policy for Belarus, Russia, Japan, effective 21 March</t>
  </si>
  <si>
    <t>Tracking all entrants to Vietnam since 8 March</t>
  </si>
  <si>
    <t>Econ package to help virus-affected ones</t>
  </si>
  <si>
    <t>Relief Package towards responsive Governance in Challenging Times Which Will Provide Relief to Vulnerable Sections</t>
  </si>
  <si>
    <t>Govt gives benefits to farmers on crop loan repayments due to Covid-19 lockdown</t>
  </si>
  <si>
    <t>Advise religious leaders to not hold any congregations/ functions</t>
  </si>
  <si>
    <t>More lockdown relaxations for Agriculture-Farming sector</t>
  </si>
  <si>
    <t>In-house Care-givers of Senior Citizens, Prepaid mobile recharge utilities, Food processing units in urban areas exempt from Lockdown Restrictions to fight COVID-19 Post</t>
  </si>
  <si>
    <t>Extension of economic relief measures for the payment of public services for low-income households.</t>
  </si>
  <si>
    <t>NIH begins study to quantify undetected cases of coronavirus infection</t>
  </si>
  <si>
    <t>FDA Authorizes Blood Purification Device to Treat COVID-19</t>
  </si>
  <si>
    <t xml:space="preserve"> FDA Issues Second Emergency Use Authorization to Decontaminate N95 Respirators</t>
  </si>
  <si>
    <t>HHS to Begin Immediate Delivery of Initial $30 Billion of CARES Act Provider Relief Funding</t>
  </si>
  <si>
    <t>FEMA, HHS working to address shortages of PPE and other critical supplies</t>
  </si>
  <si>
    <t>Safeguard Against Disability Discrimination during COVID-19</t>
  </si>
  <si>
    <t>CDC Announces Modifications and Extension of No Sail Order for All Cruise Ships</t>
  </si>
  <si>
    <t>Centers for Medicare &amp; Medicaid Services (CMS) today temporarily suspended a number of rules so that hospitals, clinics, and other healthcare facilities can boost their frontline medical staffs as they fight to save lives during the 2019 Novel Coronavirus (COVID-19) pandemic.</t>
  </si>
  <si>
    <t>HHS facilitates development of immunotherapies for COVID-19 patients</t>
  </si>
  <si>
    <t>HHS Announces New Ventilator Contracts, Orders Now Totaling Over 130,000 Ventilators</t>
  </si>
  <si>
    <t>Supporting Caregivers During the COVID-19 Pandemic; survey to understand the global impact of the COVID-19 pandemic on respite care services and identify best practices for supporting caregivers during this time</t>
  </si>
  <si>
    <t>FDA Issues Emergency Use Authorization to Decontaminate Millions of N95 Respirators</t>
  </si>
  <si>
    <t>Expanded Coverage for Essential Diagnostic Services Amid COVID-19 Public Health Emergency</t>
  </si>
  <si>
    <t>Guidance for Application of the Human Subjects Protection Regulations to Actions Taken in Response to the COVID-19 Pandemic</t>
  </si>
  <si>
    <t>Enforcement Discretion for Community-Based Testing Sites During the COVID-19 Nationwide Public Health Emergency: will not impose penalties for violations of the HIPAA Rules against covered entities or business associates in connection with the good faith participation in the operation of COVID-19 testing sites during the COVID-19 nationwide public health emergency.  This exercise of enforcement discretion is effective immediately, but has a retroactive effect to March 13, 2020.</t>
  </si>
  <si>
    <t>The Administration for Children and Families to Release Funding to Support the Child Care and Development Block Grant</t>
  </si>
  <si>
    <t>CMS Increases Medicare Payment for High-Production Coronavirus Lab Tests</t>
  </si>
  <si>
    <t>NIH study validates decontamination methods for re-use of N95 respirators</t>
  </si>
  <si>
    <t>HHS Awards $90 Million to Ryan White HIV/AIDS Program Recipients for COVID-19 Response</t>
  </si>
  <si>
    <t>FDA Encourages Recovered Patients to Donate Plasma for Development of Blood-Related Therapies</t>
  </si>
  <si>
    <t>HHS Announces Ventilator Contract with GE Under Defense Production Act</t>
  </si>
  <si>
    <t>FDA, Gates Foundation, UnitedHealth Group, Quantigen, and U.S. Cotton Collaborate to Address Testing Supply Needs</t>
  </si>
  <si>
    <t>Oracle Donates Therapeutic Learning System to HHS to Gather Crowd-Sourced Data on COVID-19</t>
  </si>
  <si>
    <t xml:space="preserve"> Self-Isolation Mandatory for Individuals Entering Canada under new order;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t>
  </si>
  <si>
    <t>Spot checks will be conducted by the Government of Canada to verify compliance with quarantine/isolation policy</t>
  </si>
  <si>
    <t>Launch of Phase 1 COVID-19 Vaccine Trial</t>
  </si>
  <si>
    <t>FDA Issues Diagnostic Emergency Use Authorization to Hologic and LabCorp</t>
  </si>
  <si>
    <t>CMS Releases Recommendations on Adult Elective Surgeries, Non-Essential Medical, Surgical, and Dental Procedures During COVID-19 Response</t>
  </si>
  <si>
    <t>President Trump Expands Telehealth Benefits for Medicare Beneficiaries During COVID-19 Outbreak</t>
  </si>
  <si>
    <t>CMS Approves First State Request for 1135 Medicaid Waiver in Florida</t>
  </si>
  <si>
    <t>NIH shifts non-mission-critical laboratory operations to minimal maintenance phase</t>
  </si>
  <si>
    <t>CMS Approves Washington State’s Request for 1135 Medicaid Waivers</t>
  </si>
  <si>
    <t>HHS Supports Mesa Biotech to Develop a Rapid Diagnostic to Detect Novel Coronavirus Infections</t>
  </si>
  <si>
    <t>HHS Funds Phase 2/3 Clinical Trial for Potential Treatment for COVID-19</t>
  </si>
  <si>
    <t>FDA Issues first Emergency Use Authorization for Point of Care Diagnostic</t>
  </si>
  <si>
    <t>HHS, DOD coordinate international airlift of COVID-19 supplies</t>
  </si>
  <si>
    <t>HHS announces upcoming action to provide funding to tribes for COVID-19 response</t>
  </si>
  <si>
    <t>FDA Alerts Consumers About Unauthorized Fraudulent COVID-19 Test Kits</t>
  </si>
  <si>
    <t>FDA allows expanded use of devices to monitor patients’ vital signs remotely</t>
  </si>
  <si>
    <t>FDA provides guidance on production of alcohol-based hand sanitizer to help boost supply, protect public health</t>
  </si>
  <si>
    <t>COVID-19 workers get training to protect their own health</t>
  </si>
  <si>
    <t>CMS Approves Medicaid Section 1135 Waivers for 11 Additional States in Response to COVID-19; Alabama Arizona California Illinois Louisiana Mississippi New Hampshire New Jersey New Mexico North Carolina Virginia</t>
  </si>
  <si>
    <t>Trump Administration Releases COVID-19 Checklists and Tools to Accelerate Relief for State Medicaid &amp; CHIP Programs</t>
  </si>
  <si>
    <t>CMS Announces Relief for Clinicians, Providers, Hospitals and Facilities Participating in Quality Reporting Programs in Response to COVID-19</t>
  </si>
  <si>
    <t xml:space="preserve"> FDA takes action to increase U.S. supplies through instructions for PPE and device manufacturers</t>
  </si>
  <si>
    <t>HHS Awards $100 Million to Health Centers for COVID-19 Response</t>
  </si>
  <si>
    <t>FDA Helps Facilitate Veterinary Telemedicine During Pandemic</t>
  </si>
  <si>
    <t>OCR Issues Guidance to Help Ensure First Responders and Others Receive Protected Health Information about Individuals Exposed to COVID-19</t>
  </si>
  <si>
    <t xml:space="preserve"> Disaster Distress Helpline, 1-800-985-5990, provides immediate crisis counseling to people affected by the coronavirus pandemic</t>
  </si>
  <si>
    <t>HHS Announces Grants to Provide Meals for Older Adults</t>
  </si>
  <si>
    <t>CMS Announces Findings at Kirkland Nursing Home and New Targeted Plan for Healthcare Facility Inspections in light of COVID-19</t>
  </si>
  <si>
    <t>Reauthorization of the Older Americans Act;  $250 million in new funding to support these services during the COVID-19 pandemic.</t>
  </si>
  <si>
    <t>CDC Statement on Self-Quarantine Guidance for Greater New York City Transportation and Delivery Workers</t>
  </si>
  <si>
    <t>Administration Approves 34th State Request for Medicaid Emergency Waivers; most recent addition of Medicaid 1135 state approvals includes New York, Colorado, Hawaii, Idaho, Massachusetts, Maryland, Connecticut, Delaware, Minnesota, Pennsylvania and Wyoming.  They join the following states with already-approved 1135 approval letters: Iowa, Indiana, Rhode Island, Kansas, Kentucky, Missouri, Oregon, North Dakota, South Dakota, Oklahoma, Alabama, California, New Hampshire, New Mexico, New Jersey, Arizona, Virginia, North Carolina, Mississippi Louisiana, Illinois, Washington and Florida.</t>
  </si>
  <si>
    <t xml:space="preserve"> FDA takes action to help increase U.S. supply of ventilators and respirators for protection of health care workers, patients</t>
  </si>
  <si>
    <t>Trump Administration Provides Financial Relief for Medicare Providers</t>
  </si>
  <si>
    <t xml:space="preserve"> OCR Issues Bulletin on Civil Rights Laws and HIPAA Flexibilities That Apply During the COVID-19 Emergency</t>
  </si>
  <si>
    <t>FDA takes further steps to help mitigate supply interruptions of food and medical products</t>
  </si>
  <si>
    <t>CDC Issues Domestic Travel Advisory for New York, New Jersey, and Connecticut</t>
  </si>
  <si>
    <t>Trump Administration Engages America’s Hospitals in Unprecedented Data Sharing</t>
  </si>
  <si>
    <t>FDA Authorization of Mask Sterilization Procedure</t>
  </si>
  <si>
    <t>HHS Accelerates Clinical Trials, Prepares for Manufacturing of COVID-19 Vaccines</t>
  </si>
  <si>
    <t>HHS accepts donations of medicine to Strategic National Stockpile as possible treatments for COVID-19 patients</t>
  </si>
  <si>
    <t>Head Start, Child Care, Domestic Violence Programs to Receive Stimulus Funds</t>
  </si>
  <si>
    <t>FDA Coordinates National Effort to Develop Blood-Related Therapies for COVID-19</t>
  </si>
  <si>
    <t>Administration Issues Key Recommendations to Nursing Homes, State and Local Governments</t>
  </si>
  <si>
    <t>FDA Provides Updated Guidance to Address the Urgent Need for Blood During the Pandemic</t>
  </si>
  <si>
    <t>DOJ and HHS Partner to Distribute More Than Half A Million Medical Supplies Confiscated From Price Gougers</t>
  </si>
  <si>
    <t>OCR Announces Notification of Enforcement Discretion to allow uses and disclosures of protected health information by business associates for public health and health oversight activities during the COVID-19 nationwide public health emergency</t>
  </si>
  <si>
    <t>warnings against Phone Scams and Phishing Attacks</t>
  </si>
  <si>
    <t>Indian Health Service (IHS) IHS receives more than $1 billion for coronavirus response</t>
  </si>
  <si>
    <t>New Defense Production Act Orders:  1) facilitate the supply of materials for ventilator production by certain manufacturers and 2) prevent the export of certain scarce and critical materials, including personal protective equipment (PPE) such as N95 respirators and surgical masks, that have been the target of hoarders.</t>
  </si>
  <si>
    <t>CDC Launches New Weekly COVID-19 Surveillance Report</t>
  </si>
  <si>
    <t>OIG Policy Statement Regarding Application of Certain Administrative Enforcement Authorities Due to Declaration of Coronavirus Disease 2019 (COVID-19) Outbreak as a National Emergency</t>
  </si>
  <si>
    <t>SAMHSA to fund $110 million in emergency grants to provide treatment for substance use disorders/serious mental illness during the coronavirus pandemic</t>
  </si>
  <si>
    <t>Funding Action to Provide $186 Million for COVID-19 Response</t>
  </si>
  <si>
    <t>CMS Approves Approximately $34 Billion for Providers with the Accelerated/Advance Payment Program for Medicare Providers in One Week</t>
  </si>
  <si>
    <t>CMS Issues New Wave of Infection Control Guidance Based on CDC Guidelines to Protect Patients and Healthcare Workers from COVID-19</t>
  </si>
  <si>
    <t>HHS Announces Ventilator Contract with GM under Defense Production Act; HHS Announces Ventilator Contract with Philips under Defense Production Act</t>
  </si>
  <si>
    <t>HHS to Provide Millions of TYVEK Protective Suits for U.S. Healthcare Workers</t>
  </si>
  <si>
    <t>HHS Awards $1.3 Billion to Health Centers in Historic U.S. Response to COVID-19</t>
  </si>
  <si>
    <t>Indian Health Service Expands Telehealth Services During COVID-19 Response</t>
  </si>
  <si>
    <t>NIH clinical trial of hydroxychloroquine, a potential therapy for COVID-19, begins</t>
  </si>
  <si>
    <t>Critical Relief Funds for COVID-19 Pandemic Response: a $50 million funding opportunity to support efforts by Aging and Disability Resource Centers (ADRCs) to prevent, prepare for, and respond to the COVID-19 emergency.</t>
  </si>
  <si>
    <t>Authorizing Licensed Pharmacists to Order and Administer COVID-19 Tests</t>
  </si>
  <si>
    <t>Coronavirus (COVID-19) Update: FDA Warns Seller Marketing Dangerous Chlorine Dioxide Products that Claim to Treat or Prevent COVID-19</t>
  </si>
  <si>
    <t>HHS Supports Development of First High-Throughput COVID-19 Diagnostic Test</t>
  </si>
  <si>
    <t>Guidelines for Opening Up America Again, a three-phased approach based on the advice of public health experts.</t>
  </si>
  <si>
    <t>Strategies to Optimize the Supply of PPE and Equipment</t>
  </si>
  <si>
    <t>Implementing Safety Practices for Critical Infrastructure Workers Who May Have Had Exposure to a Person with Suspected or Confirmed COVID-19</t>
  </si>
  <si>
    <t>guidelines for coping with stress around coronavirus</t>
  </si>
  <si>
    <t xml:space="preserve">Indian Health Service has been given priority access to rapid point-of-care COVID-19 test systems   as part of White House efforts to expand access to testing in rural communities. The IHS received 250 ID NOW COVID-19 rapid point-of-care test systems. 
</t>
  </si>
  <si>
    <t>Uniformed Services University Adds COVID 19 Training to Curriculum</t>
  </si>
  <si>
    <t>CDC to Award Over $560 Million to State &amp; Local Jurisdictions in Support of COVID-19 Response</t>
  </si>
  <si>
    <t>FDA Issues Emergency Use Authorization to Thermo Fisher</t>
  </si>
  <si>
    <t>HHS funds development of COVID-19 diagnostic tests</t>
  </si>
  <si>
    <t>Secretary Azar Designates Admiral Giroir to Coordinate COVID-19 Diagnostic Testing Efforts</t>
  </si>
  <si>
    <t>FDA gives flexibility to New York State Department of Health, FDA issues Emergency Use Authorization diagnostic</t>
  </si>
  <si>
    <t>FDA Issues Temporary Policy for FSMA Onsite Audit Requirements to prevent food supply chain disruptuon</t>
  </si>
  <si>
    <t>FSA Makes Changes to Farm Loan, Disaster, Conservation and Safety Net Programs to Make it Easier for Customers to Conduct Business</t>
  </si>
  <si>
    <t>: USDA Announces Loan Maturity for Marketing Assistance Loans Now Extended to 12 Months</t>
  </si>
  <si>
    <t xml:space="preserve">CARES act: assistance for workers and families; assistance for small businesses; preservation of jobs; assistance for state governments </t>
  </si>
  <si>
    <t>NIH to launch public-private partnership (the Accelerating COVID-19 Therapeutic Interventions and Vaccines (ACTIV) partnership, ) to speed COVID-19 vaccine and treatment options</t>
  </si>
  <si>
    <t xml:space="preserve">guidelines published for when to seek emergency healthcare </t>
  </si>
  <si>
    <t>CDC Confirms Person-to-Person Spread of New Coronavirus in the United States</t>
  </si>
  <si>
    <t>CMS Issues Recommendations to Re-Open Health Care Systems in Areas with Low Incidence of COVID-19</t>
  </si>
  <si>
    <t xml:space="preserve"> new regulatory requirements that will require nursing homes to inform residents, their families and representatives of COVID-19 cases in their facilities.</t>
  </si>
  <si>
    <t xml:space="preserve">FDA Issues Emergency Use Authorization for the First 2019 Novel Coronavirus Diagnostic
</t>
  </si>
  <si>
    <t>Secretary Azar Declares Public Health Emergency for United States for 2019 Novel Coronavirus</t>
  </si>
  <si>
    <t>NIH clinical trial of remdesivir to treat COVID-19 begins</t>
  </si>
  <si>
    <t>supply chain surveillance</t>
  </si>
  <si>
    <t xml:space="preserve"> FDA Issues New Policy to Help Expedite Availability of Diagnostics</t>
  </si>
  <si>
    <t>HHS Solicits Proposals for Development of Medical Products for Novel Coronavirus</t>
  </si>
  <si>
    <t>CMS Issues Frequently Asked Questions to Assist Medicare Providers</t>
  </si>
  <si>
    <t>CMS Develops Additional Code for Coronavirus Lab Tests</t>
  </si>
  <si>
    <t>HHS to Procure N95 Respirators to Support Healthcare Workers in COVID-19 Outbreaks</t>
  </si>
  <si>
    <t>HHS Announces Initial Funding to Jurisdictions Supporting COVID-19 Response</t>
  </si>
  <si>
    <t>CMS Issues Clear, Actionable Guidance to Providers about COVID-19 Virus</t>
  </si>
  <si>
    <t>Coronavirus Update: FDA and FTC Warn Seven Companies Selling Fraudulent Products that Claim to Treat or Prevent COVID-19</t>
  </si>
  <si>
    <t>CMS Sends More Detailed Guidance to Providers about COVID-19; CMS Issues Guidance to help Medicare Advantage and Part D Plans Respond to COVID-19; COVID-19 Response News Alert: CMS Issues Frequently Asked Questions on Guidance to State Survey Agencies Suspending Non-Emergency Survey Inspections</t>
  </si>
  <si>
    <t xml:space="preserve"> FDA is postponing most foreign inspections through April, effective immediately. Inspections outside the U.S. deemed mission-critical will still be considered on a case-by-case basis.</t>
  </si>
  <si>
    <t>Government signs agreement with Airnorth to ensure continued air services connectivity. Under the agreement, Airnorth will operate three flights per week between Dili and Darwin for the transport of medical supplies, medical emergencies, and the provision of essential goods and services. The services will commence in the coming week, with the date of first flight to be this Friday, 10th of April.</t>
  </si>
  <si>
    <t>prohibition of entry into national territory, to all foreign citizens who in the last four weeks have departed or transited through countries with registered cases of infection by COVID-19. It is also forbidden to disembark cruise ship passengers unless they are Timorese citizens or foreign citizens who are in one of the situations described.</t>
  </si>
  <si>
    <t>School break, from 23 March to 28 March, is NOT TO PLAY, but to stay at home and comply with the hygiene standards that were published by MEJD and the MoH. BAN the movements of your children on the street.</t>
  </si>
  <si>
    <t xml:space="preserve">all school activities are suspended on a face-to-face basis and the facilities of educational, education and vocational training establishments are closed, and teachers and students are prohibited from staying in the premises. </t>
  </si>
  <si>
    <t>COVID-Priority testing</t>
  </si>
  <si>
    <t xml:space="preserve">Preventive measures for industries and workers </t>
  </si>
  <si>
    <t>Health and safety of building and construction workers</t>
  </si>
  <si>
    <t xml:space="preserve">guidelines for old age persons to protect themselves &amp; advice on how to assist them through this difficult time </t>
  </si>
  <si>
    <t>World Bank approved a US$2.5 million emergency project for the Republic of Marshall Islands to support the country’s fight against COVID-19 (coronavirus). The grant will provide rapid support to better prevent and respond to the threat posed by the coronavirus and support longer term systems strengthening for public health emergencies.</t>
  </si>
  <si>
    <t>The local Environmental Protection Authority initiated the drive for bucket with faucet water containers for schools and homes that cannot not afford additional hand basins.</t>
  </si>
  <si>
    <t>ADB Announces $6 Million Grant to Help FSM Combat COVID-19</t>
  </si>
  <si>
    <t>U.S. Navy is assisting in the construction of a quarantine facility in Pohnpei, which includes the installation of shower stalls, doors and windows. The facility will serve as a quarantine station, if needed for COVID-19 related cases.</t>
  </si>
  <si>
    <t xml:space="preserve">Pohnpei State Government Receives COVID-19 Testing Kits </t>
  </si>
  <si>
    <t>Yap State Governor Henry Falan announced April 16 a “Restrictions of Movement of People” decree that would apply to all Yap State residents between the hours of 7:00 p.m. and 6:00 a.m, Monday through Friday.</t>
  </si>
  <si>
    <t>Australia gives Nauru $US2.9m for Covid-19 measures</t>
  </si>
  <si>
    <t>Nauru joins multi-country pact to keep supply chains open despite Covid-19 pandemic</t>
  </si>
  <si>
    <t>Palau begins on-site testing for Covid-19. Palau has targeted testing with front line and first responders, the elderly, individuals with pre-existing health issues, and those who display flu symptoms.</t>
  </si>
  <si>
    <t xml:space="preserve">Self-administered testing underway. The government has delved into reserves to beef up the services, building in less than a week quarantine facilities, an isolation unit and a virus laboratory that completed its first 31 locally-administered tests on Tuesday, in a first for any Pacific nation. </t>
  </si>
  <si>
    <t xml:space="preserve">Schools in TAFEA, SHEFA to open on Monday </t>
  </si>
  <si>
    <t>green light for sports activities in Shefa and Tafea Provinces to resume normal duties after the Easter weekend</t>
  </si>
  <si>
    <t xml:space="preserve"> information to those intending to 3D print PPE in response to the COVID-19 crisis, in order to ensure that safe, effective, and high quality PPE are produced for Canadian healthcare workers</t>
  </si>
  <si>
    <t>Canada Emergency Wage Subsidy to Help Businesses Keep Canadians in their jobs; 75 per cent of the first $58,700 normally earned by employees – representing a benefit of up to $847 per week. The program would be in place for a 12-week period, from March 15 to June 6, 2020.; Eligible employers who suffer a drop in gross revenues of at least 30 per cent in March, April or May, when compared to the same month in 2019, would be able to access the subsidy.
Eligible employers would include employers of all sizes and across all sectors of the economy, with the exception of public sector entities.; non-profit organizations and registered charities similarly affected by a loss of revenue, the government will continue to work with the sector to ensure the definition of revenue is appropriate to their circumstances. The government is also considering additional support for non-profits and charities, particularly those involved in the front line response to COVID-19. Further details will be announced in the near term.
An eligible employer’s entitlement to this wage subsidy will be based entirely on the salary or wages actually paid to employees. All employers would be expected to at least make best efforts to top up salaries to 100% of the maximum wages covered.</t>
  </si>
  <si>
    <t>Government of Canada partners with Amazon to help get personal protective equipment to front‑line healthcare workers</t>
  </si>
  <si>
    <t>Canada announces support to those experiencing homelessness and women fleeing gender-based violence during the coronavirus disease (COVID-19) pandemic</t>
  </si>
  <si>
    <t>new measures to reduce the risk of COVID-19 transmission on commercial passenger vessels and ferries; Prohibit all commercial marine vessels with a capacity of more than 12 passengers from engaging in non-essential activities, such as tourism or recreation.
These measures will remain in place until at least June 30.; Prohibit all commercial marine vessels with a capacity of more than 12 passengers from engaging in non-essential activities, such as tourism or recreation.
These measures will remain in place until at least June 30.; Require ferries and essential passenger vessel operators to:
Immediately reduce by 50% the maximum number of passengers that may be carried on board (conduct half-load voyages) to support the two-metre physical distancing rule; or
Implement alternative practices to reduce the risk of spreading COVID-19 (consistent with Public Health Agency of Canada guidelines) among passengers on board their vessels, such as keeping people in their vehicles, when feasible or enhanced cleaning and hygiene measures.</t>
  </si>
  <si>
    <t>allocation of $159.5 million in funding to support international efforts to fight the COVID-19 pandemic.</t>
  </si>
  <si>
    <t xml:space="preserve">Canada Emergency Response Benefit for individuals and families </t>
  </si>
  <si>
    <t xml:space="preserve">non-medical masks do not replace social distancing and hygiene measures, but if they enhance a sense of safety may be used as additional measure. If you choose to use a non-medical mask, it should be well-fitted (non-gaping). People should also be aware that masks can become contaminated on the outside or when touched by hands.  Avoid moving the mask around or adjusting it often. Also, masks should not be shared with others. 
The bottom line is that medical masks must be preserved for healthcare workers. </t>
  </si>
  <si>
    <t>establishing the COVID-19 Disability Advisory Group, comprised of experts in disability inclusion</t>
  </si>
  <si>
    <t>COVID-19 Emergency Response Act, No. 2 to Help Businesses Keep Canadians in their Jobs</t>
  </si>
  <si>
    <t>$50 million to help farmers, fish harvesters, and all food production and processing employers, put in place the measures necessary to follow the mandatory 14-day isolation period required of all workers arriving from abroad.</t>
  </si>
  <si>
    <t xml:space="preserve"> federal government will provide support of $1,500 for each temporary foreign worker, to employers or those working with them to ensure requirements are fully met. The funding is conditional on employers not being found in violation of the mandatory 14-day isolation protocols or any other public health order. This program will be available as long as the Quarantine Act is in force and the isolation protocol is followed.</t>
  </si>
  <si>
    <t>Public Health Agency of Canada releases interim guidance for infection prevention and control of COVID-19 for long-term care homes</t>
  </si>
  <si>
    <t>warnings against Fraudulent or unauthorized N95 masks which may not meet the same performance measures required by the NIOSH N95 standard and, as a result, may not properly protect consumers from COVID-19.</t>
  </si>
  <si>
    <t>ncreased flexibility for law enforcement agencies, including the Royal Canadian Mounted Police, local and provincial police forces, to issue tickets to individuals who do not comply with orders under the Federal Quarantine Act.</t>
  </si>
  <si>
    <t>all travellers arriving in Canada will be required to wear a non-medical mask or face covering to proceed to their final destination where they will isolate or quarantine. They will be provided with a mask if they do not have one.</t>
  </si>
  <si>
    <t>An updated Order is being issued, under which any traveller arriving in Canada—whether they are symptomatic or asymptomatic—cannot isolate or quarantine in a place where they would be in contact with people who are vulnerable, such as adults aged 65 years or over and people with pre-existing medical conditions.Upon arrival, every traveller will need to confirm that they have a suitable place to isolate or quarantine, where they will have access to basic necessities, such as food and medication. Travellers will be expected to make plans for where they will isolate or quarantine in advance of arriving to Canada. Travellers who do not have an appropriate place in which to isolate or quarantine themselves must go to a place designated by the Chief Public Health Officer of Canada. These criteria are newly applied to asymptomatic travellers.</t>
  </si>
  <si>
    <t>conditions for companies who may temporarily produce technical grade ethanol for use in hand sanitizers</t>
  </si>
  <si>
    <t xml:space="preserve"> Ministry of Environmental Protection Gives Manufacturers, Importers, Retailers, Recycling Corporations More Time to Submit Reports and Deposit Funds</t>
  </si>
  <si>
    <t xml:space="preserve"> the employer is obligated to measure body temperature at the entrance to the workplace. A person with a temperature exceeding 38°C will not be permitted entrance.</t>
  </si>
  <si>
    <t>emergency regulations to extend the validity and postpone regulatory approval deadlines, to help business owners during the crisis business owners.  2 month postponement of the bureaucratic processes for business owners</t>
  </si>
  <si>
    <t>Series of Restrictions on Housing Complexes for the Elderly</t>
  </si>
  <si>
    <t>National Insurance Institute and the Ministry of Social Equality will enable tens of thousands of senior citizens, who receive pensions through the Postal Bank, to obtain a MasterCard reloadable debit card and to remotely load the pension. Additionally, it will be possible to withdraw up to 4,000 Shekels in cash, every day, at any ATM, using the Postal Bank debit card.</t>
  </si>
  <si>
    <t>Nigerian President asked the chief judge to free prison inmates who have been awaiting trial for six years or more to ease overcrowding as the novel coronavirus continues to spread.</t>
  </si>
  <si>
    <t xml:space="preserve">The govenrment has decided to provide frontline healthcare workers with required incentives for the treatment and medical care of persons with COVID-19 thus: Cash risk allowance in lieu of their PAYE (Pay As You Earn) tax deductions for a period of three months commenting la April, 2020 </t>
  </si>
  <si>
    <t>Government will provide a COVID-19 weekly allowance, including compensation for daily food, board and lodging, to frontline healthcare workers in treatment centres (Acute), Isolation centres (Mild), Laboratory and quarantine centres/homes.</t>
  </si>
  <si>
    <t xml:space="preserve">Governmnet will provide life insurance policy encompassing payment to the next-of-kin of any frontline healthcare worker that loses his/her life in providing treatment to persons infected with COVID-19; </t>
  </si>
  <si>
    <t xml:space="preserve">Free tuition and other forms of educational support for a maximum of three (3) children up to 1“ degree level, for any healthcare worker who loses his/her life in the discharge of their duties; </t>
  </si>
  <si>
    <t>Extension of border closure for foreigners until the 15th of May.</t>
  </si>
  <si>
    <t>Economic support of 75.000 CFA franc per semester to 177 198  low income households.</t>
  </si>
  <si>
    <t>Economic support for workers affected by covid-19.</t>
  </si>
  <si>
    <t>restaurants and kava bars also reopened on Tuesday.</t>
  </si>
  <si>
    <t>The national government is currently providing assistance to all its citizens stranded in different parts of the world following border lockdowns amidst COVID-19 pandemic.</t>
  </si>
  <si>
    <t>Samoa has received a $US2.9 million grant from the ADB to help finance its health sector's response to the Covid-19 threat.</t>
  </si>
  <si>
    <t>Schools reopened this week</t>
  </si>
  <si>
    <t xml:space="preserve">Tonga has been boosted with a $US6 million grant from ADB </t>
  </si>
  <si>
    <t>Schools  to emphasise hygiene practices to students, the importance of social distancing and more significantly their role in this pandemic.</t>
  </si>
  <si>
    <t>A new hub for treating suspected and confirmed cases of Covid-19 in Tonga is close to completion. The Mu'a Health Centre traditionally acts as a general practice, dentistry and optometry, but now will stand in as a centre for cases of coronavirus, but more importantly separate them from patients at Vaiola Hospital. The renovations at the health centre were completed this week by His Majesty's Armed Forces.</t>
  </si>
  <si>
    <t>PRC Hands 2.5M In Cash Grant To Fight COVID-19</t>
  </si>
  <si>
    <t>COVID-19 Domestic Development Bond Issued</t>
  </si>
  <si>
    <t>ADB Approves USD6M Contingency Financing To Solomon Islands</t>
  </si>
  <si>
    <t>Solomon Islands steps up security at PNG border</t>
  </si>
  <si>
    <t xml:space="preserve">partial resumption of classes in most provinces in the country on April 27 except for schools that were located in emergency zones. </t>
  </si>
  <si>
    <t xml:space="preserve">no foreign nationals will be allowed entry to Brunei Darussalam whether by land, sea or air until further notice and this prohibition includes foreign nationals entering the country for transit. </t>
  </si>
  <si>
    <t xml:space="preserve"> in its efforts in enhancing the surveillance of the COVID-19 outbreak in the country, MoH has conducted randomised testing especially among foreign workers as well as specific groups in collaboration with the Ministry of Home Affairs. In this regard, the Ministry of Health would like to inform that for the purpose of this surveillance, a total of 374 tests have been conducted in which all tests results are negative so far. </t>
  </si>
  <si>
    <t>All foreign travellers arriving to Brunei Darussalam are also required to bear the cost of the COVID-19 laboratory testing of B$1,000.00 per individual. This is in addition to bearing the cost of self-isolation for 14 days as previously announced.</t>
  </si>
  <si>
    <t>Economic support to chicken, milk, cheese and vegetable producers.</t>
  </si>
  <si>
    <t>instructed cellular license holders to continue to focus the majority of their efforts, at this time, on maintaining the stability of networks and services to the public, as well as improving service and technical support for subscribers and to not engaging in marketing activities.</t>
  </si>
  <si>
    <t>Reducing bureaucracy for employees on unpaid leave: No additional tax coordination will be required to receive unemployment pay</t>
  </si>
  <si>
    <t>Population and immigration Authority to Automatically Extend B1 Working Visas in various sectors</t>
  </si>
  <si>
    <t xml:space="preserve"> Ministry of Health certified 900 registered nurses by means of quick procedure</t>
  </si>
  <si>
    <t xml:space="preserve">Passover regulations : • By the guidance of the Chief Rabbinate of Israel – There will be no immersion of dishes or Hagaalah of dishes in the public sphere. 
• By the guidance of the Chief Rabbinate of Israel – There will be no burning of chametz in the public sphere. 
• House cleaning – There is no need to sanitize the homes. Regular bleach and other household cleaning detergents will suffice. 
• It is recommended that you get your groceries done by delivery services.
• If you must go out to the public sphere, wear a regular face mask or a home-made mask from cotton cloth, according to the Ministry of Health's guidance, and keep a distance of 2 meters from each other.  </t>
  </si>
  <si>
    <t>enable a “state of freeze” of the transfer of subscribers in the cellular market amongst service providers, in order for the companies to concentrate their efforts in the field of network serviceability and quality technical solutions for subscribers and business customers.</t>
  </si>
  <si>
    <t xml:space="preserve">stronger screening process will be applied for inbound travelers from the United States. All symptomatic persons entering from the US, regardless of nationality, will be required to wait for testing in a facility within the airport. </t>
  </si>
  <si>
    <t>Persons inbound from the US who test positive will be transferred to a hospital or “Life Treatment Center”. Persons who test negative will enter self-quarantine at home for 14 days. Korean nationals and foreigners with a domestic residence who are asymptomatic at the time of entry will enter self-quarantine in their home for 14 days and get tested if symptoms begin to occur. Foreigners who are on a short-term visit without domestic residence and thus are unable to self-quarantine will be tested in at a temporary facility. If they test negative, they will be allowed entry under enhanced active monitoring. Persons traveling in from overseas who fail to comply with self-quarantine regulations are subject to imprisonment up to 1 year or fine up to 10 million won (effective 5 April). Persons of foreign nationality who fail to comply may be subject to measures including deportation and entry ban in accordance with Immigration Act (Articles 11 and 46).</t>
  </si>
  <si>
    <t>only travelers arriving from Europe or the United States are ordered to self-quarantine. Starting 0:00 of 1 April, all Koreans and foreigners with residence in Korea arriving from all countries will be subject to self-quarantine for 14 days upon entry. Persons traveling in from overseas who fail to comply with self-quarantine regulations are subject to imprisonment up to 1 year or fine up to 10 million won (effective 5 April). Persons of foreign nationality who fail to comply may be subject to measures including deportation and entry ban in accordance with Immigration Act (Articles 11 and 46).</t>
  </si>
  <si>
    <t>short-term travelers without domestic residence are subject to active monitoring rather than self-quarantine. Persons traveling in from overseas who fail to comply with self-quarantine regulations are subject to imprisonment up to 1 year or fine up to 10 million won (effective 5 April). Persons of foreign nationality who fail to comply may be subject to measures including deportation and entry ban in accordance with Immigration Act (Articles 11 and 46).</t>
  </si>
  <si>
    <t>stronger infectious disease prevention and control management for high-risk communities will be prepared by Friday, 10 April, and will begin to take effect starting Saturday, 11 April.</t>
  </si>
  <si>
    <t>Call to actions for 15 April 2020 General Election voters</t>
  </si>
  <si>
    <t>Returning citizens and legal residents will be subject to mandatory 14-day quarantine at designated locations</t>
  </si>
  <si>
    <t>Monitoring travelers from Wuhan</t>
  </si>
  <si>
    <t>closure of schools and institutes in Thimphu, Paro and Punakha for two weeks with effect from March 6.</t>
  </si>
  <si>
    <t xml:space="preserve">government will impose two weeks restriction on all incoming tourists with immediate effect. This is to enable rigorous monitoring, source assessment of infection and mitigate the situation. </t>
  </si>
  <si>
    <t>all schools in Wangduephodrang Dzongkhag and Phuentsholing Thromde will remain closed from March 9 to 15.</t>
  </si>
  <si>
    <t xml:space="preserve">New quarantine rules for all Bhutanese travelling into the country. Individuals/parties failing to comply with this Notification shall be liable for offence of criminal nuisance. Zero tolerance approach towards defaulters. </t>
  </si>
  <si>
    <t xml:space="preserve">Ministry of Health has stepped up surveillance systems by testing individuals coming in from high-risk countries right after they land at Paro Int’l Airport, irrespective of whether they show symptoms or not. </t>
  </si>
  <si>
    <t>Persons with disabilities (under four thromdes, Thimphu, Gelephu, Phuentsholing, and Samdrup Jongkar,) are requested to get registered with MoH by calling 6060 or 2121 and other Dzongkhags will be covered by health facilities of the Dzongkhags. This is because with COVID-19 pandemic, certain populations, such as those with disability may be impacted disproportionately by the pandemic.</t>
  </si>
  <si>
    <t>Visiting hours for relatives wishing to deliver food and other essential items to quarantine facilities</t>
  </si>
  <si>
    <t>PhilHealth assures ample funds for Covid-19 patients</t>
  </si>
  <si>
    <t>DSWD amends guidelines to expedite cash aid distribution</t>
  </si>
  <si>
    <t>Unlawful to refuse any patient, solon to hospitals</t>
  </si>
  <si>
    <t>Gov't to localize Nat'l Action Plan vs. Covid-19</t>
  </si>
  <si>
    <t>Maintain prices of crematorium services: PRRD</t>
  </si>
  <si>
    <t xml:space="preserve">UNICEF, DOH train 2,500 health workers to stop Covid-19 </t>
  </si>
  <si>
    <t>Gov’t strategy to prevent Covid-19 spread: locate, isolate, cure</t>
  </si>
  <si>
    <t>ECQ-affected farmers can claim cash subsidy over-the-counter: DA</t>
  </si>
  <si>
    <t xml:space="preserve">IATF okays guidelines for use of rapid test kits for Covid-19
</t>
  </si>
  <si>
    <t>DA ramps up food security programs amid health crisis</t>
  </si>
  <si>
    <t>Navy deploys air assets for anti-Covid-19 efforts</t>
  </si>
  <si>
    <t>Metro Manila now Covid-19 anti-discrimination zone</t>
  </si>
  <si>
    <t>AFP deploys mobile kitchens for homeless amid ECQ</t>
  </si>
  <si>
    <t xml:space="preserve">NEDA-ICC approves DOH's P5-B Covid-19 emergency response project </t>
  </si>
  <si>
    <t>Metro cops to undergo mental health wellness program</t>
  </si>
  <si>
    <t xml:space="preserve">DepEd's online learning platform reaches over 4M users </t>
  </si>
  <si>
    <t>Megaworld donates P60-M Covid-19 test labs to Red Cross</t>
  </si>
  <si>
    <t>PNP deploys SAF (Special Action Force) troops in NCR areas with high ECQ violations</t>
  </si>
  <si>
    <t>Conversion of PH Sports Complex into PCC completed</t>
  </si>
  <si>
    <t>Sampaloc district in Manila placed under 48-hour ‘hard lockdown’. Domagoso signed an executive order shutting down Sampaloc district from 8 p.m. on Thursday (April 23) until 8 p.m. on Saturday (April 25).</t>
  </si>
  <si>
    <t>US provides add'l $5.3-M aid for PH Covid-19 response</t>
  </si>
  <si>
    <t>Sector-specific plans, sharing of practices boost Covid-19 fight</t>
  </si>
  <si>
    <t>Gov’t agencies ordered to set new rules amid Covid-19 pandemic</t>
  </si>
  <si>
    <t>DOJ okays new rules easing clemency, parole process</t>
  </si>
  <si>
    <t>OWWA assists almost 13K stranded OFWs</t>
  </si>
  <si>
    <t>IATF okays free hotel accommodation for health workers</t>
  </si>
  <si>
    <t>suspend all visa free entry and the issuance of all e-visas and visas-on-arrival for all foreigners for a period of one month, effective March 31.</t>
  </si>
  <si>
    <t>Taskforce for insurance in unlikely events established, such as for pandemics</t>
  </si>
  <si>
    <t>Expansion of benefits for other population groups affected by COVID-19</t>
  </si>
  <si>
    <t xml:space="preserve">Expansion of medical coverage for certain treatments </t>
  </si>
  <si>
    <t>Expansion of cycling infrastructure as social distancing and physical activity intervention recommended by WHO</t>
  </si>
  <si>
    <t>Most states across Germany introduced mandatory face mask wearing during shopping</t>
  </si>
  <si>
    <t>Guarantee program initiated for the agricultural sector</t>
  </si>
  <si>
    <t>Taskforce established to decide on additional support to hospitals</t>
  </si>
  <si>
    <t>Funds set up to support summer school terms and creation of over 3,000 summer jobs for students in Iceland; Summer term for students – work, study, and entrepreneurial projects</t>
  </si>
  <si>
    <t>Optional surgeries and invasive examinations will be permitted and various other restrictions on health care will be lifted. The Minister of Health has decided on this in accordance with the proposal of the Medical Director of Health.</t>
  </si>
  <si>
    <t>Food fund with ISK 500 million established for the agricultural sector</t>
  </si>
  <si>
    <t>Package for the start-up sector</t>
  </si>
  <si>
    <t>Package for the tourism sector</t>
  </si>
  <si>
    <t>Leisure and social center work resumes their work</t>
  </si>
  <si>
    <t>Sports and swimming lessons</t>
  </si>
  <si>
    <t>The government has decided to raise funding in the artist's salary fund by ISK 250 million.</t>
  </si>
  <si>
    <t>The Government intends to support the operation of private media with ISK 350 million</t>
  </si>
  <si>
    <t xml:space="preserve">The Directorate of Labor will receive up to ISK 100 million of additional funding for the Agency's operations due to increased projects related to COVID-19. </t>
  </si>
  <si>
    <t>Regulation from the Ministry of Industry, the Minister of Industry and Innovation, which allows film producers to request a special payment for the reimbursement of interim settlements for projects that have already been granted a reimbursement for costs.</t>
  </si>
  <si>
    <t>Minister of Tourism, Industry and Innovation, has allocated 200 million kr. additional contribution to the Tourist Fund's Construction Fund in 2020,</t>
  </si>
  <si>
    <t>Travelers coming from a country with confirmed cases of COVID-19 who have fever and/or other symptoms of COVID-19 will be sent to a hospital for monitoring and COVID-19 testing.</t>
  </si>
  <si>
    <t>individuals not exhibiting COVID-19 symptoms entering Laos from a country without a common border with Laos but with more than 100 confirmed cases of COVID-19 are required to undertake 14 days of self-quarantine after entering Laos.</t>
  </si>
  <si>
    <t>Suspend all type of visa for all nationals at the Lao Diplomatic Mission abroad from 01st April to 20th April 2020</t>
  </si>
  <si>
    <t>KLM Ceases Operations Until April 30 and JAL Reduces Flights to Twice Per Week: KLM announced today the airline will cease operations from Bangkok until after April 30. JAL plans to reduce daily flights from Bangkok to twice per week.</t>
  </si>
  <si>
    <t>VietJet Ceasing Service to Krabi Airport: VietJet Air announced it is halting flights between Krabi Airport and Bangkok’s Suvarnabhumi Airport (BKK) until May 1, 2020. There are no flights out of Krabi Airport until after April 30.</t>
  </si>
  <si>
    <t>April 8, the Royal Thai Government approved and implemented automatic visa extensions for foreign nationals (including U.S. citizens) whose visas expire between March 26 and April 30.</t>
  </si>
  <si>
    <t xml:space="preserve">specific ramadan measures </t>
  </si>
  <si>
    <t xml:space="preserve">postpone non-urgent oragn and stem-cell transplants to avoid immunsuppressing patients </t>
  </si>
  <si>
    <t>Decision on the final / possible COVID-19 deaths as much as possible with dead examination- It is recommended to try and not to give an autopsy. if necessary there are set requirments to avoid further exposure of heath care workers</t>
  </si>
  <si>
    <t>In Dubai, the national sanitation programme effective for 24 hours a day has been extended until at least 25 April. Individuals are prohibited from leaving their homes during the cleaning and disinfection programme, except for essential purposes or if they work in a vital sector</t>
  </si>
  <si>
    <t>after first confirmed case: Hadramout (Yemen’s largest province and is under government control) imposes a curfew starting Friday morning until Saturday</t>
  </si>
  <si>
    <t>Hadramout hutting down public markets</t>
  </si>
  <si>
    <t>Hadramout banning all kinds of gatherings</t>
  </si>
  <si>
    <t>workers at the port would be quarantined and the area would be placed under a two-week curfew</t>
  </si>
  <si>
    <t>The neighboring Shabwa and al-Mahra provinces closed their borders with Hadramout.</t>
  </si>
  <si>
    <t>Private car traffic and interurban transport will be banned across eight cities: Durres, Elbasan, Fier, Lezha, Lushnje, Shkodra, Tirana and Vlor. Roads connecting Tirana and Durres to other parts of the country are closed and public transportation is closed between/within the two cities. Vehicles will only be permitted if individuals obtain an authorisation from traffic police; only essential workers will be allowed to do so and drive only from 05.00 until 08.00 and from 16.00 until 17.30.</t>
  </si>
  <si>
    <t>The Ministry of Religious affairs has issued a fatwa (rule) stating that hiding COVID-19 symptoms is against religion and that patients have a duty to inform the authorities. This may increase legal measures against those found to be non-compliant.</t>
  </si>
  <si>
    <t>Travelers who lived in or visited the EU region and Iran since March 1, 2020 will not be allowed to enter Bangladesh until April 15, 2020.  However, those travelers who have not been to the EU region or Iran on or before February 29, 2020 will be permitted to enter Bangladesh with valid visas.</t>
  </si>
  <si>
    <t>Foreign nationals with valid visas will be required to produce a medical certificate (with English translation) to be obtained within 72 hours of travel, indicating that they do not have any symptoms of COVID-19.  This medical certificate needs to be submitted on arrival at the Bangladesh point of entry (airport/seaport/land port).</t>
  </si>
  <si>
    <t>Passengers arriving in Bangladesh from other coronavirus-affected countries will be placed under self-quarantine for two weeks after arrival.  This will continue until further notice.</t>
  </si>
  <si>
    <t>All roads leading to Maralik were blocked by police checkpoints on Monday</t>
  </si>
  <si>
    <t>Authorities sealed off a small town and an adjacent village in Armenia’s northwestern Shirak province on Sunday after 18 employees of a local hospital tested positive for coronavirus.</t>
  </si>
  <si>
    <t>The Maralik hospital was temporarily shut down on Saturday after the 18 coronavirus cases were confirmed among its 61-member staff. Shirak’s governor, Tigran Petrosian, said the infected medical personnel were taken to a hospital in the provincial capital Gyumri while their colleages were placed under quarantine. The authorities also ordered more than 40 relatives and friends of the infected medics to self-isolate, he said.</t>
  </si>
  <si>
    <t>A special COVID19 Social Relief of Distress grant of R350 a month for the next 6 months will be paid to individuals who are currently unemployed and do not receive any other form of social grant or unemployment payment</t>
  </si>
  <si>
    <t>Those who are elderly, and those with underlying conditions, must remain at home and take additional precautions to isolate themselves.</t>
  </si>
  <si>
    <t>Government offers funding for companies who produce essential goods or provide essential services to scale up their operations.</t>
  </si>
  <si>
    <t>Hotline established for areas is in need of water to contact.</t>
  </si>
  <si>
    <t>Reporting of domestic violence now also possible through app</t>
  </si>
  <si>
    <t>Various prefects have increased their controls in connection with the holidays of the anniversary of the Liberation and Labor Day for the 25th April and 1st May</t>
  </si>
  <si>
    <t>For the national Liberation Day certain forms of celebrations have been allowed</t>
  </si>
  <si>
    <t xml:space="preserve">Kuwait airport reopened for departing flights </t>
  </si>
  <si>
    <t>Ministry of Health has allowed private medical clinics to re-open for three days a week from 11:00am to 2:00pm</t>
  </si>
  <si>
    <t>During Ramadan, food delivery services will be permitted to operate between 5:00pm and 1:00am</t>
  </si>
  <si>
    <t>Launch of digital ID cards, as in-person distribution is complicated</t>
  </si>
  <si>
    <t>Home-based quarantine monitored through bracelet</t>
  </si>
  <si>
    <t xml:space="preserve">Mandatory app to monitor the repatriated persons </t>
  </si>
  <si>
    <t>The government has decided to support the operation of the state joint stock company Riga International Airport in emergency situations for the total amount of 54.42 million euros</t>
  </si>
  <si>
    <t xml:space="preserve">Call from head of the National Centre for Disease Control to municipalities to cooperate </t>
  </si>
  <si>
    <t>Safety recommendations for elderly persons continue to apply, thus contact should generally be limited also to grandchildren</t>
  </si>
  <si>
    <t>Pre-schools remain open for persons in critical jobs</t>
  </si>
  <si>
    <t>Economic package for the cultural sector</t>
  </si>
  <si>
    <t>Catholic churches in Lithuania will resume public services, except on Sundays</t>
  </si>
  <si>
    <t>Outdoor cafes, restaurants and bars will be allowed to reopen</t>
  </si>
  <si>
    <t xml:space="preserve">Driving and aviation exams will also be able to take place </t>
  </si>
  <si>
    <t>Suspension of efforts to test all health professionals every 7 days, due to not being feasible and including persons with little exposure and risk; only health professionals at risk tested</t>
  </si>
  <si>
    <t>Museums and libraries to reopen, as long as they can ensure 10 square metres per client, or serve only one person at a time.; Also reopening of parks, zoos, observational platforms, as long as there’s a two-metre distance between people.</t>
  </si>
  <si>
    <t>Upon opening of primary schools, the size of classes at primary schools will be halved. Pupils will go to school approximately 50% of the time. They will spend the other 50% of their school hours doing distance learning. There is an excption for pupils of primary schools for special education - they may attend school every day.</t>
  </si>
  <si>
    <t>Parents are asked to take their children to school or childcare on foot or by bike wherever possible. This will prevent public transport becoming crowded.</t>
  </si>
  <si>
    <t>CHECK AGAIN CLOSER TO DATE: Secondary schools can begin making preparations for pupils to gradually return to school from Tuesday 2 June.</t>
  </si>
  <si>
    <t>Children aged 12 and under will be allowed to play sports together outdoors under supervision.</t>
  </si>
  <si>
    <t>Young people aged 13 to 18 will be allowed to play sports together outdoors under supervision, but must stay 1.5 metres apart.</t>
  </si>
  <si>
    <t>Top-level athletes will be allowed to resume training sessions at dedicated training facilities if they maintain a distance of 1.5 metres from others.</t>
  </si>
  <si>
    <t>From 29 April people aged over 70 who live independently may be visited occasionally by the same one or two people.</t>
  </si>
  <si>
    <t>The mining sector allowed to scale up operations within the WHO parameters of social distancing. Workers in the sector to be screened before resumption of work. Mining workers to remain in mine compounds until the end of lockdown.</t>
  </si>
  <si>
    <t>Mount Carmel Hospital has geared up to be COVID-19 prepared by taking up several structural and procedural initiatives to make sure that all patients are kept safe during their stay at the facility.</t>
  </si>
  <si>
    <t>Companies employing between 10 and 20 people will thus be able to benefit from a single indemnity, which amounts to a lump sum of 12,500 euros; 5,000 euros is also granted to companies of less than 10 people under certain conditions (e.g. minimum loss of 50%)</t>
  </si>
  <si>
    <t>Infection prevention guidance for schools published</t>
  </si>
  <si>
    <t>Norway Allocates 178 Million NOK to Promote Internal Tourism</t>
  </si>
  <si>
    <t>For the synergies and risks of heart disease and COVID-19</t>
  </si>
  <si>
    <t>Specific shopping hours for persons 65+ are now strictly encouraged, though not mandatory anymore</t>
  </si>
  <si>
    <t>Economic package strengthened for entrepreneurs, including additional loans</t>
  </si>
  <si>
    <t>All employees and clients of social service homes are tested, as first locations as part of a Slovakia-wide testing strategy</t>
  </si>
  <si>
    <t>Members of the public are advised that masks are only required if they are caring for a person suspected of being infected with COVID-19 or if they are coughing or sneezing. Persons who do not display any symptoms of COVID-19 and who are not caring for anyone suspected to have contracted COVID-19 need not wear mask to access services at the DoC or the General Registrar’s Office.</t>
  </si>
  <si>
    <t>all schools will be closed for two weeks</t>
  </si>
  <si>
    <t>schools will be closed for an additional week (March 30, 2020 – April 03, 2020). This will lead into the Easter Term vacation (April 06, 2020 – April 17, 2020).</t>
  </si>
  <si>
    <t>guaranteed salaries to all public servants for the rest of the year</t>
  </si>
  <si>
    <t>Additional economic benefits for wokers: The coverage of unemployment benefit is extended to workers made redundant during the trial period of a new job.; The scope of application of the ERTEs is increased;The preferential nature of remote work is extended for two months, as well as the right to adjust the schedule and reduce the working day</t>
  </si>
  <si>
    <t>Additional economic benefits for companies: The tax bases are adjusted to the economic situation; The VAT applicable to the supply of medical equipment from national producers to non-profit public entities and hospital centers is reduced to 0%; The VAT on electronic books, magazines and newspapers is also reduced to align it with that applicable to paper ones.; The ICO Guarantee Line of 100,000 million euros will cover company notes and reinforce the mutual guarantee societies of the Autonomous Communities.; The Insurance Compensation Consortium is empowered to act as a reinsurer of credit insurance risks, which will strengthen the channeling of resources for commercial credit.; A mechanism is established for the renegotiation and postponement of the payment of business premises rent.; Notary fees for novation of non-mortgage loans are reduced.</t>
  </si>
  <si>
    <t>A sports Foundation is created, endowed with funds from the sale of audiovisual rights to football to help finance and provide stability to the federal sport, the Olympic and Paralympic sports.</t>
  </si>
  <si>
    <t>Economic package for the agricultural sector developed</t>
  </si>
  <si>
    <t>The Government has decided to change the requirements on Almi’s operations to facilitate investments in new and existing innovative companies as part of their economic corona measures</t>
  </si>
  <si>
    <t xml:space="preserve">New places at Swedish University of Agricultural Sciences to meet increased need for labour transition </t>
  </si>
  <si>
    <t>To avoid gatherings and celebrate the Walpurgis night differently this year</t>
  </si>
  <si>
    <t>Change of recommendation for youth sport; no general advice against youth sport activities, under certain conditions (only persons without symptoms) and with max 50 persons</t>
  </si>
  <si>
    <t xml:space="preserve">Launch of initiative for green jobs for people who are far from the labour market. The initiative is aimed at mitigating unemployment linked to the ongoing outbreak of COVID-19. SEK 150 million has been set aside for 2020 </t>
  </si>
  <si>
    <t>Extension until 16th May: economic support to those companies that can reopen by 27th April or 11th May respectively to continue support beyond day of opening</t>
  </si>
  <si>
    <t xml:space="preserve"> “state of freeze” of the transfer of subscribers in the cellular market amongst service providers, in order for the companies to concentrate their efforts in the field of network serviceability and quality technical solutions for subscribers and business customers.</t>
  </si>
  <si>
    <t>increases of available reagents and contracts with additional providers to allow to perform more than 10,000 more tests per day starting in two weeks</t>
  </si>
  <si>
    <t>launch a professional and task-specific telephone support line for medical teams, healthcare system employees and retired employees, and members of their families, who are faced with the Coronavirus. This support line is staffed by psychologists and social workers from the State Healthcare Array.</t>
  </si>
  <si>
    <t>Requirement to Wear Masks When Leaving the Home; instruction of wearing a mask does not apply to a minor under the age of 6, a person who – due to mental, psychological, or medical disability – has significant difficulty in using a mask, a person within their own vehicle, in a building or room without another person, if one is only in the proximity of immediate family of the same household in an enclosed space, is participants in the media (under the circumstance that they are still two metres from the nearest person), or two employees who work regularly in one office provided that they keep a two metre distance.</t>
  </si>
  <si>
    <t>The Director General has decided to have more tests done in nursing homes. If a patient is found in anursing home, all tenants and staff will be tested.</t>
  </si>
  <si>
    <t>revise the amount of the license guarantees for communication license holders, the gist of which is reducing the amount of these guarantees by 50% to 90%; divert funds to covid efforts</t>
  </si>
  <si>
    <t>The Ministry of Communications is, for the first time, permitting access to ultrafast wireless broadband infrastructure that will enable telecommuting and remote learning for geographically isolated communities that, up to this point in time, have been lacking sufficient broadband infrastructure.</t>
  </si>
  <si>
    <t>To meet the goal of 10,000 tests a day, 30 laboratories across Israel that test for COVID-19 are preparing to work 24/7 including during the Passover festival.</t>
  </si>
  <si>
    <t xml:space="preserve">publication of trains and flights on which coronavirus positive people travelled </t>
  </si>
  <si>
    <t>Public transport will return at a reduced rate of up to 25% as of Sunday, April 12, in the morning.</t>
  </si>
  <si>
    <t>protect environment; refrain from using pesticides in house, throw wipes, gloves, masks, in trash not street or toilet; don't buy more food than you need; respect that neighbors are home and keep noise to minimum ; keep bottles you would normally deposit and recycle them at a later time</t>
  </si>
  <si>
    <t xml:space="preserve"> anyone returning from overseas will be sent to State-run hotels for isolation. In exceptional cases, the Director General of the Ministry of Health, in consultation with the General of the Home Front Command, may authorize someone returning from abroad to carry out their required isolation in another location due to health or humanitarian reasons or other special circumstances and under conditions to be determined for the isolation.It was further decided to extend the regulations until April 22, 2020.</t>
  </si>
  <si>
    <t xml:space="preserve"> anyone returning from overseas will be sent to State-run hotels for isolation. In exceptional cases, the Director General of the Ministry of Health, in consultation with the General of the Home Front Command, may authorize someone returning from abroad to carry out their required isolation in another location due to health or humanitarian reasons or other special circumstances and under conditions to be determined for the isolation. It was further decided to extend the regulations until April 22, 2020.</t>
  </si>
  <si>
    <t xml:space="preserve"> Ministerial Committee released what Jerusalem precincts were designated as restricted areas.As of Sunday April 12, 2020 at 12:00, it will not be possible to go outside of "restricted areas". Will be allowed to travel out only for particular exceptions:  work, essential medical treatment, a funeral of an immediate family member, transfer of a minor between divorced parents, a legal proceeding or any other essential need with the prior authorization of the National Emergency Authority.</t>
  </si>
  <si>
    <t xml:space="preserve">gradual plan for reassigning hospital beds for Coronavirus patients, including artificially-ventilated patients, was designed to meet the objective set for each hospital by the Ministry.  Medical supplies, protective gear, disposable sanitizing supply etc. were mapped and daily monitored in both hospitals and in the emergency reserve, in Magen David Adom and the Center for Combat Gear and Spare Parts (MATZLAH), and restock requests from the hospitals were gathered, for the continuing preparations vis-à-vis the acquisitions agencies, and for working on the basis of models that would allow for assistance in restocking according to each hospital's needs.   
• Existing hospital infrastructures were mapped, all the while examining existent oxygen provision infrastructures, and upgrades and adjustments were made for increasing the hospitals' capacity to provide infrastructures necessary for operating these beds.   
 Massive renovation activities were performed in the partially-abandoned Rishon LeZion Geriatric Center in order to reassign it as a general Coronavirus medical center, with 357 beds, 10 artificial ventilation departments (283 beds), triage center for sorting ambulatory and non-ambulatory patients, preparations for the installation of a CAT scan machine, laboratory and recreational facilities for the staff.   Ministry promotes the construction of task-specific wards in geriatric medical centers and in community-based nursing facilities. This activity includes professional counseling, on-site visits, drafting guidances and protocols for operating departments for Coronavirus patients in mild condition and for providing professional assistance inasmuch as needed. Assisting the IDF in manufacturing air-supply infrastructures and vital treatment for the sick (vacuum and air) Developing measures and work protocols for the safety and security of treating personnel </t>
  </si>
  <si>
    <t xml:space="preserve">The Ministry built, and continues to build, task-specific departments for the treatment of Coronavirus patients in the governmental geriatric centers. Departments were opened at Shmuel Harofeh, Doroth Netanya and Shoham Pardes Hanna, and currently intensive measures are taken to open additional departments in such hospitals as Herzog and Flimann. The number of hospital beds for Coronavirus patients in the geriatric medical centers is expected to reach about 650 beds.   </t>
  </si>
  <si>
    <t>In a special video, Ultra-Orthodox mayors call upon the public to abide by the Ministry of Health's orders to wear masks, serve as role models</t>
  </si>
  <si>
    <t xml:space="preserve"> ministers have approved a draft temporary order submitted by Minister Zeev Elkin, which will ensure functional continuation of garbage and recycling services for Israeli residents during this emergency period. </t>
  </si>
  <si>
    <t>NIS 190 million to local authorities that are in dire financial straits due to the coronavirus crisis. The order is effective under the authority of the Clean Air Law.</t>
  </si>
  <si>
    <t>Ministry of Health's Director General Moshe Bar Siman Tov held an update and briefing talk today at noon with the Chairman of the Israeli Society of Internal Medicine and the Heads of Internal Medicine.</t>
  </si>
  <si>
    <t xml:space="preserve">The industry, manufacturing, and services sectors may resume working at a capacity of 30% of their workforce strength or up to 10 employees in the workplace at the same time, whichever is higher. this restriction will not apply to workplaces and businesses that will meet the "purple badge" rules, and these may employ higher workforce strengths. operating a business in violation of the regulations above shall be considered a criminal offense, as well as an administrative offense that may incur fines. Sporting-related activities will be permitted for a single person, for a single person with one regular companion, or people living in the same household, and to a distance of up to 500 meters from the place of residence. Visiting beaches, parks, playgrounds, and urban sporting facilities will not be permitted. Visiting other people's households will not be permitted (beyond 3 families standing in regular contact for babysitting purposes). Participation in bris or wedding ceremonies will be permitted in open spaces only, with a limit of 10 people at most, and all the while maintaining a distance of 2 meters from person to person. Going out to mikvehs for men will be permitted, as long as there will no more than 3 men in the same place at the same time). Prayer will be permitted in the participation of no more than 19 people, within a 500 meter distance from the residence or the workplace, in an open space and all the while maintaining a distance of at least 2 meters from person to person. Prayer will be permitted in the participation of no more than 19 people, within a 500 meter distance from the residence or the workplace, in an open space and all the while maintaining a distance of at least 2 meters from person to person.  Zoos, safaris, or national parks may be opened for holding outdoor activities for people with disabilities in accordance with the guidances stipulated in the regulations. Physicians are forbidden from opening a clinic or an operating room for providing aesthetical treatment unless this treatment is required for an essential health-care need  </t>
  </si>
  <si>
    <t xml:space="preserve">open special education programs with a limit of up to 3 children per group, subject to maintaining a fifteen-minute buffer between groups and maintaining hygiene. </t>
  </si>
  <si>
    <t xml:space="preserve"> provisions for replacing on one-time basis workers from the non-essential workers list with workers from the essential worker's list, in a rate that will not exceed 25% of the number of workers in the essential worker's list, all subject to the provisions of the decision.  </t>
  </si>
  <si>
    <t>Extensive Information Campaign Will Be Launched Ahead of the Month of Ramadan</t>
  </si>
  <si>
    <t>declare the city of Bnei Brak and certain boroughs of Jerusalem "restricted areas". The resolution will take effect today (Thursday, April 16 2020) at 18:00. The committee decided to relax the restrictions that applied to the residents of the area and determined that the restrictions would apply to entry or exit by public transport only, with the exception of taxis.</t>
  </si>
  <si>
    <t xml:space="preserve">Visitation Protocol in Residential Settings for Older Adults and People with Disabilities  </t>
  </si>
  <si>
    <t>The Ministerial Committee for the definition of "restricted areas" approved the declaration of areas in Netivot and Beit Shemesh as "restricted areas" for a period of 5 days from Sunday 26.4 at 6:00 to Friday 1.5 at 6:00.</t>
  </si>
  <si>
    <t>approved emergency regulations that provide additional relief in order to gradually restore the Israeli economy to cautious routine in the shadow of the COVID-19 outbreak</t>
  </si>
  <si>
    <t>llow the resumption of driving lessons and practical driving lessons</t>
  </si>
  <si>
    <t>Regulations for Memorial Day:
People will be permitted to go out for visitation and commemoration of graves of fallen IDF soldiers, victims of terror, and memorial sites from today (Wednesday, April 22, 2020), until Monday, April 27,2020 at 16:00, Memorial Day Eve.
We emphasize that the regulations on Memorial Day Eve and Memorial Day (beginning on Monday, 27, 2020 at 16:00) will not allow visits to cemeteries and memorial sites.</t>
  </si>
  <si>
    <t>Regulations for Independence Day:
Beginning Tuesday, April 28, 2020 at 17:00 until Wednesday, April 29, 2020 at 20:00, a person can leave their home only for the purpose of procuring medicines and essential items, receive vital services, and only in their local municipality (unless their municipality does not contain those services, in which case they can go to the nearest municipality).
During this period, public transport activity will cease.
The Ministry of Health reiterates that citizens must celebrate Independence Day in their homes. Procuring of food will not be allowed on the Eve of Independence Day and Independence Day itself. It is possible to leave the house in order to get fresh air or exercise near the home as with the regulations from the Seder night.</t>
  </si>
  <si>
    <t>Regulations for Ramadan:
During the period from Thursday, April 23, 2020 to Sunday, May 3, 2020, in a locality of primarily Muslim residents and in certain areas of Jerusalem, it was decided that businesses and stores with public reception will not be opened between the hours of 18:00 and 03:00, with the exception of pharmacies. Businesses will be allowed to operate only through delivery services.</t>
  </si>
  <si>
    <t xml:space="preserve">Ministry of Environmental Protection will be allocating nearly NIS 200 million so that weaker local authorities can continue to properly treat waste. </t>
  </si>
  <si>
    <t>Designating Cybersecurity Firms as Emergency Service Providers</t>
  </si>
  <si>
    <t>Ministry Offering Counselling Services For Students</t>
  </si>
  <si>
    <t>Produce Vendors To Be Back In Business Soon; Vendors will also be required to prepackage produce for sale; wear masks and gloves; have hand sanitizer and ensure the cleanliness of the work areas.  Additionally, they have been advised to deal with one customer at a time, so as to prevent crowding.</t>
  </si>
  <si>
    <t>Groceries To Be Packed In Plastic Bags At This Time</t>
  </si>
  <si>
    <t>Airport Post Office Reopened; New Protocols In Place: Postmaster General has outlined safety measures which must be undertaken by all persons transacting business at post offices across the island.
They will be required to sanitize their hands on entering the post offices and must wear a cloth mask to cover the mouth and nose.</t>
  </si>
  <si>
    <t>No NIFCA Or Crop Over Festival For 2020</t>
  </si>
  <si>
    <t>The Barbados Private Sector Association has donated 40 smart phones to the Ministry of Health and Wellness to help facilitate ease of communication between those on the frontlines of the COVID-19 response.</t>
  </si>
  <si>
    <t>PAHO/WHO Donates COVID-19 Test Kits &amp; Equipment</t>
  </si>
  <si>
    <t>Virtual Classroom For Public Officers</t>
  </si>
  <si>
    <t>there will be an increase in persons being tested for COVID-19 shortly to ensure there is no community transmission</t>
  </si>
  <si>
    <t>permission for computer stores to reopen to facilitate online shopping.</t>
  </si>
  <si>
    <t>parents of newborns reminded that they have up to one year to register babies without penalty, only stillbirths and those that have to seek urgent medical attention overseas should be registered at this time. The registration of deaths will continue, and only death certificates for recent deaths will be processed.
Also, only persons seeking marriage certificates to facilitate urgent travel documents for medical reasons will be processed at this time.</t>
  </si>
  <si>
    <t>Medical Field Hospital Set Up As Respiratory Facility</t>
  </si>
  <si>
    <t>Barbados has united with 144 United Nations (UN) Member States and Observers to end domestic violence, especially during the COVID-19 pandemic.</t>
  </si>
  <si>
    <t>QEH Pharmacy Launches Delivery Service</t>
  </si>
  <si>
    <t>To further isolate vulnerable patients and staff from potential exposure to the Coronavirus (COVID-19), the Queen Elizabeth Hospital has established a Clinical Decision Unit (CDU) at Jemmotts Lane, St. Michael.</t>
  </si>
  <si>
    <t>The Rotary Club of Barbados South donated 600 masks to the Ministry of Health and Wellness on Wednesday, April 22 to be used by frontline workers in the Royal Barbados Police Force.</t>
  </si>
  <si>
    <t>Police conduct checks on over 10,000 Belarusians in self-isolation</t>
  </si>
  <si>
    <t>Belarusian Red Cross launching fundraiser for COVID-19 response</t>
  </si>
  <si>
    <t>100,000 express test kits for detecting COVID-19 antibodies will be delivered to Belarus. intentions for mass testing to determine active and recovered cases</t>
  </si>
  <si>
    <t>#ThankYouDoctors campaign kicks off in Belarus</t>
  </si>
  <si>
    <t>Healthcare Ministry has published the information on the number of COVID-19 cases by region,</t>
  </si>
  <si>
    <t xml:space="preserve"> virtual benefit music marathon under the title “Kindness” in support of Belarusian doctors to raise funds to buy and produce personal protective equipment</t>
  </si>
  <si>
    <t>Online service to assess coronavirus symptoms</t>
  </si>
  <si>
    <t xml:space="preserve"> Belarus has received a pilot batch of 5,000 instant coronavirus antibody test kits. will be used for medical triage at admitting departments of hospitals to separate patients having a regular bacterial pneumonia or pneumonia caused by another viral infection, from patients with coronavirus pneumonia</t>
  </si>
  <si>
    <t>Belarus’ Healthcare Ministry receives over Br5m, €79,000 in donations</t>
  </si>
  <si>
    <t xml:space="preserve"> Yanka Kupala National Academic Theater has started  making protective face masks as part of its Non-Theater Mask social project</t>
  </si>
  <si>
    <t>Belarus has plans to use convalescent plasma therapy to treat coronavirus patients, Healthcare Minister Vladimir Karanik said</t>
  </si>
  <si>
    <t>Belarus’ Healthcare Ministry issues self-isolation rules for arrivals. Belarus’ arrivals are not allowed to leave their homes (places of temporary residence) and visit workplaces, educational institutions, stores, shopping centers, public catering and sports facilities, exhibition and concert halls, cinemas, railway and bus stations, and other public places without urgent necessity.
People in self-isolation are advised to shop online but avoid direct contact with delivery agents.</t>
  </si>
  <si>
    <t>ealthcare Ministry has revised approaches to observing the people COVID-19 patients have been in contact with. fection is found in first-tier contacts on the second to fifth day. This is why such patients will have to take coronavirus infection tests on the sixth or seventh day. If the test results are negative, the patient gets discharged. But the patient is still advised to follow the self-isolation protocol for up to 14 days. The ministry has also decided to hospitalize second-tier contacts and examine them for COVID-19 if they demonstrate symptoms of an acute respiratory disease. If examination results are negative and their health does not get worse, they will be discharged for consequent out-patient treatment.</t>
  </si>
  <si>
    <t xml:space="preserve">the Belarusian Healthcare Ministry has updated the list of countries with the difficult epidemiological situation due to the coronavirus pandemic, adding to the list Italy, Iran, South Korea, France, Germany, Spain, Poland, and Czechia, BelTA learned from the website of the ministry.Those who arrive from the high-risk countries are put in a 14-day quarantine.If a person is displaying symptoms of an infection, their vehicle is transported to a separate parking space, and they are isolated until the arrival of an ambulance that takes them to a hospital (or a department) for infectious diseases. Customs and border control checkpoints are then disinfected.
</t>
  </si>
  <si>
    <t>Belarusian Healthcare Ministry advises everyone arriving in Belarus to self-isolate in order to limit the spread of COVID-19,</t>
  </si>
  <si>
    <t>president Lukashenko pledges financial support for companies amid COVID-19</t>
  </si>
  <si>
    <t>Belarusian government has set self-isolation rules for those who needs to follow them. Self-isolation rules apply to citizens of Belarus and foreigners who test positive for COVID-19, as well as first- and second-level contacts. First-level contacts need to self-isolate for 14 days following the date of the last contact with the infected, second-level contacts – with the appearance of symptoms (cough, sore throat, shortness of breath, fever). The doctor may decide on prolonging self-isolation time.If the person breaks the self-isolation rules, he or she gets 50% of sick pay envisaged by the law.Those violating the self-isolation rules will be fined.</t>
  </si>
  <si>
    <t>all borders closed, does not apply to cargo, Belizean nationals, diplomats residing in Belize, and foreigners with legal residency may enter Belize. may be subject to a period of 14 days in quarantine to prevent the possible transmission of COVID-19.</t>
  </si>
  <si>
    <t>weekly live webcast q&amp;a on covid 19 launched by ministry of health</t>
  </si>
  <si>
    <t>elective surgeries cancelled to further notice, restrictions on hospital visitation</t>
  </si>
  <si>
    <t xml:space="preserve">Temporary Suspension of Immigration Services </t>
  </si>
  <si>
    <t xml:space="preserve">cancellation of prohibition of sailing cargo vessels in Ambergris Caye </t>
  </si>
  <si>
    <t xml:space="preserve"> Public transport service to be limited to seated passengers only. No excess passengers will be allowed.The interior of all buses including seats and metal surfaces such as handrails must be sanitized before departing each bus terminal along the route.
</t>
  </si>
  <si>
    <t xml:space="preserve">Recommendation of government to flush all water systems for those companies returning to work since a couple of weeks, as there is a risk of pathogens having gathered during the stillstand </t>
  </si>
  <si>
    <t>Additional services may reopen from 20.04.2020, including chimney sweepers, open-air markets</t>
  </si>
  <si>
    <t>Economic support for cultural institutions</t>
  </si>
  <si>
    <t>Visits in elderly homes allowed again, not in hospitals though</t>
  </si>
  <si>
    <t>Distribution of 200 000 face masks to companies in connection with gradual reopening</t>
  </si>
  <si>
    <t>Contrary to the federal line, Ticino has implemented stricter measures for the gradual reopening. Maximum number of persons are implemented for certain jobs, specific regulations around hotels</t>
  </si>
  <si>
    <t>For child care institutions</t>
  </si>
  <si>
    <t>All child care institutions may reopen, to ensure ease of gradual opening</t>
  </si>
  <si>
    <t>Mandatory requirement of safety protocol for all companies to be allowed to reopen</t>
  </si>
  <si>
    <t>Economic support for sport institutions</t>
  </si>
  <si>
    <t>Testing policies for elderly homes adapted to increase coverage</t>
  </si>
  <si>
    <t>Some public administration offices to reopen</t>
  </si>
  <si>
    <t>Regulations around decision making of regional government bodies adapted to also be possible digitally to a certain degree</t>
  </si>
  <si>
    <t>Additional economic protection measures for persons with disability</t>
  </si>
  <si>
    <t>Psychotherapy care funding model adapted, to also cover telecounselling</t>
  </si>
  <si>
    <t>Churches to reopen under certain conditions</t>
  </si>
  <si>
    <t>Simplification of repayment for cancelled school trips</t>
  </si>
  <si>
    <t>Suspension of various deadlines for several groups to avoid negative effects due to corona</t>
  </si>
  <si>
    <t>Brussels ariline to resume flights by 15th May</t>
  </si>
  <si>
    <t>The Brussels government will give a one-time premium of €214.68 to tenants with a low income who are losing (part of) it due to the crisis because of the new coronavirus (Covid-19).</t>
  </si>
  <si>
    <t>Flemish government establishs task force to protect vulnerable families</t>
  </si>
  <si>
    <t>All staff in residential care centres who come into contact with residents will have to wear a surgical mask if there is sufficient supply, according to an adapted guideline about the new coronavirus (Covid-19).</t>
  </si>
  <si>
    <t>€ 1 million allocated to the purchase of food intended for structures active in food aid.</t>
  </si>
  <si>
    <t>Increase in financial assistance for accommodation and reception facilities (in addition to what was already granted in March) in order to help them cope with the increased expenses linked to the crisis. This concerns in particular rest homes (MR-MRS), centers for people with disabilities, psychiatric care homes, the reception of homeless people, women victims of violence, people experiencing problems of addictions</t>
  </si>
  <si>
    <t>Housing: 0% loan granted by the Walloon Social Credit Company for tenants who have difficulty paying rent. Max duration 6 months reimbursable over 36 months; Student room: possibility for students to terminate the student lease early; Authorization to extend the current lease for those who are unable to move; Gas / electricity: aid of € 100 (electricity) and € 75 (gas) for people with a budget meter (aid in the form of a deduction from the regularization invoice). This measure concerns around 100,000 Walloon households.; Prohibition of water supply suspension and limitation of speed for a period of 60 days from 1 st April 2020; Reinforcement of the aid granted by the CPAS to people in precarious situations with an exceptional additional allocation of € 500,000 to the Social Water Fund.</t>
  </si>
  <si>
    <t>Support for the self-employed, SMEs and businesses: On simple request, granting of a spread of payment of invoices or deferral of payment; Revision of quarterly installments to take into account the decrease in activity; Extension of traditional deadlines; Acceleration of payments from public companies in the water sector to subcontractors and suppliers; Spreading of payment times for water taxes</t>
  </si>
  <si>
    <t>Mandatory on public transport for users aged 12 years and older</t>
  </si>
  <si>
    <t>Fabric shops, which - given their important role in the production of mouth masks - are allowed to open their doors.</t>
  </si>
  <si>
    <t>500 Euro bonus for 24-hour care personal</t>
  </si>
  <si>
    <t>Extension until 30th April: closure of playgrounds</t>
  </si>
  <si>
    <t>Support for sports associations</t>
  </si>
  <si>
    <t>Take-out food from restaurants allowed again</t>
  </si>
  <si>
    <t>Economic support for innovation efforts of SMEs</t>
  </si>
  <si>
    <t>Cultural institutions with large open-air area to open from 1st June; smaller ones (to be defined) from mid-May</t>
  </si>
  <si>
    <t>35 mio. EUR for music schools</t>
  </si>
  <si>
    <t>Constructions sites to resume work again after Eastern</t>
  </si>
  <si>
    <t>Cultural department at government increases consulting capacities</t>
  </si>
  <si>
    <t>Park Laxenburg to reopen</t>
  </si>
  <si>
    <t>Support for rent of companies</t>
  </si>
  <si>
    <t>Work support for artists</t>
  </si>
  <si>
    <t>Reopening of recycling facilities after Eastern</t>
  </si>
  <si>
    <t>For private child care facilities</t>
  </si>
  <si>
    <t>Rumanian care personell to be allowed to cross borders, starting beginning May sometime</t>
  </si>
  <si>
    <t>WhatsApp chat for domestic violence installed</t>
  </si>
  <si>
    <t>30 mio EUR for families affected by the crisis</t>
  </si>
  <si>
    <t>The Ministry of Industry, Commerce and Tourism has pledged to intensify its field inspections to help prevent the spread of coronavirus. 70 volunteers joined the effort after they were provided with the tools to emphasize social distancing and wearing masks in stores and markets, in addition to the other decisions related to closing shops and adherence to food delivery and orders." Work is also underway to monitor the markets to ensure that vegetables and fruits are offered at the normal flow rates and to ensure traders do not refrain from selling them or hiking prices, he added.</t>
  </si>
  <si>
    <t>Brazilian government intensifies service to indigenous people included: quality of care and the distribution of Personal Protective Equipment to health professionals; anticipation of vaccination of indigenous peoples, scheduled to begin on April 16; assistance to indigenous people who are in urban areas; expansion of transfers of funds from the federal government to states and municipalities to increase assistance. The delegation also informed that more resources will be used to improve the quality of care at the Casas de Saúde do Índio (CASAI) and to increase beds for medium and high complexity available to indigenous people. Issues related to the burial of victims of COVID-19, receiving social benefits, security and food surveillance were also addressed.</t>
  </si>
  <si>
    <t>The Federal Government is transferring R $255.6 million to fund exclusive ICU beds for patients with COVID-19. Each bed will receive R $1.6 thousand per night, double the normal value</t>
  </si>
  <si>
    <t xml:space="preserve">Ministry of Health guarantees psychological support to SUS professionals. Teleconsultation, between May and September, and destined to doctors, nurses, nursing technicians, among others. In all, R $2.3 million will be invested </t>
  </si>
  <si>
    <t>Due to the vulnerability of indigenous peoples, the Ministry of Health decided to bring vaccination against Influenza to April 16. The indigenous people will receive vaccination teams in their villages that will adopt all the prevention and control measures for the new coronavirus already established by the Ministry of Health. The Trivalent Influenza vaccine that will be used in the campaign has the following composition: Influenza Type A (H1N1) pdm09 , Influenza Type A (H3N2) and Influenza Type B (Victoria).</t>
  </si>
  <si>
    <t xml:space="preserve">Group worship during Ramadan is forbidden. </t>
  </si>
  <si>
    <t>The outpatient clinics of public and private hospitals are reopening on Monday, 27 April 2020, according to a decree issued by the Minister of Health. A provision according to which visits to private and public hospitals for non-urgent cases were banned has been removed from the decree. Consequently, clinics/departments will be allowed to arrange appointments for cases that are not urgent. It is also clarified that, according to the decree, planned surgeries are cancelled for patients whose health condition allows it and their lives are not in danger.</t>
  </si>
  <si>
    <t>as many workers as possible who have been laid off or have lost their full-time status due to the COVID -19 pandemic, the Council of Ministers, chaired by the President of the Republic, Mr Nicos Anastasiades, today approved a proposal by the Minister of Labour, Welfare and Social Insurance, Ms. Zeta Emilianidou, for a series of additional measures to support employees.</t>
  </si>
  <si>
    <t>Support to refugees and returnees</t>
  </si>
  <si>
    <t>Special regulations for safety measures in shops and stores established, e.g. including 2m minimum distance</t>
  </si>
  <si>
    <t>All business entities engaged in trade activity are allowed to work, except those operating within the trade center</t>
  </si>
  <si>
    <t>Resuming of work for all business entities engaged in services, except those in which close contact with clients is achieved (eg carpenter, tailor, key making, tourist agency branch, photo studio ...); physical distance measures need to be respected</t>
  </si>
  <si>
    <t>Public urban and suburban transport lines and high-speed lines for islands</t>
  </si>
  <si>
    <t xml:space="preserve">Libraries, museums, galleries, antiques and bookstores </t>
  </si>
  <si>
    <t>Training sessions for professionals athletes resumed</t>
  </si>
  <si>
    <t>State professional exam resumed for priority groups of students</t>
  </si>
  <si>
    <t>Also businesses with close customer contact can reopen</t>
  </si>
  <si>
    <t>Libraries, outdoor expositions of zoological gardens to reopen</t>
  </si>
  <si>
    <t>Restaurants, accommodation services, taxi services, tattoo salons to reopen</t>
  </si>
  <si>
    <t>Theatres, cultural and sporting events (limit of participants TBC), weddings, outdoor expositions of zoological gardens</t>
  </si>
  <si>
    <t>Free movement of people outside and during sports activities will be possible for groups of up to 10 people.</t>
  </si>
  <si>
    <t>All university students are now able take part in personal individual consultations.</t>
  </si>
  <si>
    <t>EU citizens arriving in the Czech Republic for the business purposes or university students from EU countries can now arrive to the Czech Republic.</t>
  </si>
  <si>
    <t>Czech citizens are able to travel abroad, however on their return they have to submit to a 14 days quarantine or undergo a test with a negative result on Covid-19.</t>
  </si>
  <si>
    <t>Extension: of financial assistance to self-employed through May</t>
  </si>
  <si>
    <t>SPAs to reopen under certain restrictions and limitatiosn</t>
  </si>
  <si>
    <t>Iran visa suspension</t>
  </si>
  <si>
    <t>Iran visa granted again</t>
  </si>
  <si>
    <t>Export of disinfectant forbidden outside EU</t>
  </si>
  <si>
    <t>Export of disinfectant allowed again outside EU</t>
  </si>
  <si>
    <t>China and Hong Kong visas suspended</t>
  </si>
  <si>
    <t>China and Hong Kong visas resumed</t>
  </si>
  <si>
    <t xml:space="preserve">all jury trials suspsnended to further notice </t>
  </si>
  <si>
    <t>effective immediately, any Belizean entering Belize from any country through any official port of entry or caught attempting to enter via any blind spot will be placed in a mandatory quarantine centre designated by the Quarantine Authority of Belize. Persons will be placed into quarantine at their own cost, which may be up to $110 per day for accommodation and three meals. (after border closure)</t>
  </si>
  <si>
    <t>COVID-19 Guidelines for Pregnant and Breastfeeding Women</t>
  </si>
  <si>
    <t xml:space="preserve">Economic Oversighrt Team </t>
  </si>
  <si>
    <t xml:space="preserve">COVID-19 Unemployment Relief Program: employees/self-employed people who have lost their jkobs and income as a result of the pandemic on the economy will receive $150 every two weeks over a 12 week period. Persons who would have been unemployed prior to onset of the pandemic will receive $100 every two weeks over a 12 week . Restricted to Belizean nationals over 18 years old who do not receive other social benefits </t>
  </si>
  <si>
    <t xml:space="preserve"> issuance of extensions is suspended until further notice due to the current restrictions on movement as a result of COVID-19.</t>
  </si>
  <si>
    <t xml:space="preserve">restrict movement of essential workers within 20:00 - 4:59 </t>
  </si>
  <si>
    <t xml:space="preserve">suspension of all lotteries </t>
  </si>
  <si>
    <t xml:space="preserve">eServices citizens portal for unemployment relief program </t>
  </si>
  <si>
    <t>national days of prayer and fasting from April 10 to April 12</t>
  </si>
  <si>
    <t>Cayo district on lockdown for 14 days, people only to go out for food and essential needs; fuel, financial institutions, exercise, veterinary or medical attention, caregivers/ essential workers going to/from work; waste disposal, maintenance and housekeeping. Nonessential businesses can't be open; farms continue to operate, fishers continue to fish; no public transportation in or out of district; no busitos in the district; taxis allowed if called but should not loiter</t>
  </si>
  <si>
    <t xml:space="preserve">restrictions on travels along waterways within hte country: only for commercial fishing, port operatiosn and services, waste disposal, vessels chartered for transporting essential service workers during state of emergency </t>
  </si>
  <si>
    <t>no movement out of Cayo district</t>
  </si>
  <si>
    <t xml:space="preserve">extension of self-quarantine period to 21 days </t>
  </si>
  <si>
    <t xml:space="preserve">food pantry schedule </t>
  </si>
  <si>
    <t>Closure of COVID-19 Unemployment Relief Program Online Portal</t>
  </si>
  <si>
    <t>transportation operators and all those traveling on transportation must wear masks</t>
  </si>
  <si>
    <t xml:space="preserve">public advised to report overcrowiding of transportation </t>
  </si>
  <si>
    <t>Bulgaria’s MPs on April 6 voted to forgo their salaries as of April 1 for the duration of the coronavirus state of emergency.</t>
  </si>
  <si>
    <t>Bulgarian National Bank (BNB) has taken a package of measures to limit the negative effects of the upcoming crisis due to the global pandemic COVID-19</t>
  </si>
  <si>
    <t>Bulgaria’s PM orders mass testing for coronavirus in Banko ski resort</t>
  </si>
  <si>
    <t>Pensioners below poverty line will receive Easter bonuses; More than 1,200,000 pensioners in Bulgaria will receive a bonus of 40 BGN (20 euro) each for the Easter holidays...</t>
  </si>
  <si>
    <t>Bulgaria’s central bank permits banks to defer loan payments</t>
  </si>
  <si>
    <t>Bulgaria buys 30,000 Covid-19 test kits from South Korea</t>
  </si>
  <si>
    <t>Entry into and exit out of Sofia banned as of midnight on April 16</t>
  </si>
  <si>
    <t>Bulgaria’s Bansko ski resort under strict lock down for 14 days; entry into and exit from the town is prohibited; all residents who are not in Bansko can return to their homes by 8 pm on March 18.</t>
  </si>
  <si>
    <t>Central Bank launches package of measures in response to Covid-19 pandemic</t>
  </si>
  <si>
    <t>Quarantine in Bansko ski resort will be stood down</t>
  </si>
  <si>
    <t>Bulgaria’s government proposes budget update, increase in debt ceiling</t>
  </si>
  <si>
    <t>use of face masks is recommended, particularly in crowded situations, for more vulnerable people, namely those over 65, with chronic diseases and immunosuppression whenever they leave home.</t>
  </si>
  <si>
    <t>companies operating in Cape Verde will be certified to produce social or community masks, through tax incentives to make prices accessible to citizens, as well as social action measures to allow access to masks by the poorest and most vulnerable people registered in the Single Social Register.</t>
  </si>
  <si>
    <t>Tax incentives will also be created for national production and commercialization of disinfectant gel.</t>
  </si>
  <si>
    <t>permanent measures will be implemented for the organization of public services, regular and mandatory cleaning in public service spaces, including public passenger transport, ports and airports.</t>
  </si>
  <si>
    <t>Cabo Verde prepares development strategy for after Covid-19</t>
  </si>
  <si>
    <t>Request for Disbursement Under the Rapid Credit Facility</t>
  </si>
  <si>
    <t>People stuck on islands with virus ‘can go home after negative test’</t>
  </si>
  <si>
    <t>IMF provides an emergency loan to Cabo Verde</t>
  </si>
  <si>
    <t>Additional tests &amp; ventilators ordered “We are happy because the Government has ordered the acquisition of 30 ventilators for artificial respiration; we have also purchased from South Africa another machine so that we can carry out 500 analytical tests per day", reported Francisco Pascual Obama Asue, Prime Minister of the Government, who added that "the Baney laboratory is very effective, although its capacity does not permit us to carry out more than 200 tests per day. These two machines will provide us with more analytical capacity per day".</t>
  </si>
  <si>
    <t>Prime Minister ordered rules for working and operating to be drawn up for application in the various hospital., health and pharmaceutical establishments during the time the crisis lasts</t>
  </si>
  <si>
    <t xml:space="preserve">Bukele ordered a state of emergency indefinitely in the prisons. He instructed the police and military to use "lethal force" to defend themselves and the citizens. </t>
  </si>
  <si>
    <t>IMF Executive Board Approves a US$389 Million Disbursement to El Salvador to Address the COVID-19 Pandemic</t>
  </si>
  <si>
    <t>Mobile diagnostic booths used for COVID-19 tests on citizens</t>
  </si>
  <si>
    <t>The United States Government has committed $2.4 million to mitigate the spread of the COVID-19 outbreak in Guatemala.</t>
  </si>
  <si>
    <t>USAID is providing approximately $10,000 in supplies to reduce the risk of COVID-19 infection in Patzún, which is currently under an official “cordón sanitario,” and the neighboring villages of Mercedes and Mocolic Alto.</t>
  </si>
  <si>
    <t>All travel between or into the departments of Sacatepéquez, Chimaltenango, Guatemala and El Progreso is prohibited. Travel between other departments in Guatemala is permitted by taxi or private vehicle only, provided that it does not take place during daily curfew hours between 6:00 p.m. and 4:00 a.m.</t>
  </si>
  <si>
    <t xml:space="preserve">On April 21, the Municipal Council of the City of Panama passed a new decree stating that anyone leaving their residence must be wearing a mask that covers their nose and mouth.  Panamanian National Police and Municipal Police will enforce the decree which extends throughout the metropolitan area of Panama City. </t>
  </si>
  <si>
    <t xml:space="preserve">On April 20, the Government of Panama extended the suspension of international commercial passenger flights for an additional 30 days through May 22.  The previous exceptions for cargo, humanitarian, medical supplies, medical evacuation, and vaccines remain in place.  </t>
  </si>
  <si>
    <t>Government buys media advertising in advance. Measure aims to support the sector that has been instrumental in combating the pandemic caused by Covid-19</t>
  </si>
  <si>
    <t>Portugal 2020 encourages national production of goods and services to combat Covid-19. Global amount of funds that can be used by companies and research entities is 69 million euros</t>
  </si>
  <si>
    <t>Prime Minister meets with Cardinal Patriarch of Lisbon. We must "make the celebration of faith compatible with the rules of social protection to stop the pandemic", said the Prime Minister</t>
  </si>
  <si>
    <t>Practical guide on health and safety in teleworking in Public Administration available. The Directorate-General for Administration and Public Employment and the Authority for Working Conditions have provided a practical guide for safety and health in teleworking for the Public Administration. This guide provides guidance on a wide range of situations that arise in this new work context in which thousands of workers find themselves.</t>
  </si>
  <si>
    <t>the Government is implementing programs to relocate people, namely in the social sector.</t>
  </si>
  <si>
    <t>Military Laboratory quadrupled daily production of disinfectant gel. 700 thousand personal protective equipment stored in the Military Laboratory were sent for distribution to nursing homes</t>
  </si>
  <si>
    <t xml:space="preserve">The Foundation for Science and Technology (FCT) will finance 66 research and development (R&amp;D) projects through the support of RESEARCH 4 COVID-19, an exceptional funding line launched by FCT, in collaboration with the Agency for Clinical Research and Innovation Biomedical (AICIB), to support R&amp;D activities already underway or to be developed and that respond to the needs of the National Health Service (SNS) to combat the Covid-19 pandemic.
</t>
  </si>
  <si>
    <t>Awareness campaign of foreign agricultural workers. The Minister of Internal Administration, Eduardo Cabrita, affirmed that the information actions on the pandemic aimed at foreign agricultural workers are important to defend themselves and the community, but also to maintain an essential activity for the population.</t>
  </si>
  <si>
    <t>Awareness campaign of foreign agricultural workers. The Minister of Internal Administration, Eduardo Cabrita, affirmed that the information actions on the pandemic aimed at foreign agricultural workers are important to defend themselves and the community, but also to maintain an essential activity for the population.	Not applicable	22/04/2020	Portugal Govt	Government	https://www.portugal.gov.pt/pt/gc22/comunicacao/noticia?i=ministros-acompanharam-campanha-sensibilizacao-de-trabalhadores-agricolas-estrangeiros-em-olhao</t>
  </si>
  <si>
    <t>Deaf citizens have a video call service platform at the Contact Center of the National Health Service - SNS24. This line started operating on April 21, and has six Portuguese Sign Language interpreters who will provide assistance 24 hours a day, seven days a week, to ensure the clarification of these people.</t>
  </si>
  <si>
    <t>Portugal govt banned “redundancies and the distribution of dividends in companies to which the State has granted support, whether those benefiting from lay-offs or those benefiting from access lines.</t>
  </si>
  <si>
    <t>Government has not postponed the increase in the civil service, nor the increases in pensioners, and there is also no "reason to prevent companies from distributing dividends if they do not benefit from State aid"</t>
  </si>
  <si>
    <t>Council of Ministers approves draft law to support municipalities in combating Covid-19. Expenses will be eligible for the Municipal Social Fund and moratoria on payments to the Municipal Support Fund will be introduced</t>
  </si>
  <si>
    <t>Consortium of companies and universities established to produce swabs. Swabs, necessary for Covid-19 tests, are an example of the mobilization of industry and national universities to combat the pandemic</t>
  </si>
  <si>
    <t>National Action by the Authority for Working Conditions has already inspected more than 1000 companies</t>
  </si>
  <si>
    <t>The Minister of Agriculture, Maria do Céu Albuquerque, followed the operation of companies in the meat sector and horticultural companies, in the context of the Covid-19 pandemic.</t>
  </si>
  <si>
    <t>It is forbidden to move between municipalities on the weekend of the 1st of May
"We must maintain the greatest possible degree of isolation to continue to succeed in controlling the pandemic," said the Prime Minister</t>
  </si>
  <si>
    <t>TAP-Air Portugal negotiates a loan with a syndicate led by the ICBC</t>
  </si>
  <si>
    <t xml:space="preserve">Portugal will give vouchers to tourists forced to cancel their holiday plans in Portugal because of the coronavirus pandemic, allowing them to reschedule trips until the end of 2021. </t>
  </si>
  <si>
    <t>The Regional Section of the Centro dos Ordem dos Médicos (SRCOM) has announced the creation of a support group to guarantee the well-being for those who are fighting the Covid-19 pandemic.</t>
  </si>
  <si>
    <t>Two drones will support the PSP during the weekend in reinforced policing to stop any breaches of the duty of isolation in the maritime areas of Matosinhos, Vila do Conde and Póvoa de Varzim, said a police source on 24 April.</t>
  </si>
  <si>
    <t>Carris stores and kiosks will reopen to the public on Monday, with safety rules adapted to the covid-19 prevention measures, announced the road transport company in the Lisbon region.</t>
  </si>
  <si>
    <t>National beaches will have a maximum capacity of bathers during the bathing season, following the pandemic, which will be calculated according to the "load capacity" of each beach, said the Blue Flag Program coordinator.</t>
  </si>
  <si>
    <t>Aleatory testing in temporary settlements and slums.</t>
  </si>
  <si>
    <t>Fiji introduces hospital visit restrictions. Only two visitors a day will be allowed to see a patient, and the visitation window is for an hour. the ban on visits to isolation wards and facilities will remain.</t>
  </si>
  <si>
    <t>visitors can enter the hospital but one at a time and they will undergo a health-check prior to the visits. the ban on visits to isolation wards and facilities will remain.</t>
  </si>
  <si>
    <t>Fiji employers investigated for not helping workers access wage relief</t>
  </si>
  <si>
    <t>Fiji hospital staff investigated for Covid-19 breaches</t>
  </si>
  <si>
    <t>The Ministry is deploying mobile fever clinic teams to Lami from tomorrow- Tuesday April 21. The teams will visit homes from Delainavesi to Wailekutu.</t>
  </si>
  <si>
    <t>all health providers in Fiji to cease offering IgM/IgG rapid tests for the diagnosis of COVID-19.  These tests are based on the detection of antibodies and/or antigens and they are not reliable for the acute diagnosis of COVID-19.</t>
  </si>
  <si>
    <t>Fijian students from Kindergarten to Year 13 will now be able to access educational programs through a new free-to-air Education Channel on Walesi.</t>
  </si>
  <si>
    <t>China donates $300,000 to help Fiji prepare, prevent and control COVID-19 pandemic.</t>
  </si>
  <si>
    <t>traveling restrictions between inter-island travel lifted</t>
  </si>
  <si>
    <t>The University of Fiji has announced it will reopen from April 28, 2020. However, students will resume classes from Monday, May 4, 2020.</t>
  </si>
  <si>
    <t>Selayang Baru in Gombak under enhanced MCO  from Saturday (April 25) until May 3. The areas affected include Zone A (Jalan Indah 3 and Jalan Indah 5A Selangor Indah), Zone B (Jalan Indah 21, Lembah Indah, Selayang Baru), Zone C (Jalan Besar Selayang Baru, Jalan 1 and Jalan Indah 21, Selayang Baru), Zone D (Jalan 3,5, 7 and 9, Selayang Baru), Zone E (Jalan 2,4, 6 and 8, Selayang Baru), and Zone F (Blok A, B dan C, Selayang Makmur).</t>
  </si>
  <si>
    <t xml:space="preserve">IRB resumes operations on April 23, but only for some services </t>
  </si>
  <si>
    <t>Veterinary clinics will now be allowed to operate but pet owners must call ahead and fix an appointment beforehand, says Senior Minister Datuk Seri Ismail Sabri Yaakob.</t>
  </si>
  <si>
    <t>Only 400 M'sians allowed in from S'pore per day, apply for permit first, says Ismail Sabri. The Senior Minister (security cluster) said they would also be quarantined at designated centres for two weeks on arrival. "Those wishing to return to Malaysia must apply for entry permit from the Malaysian High Commission in Singapore.</t>
  </si>
  <si>
    <t xml:space="preserve"> All mutual obligation requirements have been lifted up to and including Friday 22 May 2020. That means no compulsory appointments, job search effort or Work for the Dole. Your payment will not go on hold during this time, and you won’t get demerits for not meeting a requirement. </t>
  </si>
  <si>
    <t xml:space="preserve">National Cabinet agreed the ‘National COVID-19 Safe Workplace Principles’ </t>
  </si>
  <si>
    <t>Western Australians reminded to book a flu vaccination over the coming weeks to protect themselves and others from becoming unwell.</t>
  </si>
  <si>
    <t xml:space="preserve">all public officials except for essential workers expected to work from home </t>
  </si>
  <si>
    <t>Republic Bank extends safety net</t>
  </si>
  <si>
    <t xml:space="preserve">2-day curfew from 22:00 March 28 to 8:00 March 31 </t>
  </si>
  <si>
    <t xml:space="preserve">essential businesses allowed to open, busses to have one passenger per row, liquour licenses suspended to prevent gatherings </t>
  </si>
  <si>
    <t xml:space="preserve"> large gatherings of people have been observed at various “rum shops, ” suspending liquor licenses across the country</t>
  </si>
  <si>
    <t>national contact tracing and sampling committee</t>
  </si>
  <si>
    <t>Dominica Cancer Society advises cancer patients to be extremely careful</t>
  </si>
  <si>
    <t xml:space="preserve"> Wi-Fi networks have been established in fifty-six (56) primary schools and thirteen (13) secondary Schools in keeping with the terms and agreement of the Digicel contract. The bandwidth in schools in communities that do not currently have access to broadband connectivity will be increased above the stipulated range.</t>
  </si>
  <si>
    <t>Deadline extended for filing of income tax returns in Dominica</t>
  </si>
  <si>
    <t>6:00 p.m. on Friday to 6:00 a.m. on Monday, there will be a total lockdown and only essential workers as defined in paragraph 4(3) of the Emergency Powers Statutory Rules and Order or those who have written authorisation from the Commissioner of Police.</t>
  </si>
  <si>
    <t>COVID-19 task force</t>
  </si>
  <si>
    <t>Dominicans warned to follow official health guidelines or face total shutdown</t>
  </si>
  <si>
    <t xml:space="preserve"> Clients asked to cooperate in facilitating contact-tracing process in Dominica</t>
  </si>
  <si>
    <t>In order to effectively assess the situation, CARICOM has launched a COVID-19 Food Security and Livelihoods Impact Survey</t>
  </si>
  <si>
    <t>launching an initiative to facilitate the sale and purchase of fresh produce and other local products in a safe environment online</t>
  </si>
  <si>
    <t>Leeward Island Air Transport reported Friday that it is suspending all passenger services for the next fourteen days due to the impact of COVID-19.</t>
  </si>
  <si>
    <t>Dominica and 60 other countries are set to benefit from a US$6 million grant that will go towards the purchasing of test kits to fight the spread of COVID-19.</t>
  </si>
  <si>
    <t>National Co-operative Credit Union (NCCU) Limited has formalized a specific package of relief: A three (3) months deferment on loan payments, that is, principal and interest. (Conditions apply)</t>
  </si>
  <si>
    <t>Minister for Education, Human Resource Planning, Vocational Training and National Excellence has put various measures in place to assist students who have had to stay at home because of Covid-19.</t>
  </si>
  <si>
    <t>encourage the population to consume more local products</t>
  </si>
  <si>
    <t>National Bank of Dominica (NBD), a moratorium on principal and interest repayment for all interested loan customers for a period of six months. Business customers are encouraged to talk to the bank regarding cash flow support or other financial needs; waiver on late fees</t>
  </si>
  <si>
    <t>PM Skerrit admonishes public not to discriminate against those with COVID-19</t>
  </si>
  <si>
    <t xml:space="preserve">the lifting of some restrictions under Emergency Powers SRO; opening of some businesses </t>
  </si>
  <si>
    <t>Judiciary of South Suda, Ministry of Interior, justice and constitutional affairs and of the defence and veterans affairs, ordered to report to taskforce on conditions of inmates and to make recommnedations on decongestion of prisons and detention centres.</t>
  </si>
  <si>
    <t>Memorandum of Understanding signed between Malawi government and Airtel Malawi on an online learning program initiative to mitigate the shocks that Corona Virus has impacted on the country's education sector.</t>
  </si>
  <si>
    <t>The Government has with immediate effect promoted all prison wardens to the rank of Sergeant, all sergeants to the rank of Geoler(Sub Inspector) and all Geolers(Sub Inspectors) to the rank of Inspector of Prisons. (following protests from prison employees).</t>
  </si>
  <si>
    <t>Uganda pardons 833 prisoners to reduce crowding in prisons</t>
  </si>
  <si>
    <t>From 20 April, an essential shopping and delivery service called Cahoots Connects will be provided to support individuals isolated in their homes.</t>
  </si>
  <si>
    <t>Some recreational activities allowed again (no more than 10 people) The government has also announced a range of non-contact recreational activities will be allowed again. These include: A picnic in the park, barbeque, so long as there's space for 4 square metres per person; Soccer at the park with your friends, so long as there's no contact; You can go fishing or play tennis or golf; You can pack the tent and go camping — but campsites are only open to those with no other accommodation options; bushwalk or hike; sailing</t>
  </si>
  <si>
    <t>"From midnight on Friday [Saturday morning], you will be able to go for a drive," she said, adding that people must remain within 50 kilometres of their home.</t>
  </si>
  <si>
    <t>We will only transition back to face-to-face teaching for all students when that is the advice of the Victorian Chief Health Officer,</t>
  </si>
  <si>
    <t>In New South Wales, students are expected to begin returning to school one day a week from May 11.</t>
  </si>
  <si>
    <t>A $16.8 million rescue package for the arts sector was announced by the Victorian Government in a bid to save hundreds of jobs. Arts Minister Martin Foley said the $16.8 million would be spent supporting 100 non-government creative organisations and people to keep them employed, because many are not covered by the Federal Government's JobKeeper scheme.</t>
  </si>
  <si>
    <t>Hospitals to free up 50 percent of beds for COVID-19 cases</t>
  </si>
  <si>
    <t>Testing of truck drivers to start immediately at all border crossing points</t>
  </si>
  <si>
    <t>PM Orbán said his government will create as many jobs as are lost in the coronavirus crisis</t>
  </si>
  <si>
    <t>The Hungarian government is setting up a HUF 663 billion (EUR 1.8bn) fund to combat the novel coronavirus epidemic and a HUF 1,345 billion fund aimed at protecting and restarting the economy.</t>
  </si>
  <si>
    <t xml:space="preserve"> public parking in Hungary will be free from today so that people can use their own cars and keep distance </t>
  </si>
  <si>
    <t xml:space="preserve"> PM Orbán announces five-point economy protection plan</t>
  </si>
  <si>
    <t xml:space="preserve"> reintroduction of the Growth Loan Program (NHP), under the name of Go, NHP (NHP Hajrá) providing another HUF 1,000 billion for SMEs</t>
  </si>
  <si>
    <t xml:space="preserve">movement restrictions extended to further notice </t>
  </si>
  <si>
    <t>Easter services canceled across the country</t>
  </si>
  <si>
    <t>Hungary’s health authorities begin inspecting the country’s 1,579 elderly care homes</t>
  </si>
  <si>
    <t xml:space="preserve">Curfew introduced in Panagyurishte because of the coronavirus. Children will be forbidden to go outside from 8:00 pm to 6 am in the morning, and adults from 9:00 pm to 6:00 am.
</t>
  </si>
  <si>
    <t>Police will be present in all around 4,000 Orthodox churches across the country during church services for Palm Sunday and Easter,</t>
  </si>
  <si>
    <t>Government approves interest-free loans for Covid-19 impacted individuals</t>
  </si>
  <si>
    <t>Hungary and Romania will reopen their shared border to commuters.</t>
  </si>
  <si>
    <t>Government earmarks HUF 15 billion for the purchase of additional medical equipment</t>
  </si>
  <si>
    <t>State-of-the-art tent hospital built in Budapest</t>
  </si>
  <si>
    <t>The defense ministry has confirmed that army teams are being deployed to help 84 strategic companies in connection with the novel coronavirus.</t>
  </si>
  <si>
    <t>MÁV extends refunding of international rail tickets</t>
  </si>
  <si>
    <t>Budget in place to help those affected by the coronavirus</t>
  </si>
  <si>
    <t xml:space="preserve">Between 9 a.m. and 12 p.m. only people over the age of 65 will be permitted to shop in food stores, personal hygiene stores, markets and pharmacies. </t>
  </si>
  <si>
    <t>Healthcare workers are getting a free pass for all long-distance public transport services in Hungary</t>
  </si>
  <si>
    <t xml:space="preserve"> law on the coronavirus containment effort. During the state of emergency, the government is authorised to adopt extraordinary measures in departure from the provisions of law in the interest of people’s health, legal security and the stability of the economy.law that grants the government enhanced powers to contain the spread of the coronavirus. flouting quarantine regulations is punishable by up to three years in prison. Also, anyone who disseminates fake news or distorted information in a way that obstructs the effectiveness of the response to the epidemic is a crime punishable by 1-5 years in prison.  will be in effect until the end of the state of emergency.</t>
  </si>
  <si>
    <t>Müller said a new system will soon be introduced on the official koronavirus.gov.hu website. “More detailed information will be provided from now on, which will include the age, gender and already existing illnesses of the deceased,"</t>
  </si>
  <si>
    <t>The defense minister has revealed that army officers have started their command of 51 hospitals out of 108 in Hungary.</t>
  </si>
  <si>
    <t>Face masks and other medical protective gear recently received from China has been distributed among 82 designated hospitals across Hungary. Six planes will be arriving in Budapest today, bringing 12 million masks, 30,000 overalls and 200,000 face protectors and other medical supplies.</t>
  </si>
  <si>
    <t>Work proof needed to cross Hungarian-Austrian border and Balassagyarmat crossing</t>
  </si>
  <si>
    <t>“Rest the doc” Facebook group helps healthcare workers during coronavirus crisis</t>
  </si>
  <si>
    <t>The government will be rewarding each healthcare worker with an additional allowance of HUF 500,000 for their efforts in this battle.</t>
  </si>
  <si>
    <t>Businesses allowed to do minimum necessary to prepare for Alert Level 3. You can ask the smallest number of workers possible to come in to help prepare, if you are meeting all health and safety and public health requirements for Alert Level 4.</t>
  </si>
  <si>
    <t xml:space="preserve">The Government has announced a new $50 million package to support the media industry through the COVID-19 pandemic. </t>
  </si>
  <si>
    <t xml:space="preserve">Ramadan during Alert Levels 3 and 4: Mosques and other faith-based venues must remain closed during Alert Levels 3 and 4. If Eid (the end of Ramadan) occurs during Alert Level 3, you must remain in your household bubble.  </t>
  </si>
  <si>
    <t>At Alert Level 3, funerals can be officiated by your Imam. Funeral directors will work closely with Muslim communities to support ghusl (ritual washing) and janaza (prayer over the body) being carried out safely. At Alert Level 3, a maximum of 10 people will be able to attend the funeral.</t>
  </si>
  <si>
    <t xml:space="preserve">Wage subsidy audits ensure businesses using scheme correctly. The Government is prioritising the audit process for businesses where complaints have been laid. </t>
  </si>
  <si>
    <t xml:space="preserve">Leave support for workers extended. The Government has extended the COVID-19 Leave Support Scheme ahead of the move to Alert Level 3. </t>
  </si>
  <si>
    <t>L3: People over 70 and other higher-risk groups have the same rights as everyone else to go to work, to exercise and to access essential services like supermarkets and banks.</t>
  </si>
  <si>
    <t xml:space="preserve">The Govt has launched a new helpline to provide all NZ businesses with advice and to connect them with additional support. </t>
  </si>
  <si>
    <t xml:space="preserve">New tool launched to connect employers and job seekers. The Ministry for Social Development has announced several initiatives to help connect employers and job seekers. </t>
  </si>
  <si>
    <t>L3: Tertiary education facilities may open for limited activities involving small groups of up to 10 people where the members of the group stay the same and maintain physical distancing. Examples of these limited activities include campus research that can’t be done off campus, lab work, and practical hands on learning such as trades courses.</t>
  </si>
  <si>
    <t>L3: it will be safe for Early Learning/Education Centres and schools to open for children up to and including year 10, with appropriate public health measures in place. All young people in years 11–13 will continue to learn at home.</t>
  </si>
  <si>
    <t>L3: It's estimated about 75 percent of the economy will be up and running from today, but a number of businesses have remained closed. There are restrictions to keep workers safe, limit interaction with customers, and help prevent the spread of COVID-19. Businesses must self-assess their ability to meet these restrictions and operate safely, just as they would normally to meet their duties under the Health and Safety at Work Act. Government agencies will not make these decisions for businesses.</t>
  </si>
  <si>
    <t xml:space="preserve">L3: Public transport will have fewer people on board to maintain distancing, and buses and trains will be regularly disinfected. </t>
  </si>
  <si>
    <t>L3: Alert Level 3 advice for at risk people</t>
  </si>
  <si>
    <t>L3: The government has eased visa rules to allow businesses to make greater use of immigrant labour during alert levels 3 and 4.</t>
  </si>
  <si>
    <t>classes for primary and secondary schools will resume on the 4th of May, with new protocols in place to protect students against the virus.</t>
  </si>
  <si>
    <t>University and tertiary level education is to resume next Monday, 27 April.</t>
  </si>
  <si>
    <t>Passengers travelling on domestic Air Niugini flights will be required to complete an application form to get approval before checking-in for flights, the airline said.</t>
  </si>
  <si>
    <t>Bougainville turns away flight from Port Moresby. Mr Tokura told NBC that flights carrying passengers will only be allowed when Bougainville has quarantine facilities available</t>
  </si>
  <si>
    <t xml:space="preserve">Attorney General's Office releases inmates to avoid covid-19 spread. 1, 877 defendants, kept in pre-trial detention, have been released in recent weeks by the Attorney General's Office (PGR), to prevent the spread of covid-19 in the country's prisons. </t>
  </si>
  <si>
    <t>circulation of people in 17 of the 18 provinces of the country is allowed, for commercial activity purposes, with leisure travel being prohibited. Province of Luanda is excluded.</t>
  </si>
  <si>
    <t>civil servants to work and extend the period of activity, from 08h00 to 18h00</t>
  </si>
  <si>
    <t>total resumption of the country's industrial activity, the reopening of General Trade and the permission to carry out public works that are deemed essential.</t>
  </si>
  <si>
    <t>Urban public transport, especially buses and taxis, are now allowed to increase capacity to 50 per cent of capacity, previously 1/3, working from 05h00 to 18h00.</t>
  </si>
  <si>
    <t>sports activities are still banned, with the exception of individual leisure sports, at two specific times: 05h00 to 06h00 and 17h00 to 19h00, in appropriate places.</t>
  </si>
  <si>
    <t>street vendors and informal markets can be held on Tuesday, Thursday and Saturday.</t>
  </si>
  <si>
    <t xml:space="preserve"> travel all entries and exits to and from the capital of the country are prohibited</t>
  </si>
  <si>
    <t>Calumbo quarantine centers reopen in Luanda</t>
  </si>
  <si>
    <t>automatic extension of all DIRE and temporary visas until June 30, 2020, even if expired; automatic extension of drivers’ licenses, identity cards, and car vehicle import clearances until June 30, 2020;</t>
  </si>
  <si>
    <t>Vale humanitarian aid MOU signed with govt. Vale’s assistance is valued at approximately US$2,000,000.00 (two million US dollars) and includes hygiene materials, hospital equipment and individual protection items for healthcare professionals, as well as 80,000 rapid tests</t>
  </si>
  <si>
    <t>Zimpeto wholesale market in Maputo gets a disinfection tunnel</t>
  </si>
  <si>
    <t>Maputo Central Hospital sets up disinfection spraying tunnels</t>
  </si>
  <si>
    <t>MINEC suspended the provision of consular services and assistance to foreign non-governmental organisations (NGOs). Ministry spokesperson Geraldo Saranga says that the suspension of public services is being carried out in compliance with coronavirus prevention measures.</t>
  </si>
  <si>
    <t>IMF approves $309 million for Mozambique virus response</t>
  </si>
  <si>
    <t>ARECOM issues state of emergency guidelines for communications and internet services in Mozambique, suspends postal services licensing cancellations</t>
  </si>
  <si>
    <t xml:space="preserve">Nepalis stranded at India border return. “If confirmed they will be quarantined in Rupandehi isolation centres,” said Kedarnath Shah, of the district health office. </t>
  </si>
  <si>
    <t xml:space="preserve">President pledges USD 5m to SAARC Corona Emergency Fund </t>
  </si>
  <si>
    <t>The Central Bank of Sri Lanka Imposes Maximum Interest Rates on Pawning Advances of Licensed Banks</t>
  </si>
  <si>
    <t xml:space="preserve">Special Task Force established to ensure safety of military camps </t>
  </si>
  <si>
    <t xml:space="preserve">The ongoing curfew in the districts of Colombo, Gampaha, Kalutara and Puttalam will remain in force till 5.00am on Monday, May 04th, President’s Media Division announced. </t>
  </si>
  <si>
    <t>In all other districts, curfew will be lifted at 5am 27th April and will be re-imposed at 8pm on the same day. In these districts, curfew will be effective from 8pm to 5am from May 1</t>
  </si>
  <si>
    <t xml:space="preserve"> In order to resume work at both public and private sector entities in the districts of Colombo, Gampaha, Kalutara and Puttalam from 4th May, even when curfew is in force, relevant regulations will be relaxed. State organizations including Departments, Corporations and Boards as well as factories, construction enterprises, offices, vegetable and fish stalls and retail outlets belonging to the private sector are permitted to function. The private sector entities should open for work at 10am daily.</t>
  </si>
  <si>
    <t>traveling by car and operating taxis permitted as of 27/4/2020 *exception of the municipalities and administrative units that have been placed under strict quarantine.</t>
  </si>
  <si>
    <t>online trade (wholesale and retail), delivery services on any type of product, and the operation of open agrarian markets will permitted as of 27/4/2020. *exception of the municipalities and administrative units that have been placed under strict quarantine.</t>
  </si>
  <si>
    <t>Citizens Will Be Able To Travel To Carry Out Agricultural Works Between 06:00 and 08:00 and They Will Be Able To Return Between 18:00 and 19:00 in the Evening, in Coordination With Regional Headquarters</t>
  </si>
  <si>
    <t xml:space="preserve">Children up to 14 years old with one adult, and teenagers up to 16 years old, will be able to leave their house to exercise and do physical activities from 10am to 6pm on Sunday 26th of April. Adults older than 65 years old will be able to leave their house on monday 27th of April, from 10am to 2pm. People are restricted to 1km around their house, must wear face mask and cannot take public transports. </t>
  </si>
  <si>
    <t>complete closure of Wavel camp after first woman (refugee of palestine origins) tests positive for covid-19 - following 4 of her relatives living in the same tent testing positive for the coronavirus heightening concerns the virus could further spread among its overcrowded population. Bachir Khodr, head of the Baalbek-Hermel Governorate, announced that the camp would be closed and monitored by Lebanese state security forces.</t>
  </si>
  <si>
    <t xml:space="preserve">during lockdown in Bilda: checkpoints will be placed in the four corners of the Wilayat and no one may leave or enter Blida. </t>
  </si>
  <si>
    <t>Blida province replaced lockdown with a curfew during the holy month of Ramadhan. Prime Minister Abdelaziz Djerad said the curfew will begin at 14:00 local time (13:00GMT) and end at 07:00 the next day.</t>
  </si>
  <si>
    <t xml:space="preserve">No entry or exit in Suceava province during lockdown </t>
  </si>
  <si>
    <t xml:space="preserve">Buses belonging to Sri Lanka Transport Board and railway carriages can only transport employees who are reporting for work. Civilians except those who are essentially required to report to work should remain in their homes. </t>
  </si>
  <si>
    <t>Labor Department launches survey on private institutions affected by COVID-19</t>
  </si>
  <si>
    <t>Defense Ministry requests media to respect privacy of coronavirus infected patients</t>
  </si>
  <si>
    <t>No Prayers in Mosques or Distribution of Food During Ramadan</t>
  </si>
  <si>
    <t>Sri Lanka requests Kuwait to extend amnesty for overstaying expatriates until 30 May</t>
  </si>
  <si>
    <t xml:space="preserve">Travel restricted for Navy personnel after 65 servicemen found positive for COVID-19. The Welisara Naval Base with nearly 4000 personnel and their families has been completely locked down to prevent further spread of the coronavirus. </t>
  </si>
  <si>
    <t>Sri Lanka overseas missions seek to re-position exports to meet market conditions resulting from COVID-19 crisis</t>
  </si>
  <si>
    <t>Solomon Islands now has the capability to test for Covid-19 in the country. This was made possible through the donation of medical equipment from China that arrived last Wednesday.</t>
  </si>
  <si>
    <t>Solomons announces $US14.5M bond to help fund stimulus package</t>
  </si>
  <si>
    <t>Solomon Islands prepares thousands of health workers for COVID-19</t>
  </si>
  <si>
    <t>specialised teams led by the Ministry of Health and Medical Services were deployed to provincial centers to assess potential quarantine and isolation sites</t>
  </si>
  <si>
    <t>Samoa's Prime Minister announced the government's approval for dispatching doctors to work in district hospitals around the country as well as health centres. The decision aimed to address the need for each district hospital and centre to have its own doctor and to stop patients having to travel to the Apia's Tupua Tamasese Meaole hospital and Tuasivi hospital on Savaii.</t>
  </si>
  <si>
    <t>Fishing vessels allowed to dock in Samoa temporarily. The Samoa Ports Authority said it briefly opened the port to allow vessels to offload catch and refuel and restock their supplies but crew were not allowed to disembark.</t>
  </si>
  <si>
    <t>The World Bank has approved funding of an additional $3.4m - delivered through a dedicated emergency health project, and from the Contingency Emergency Response Component of the Samoa - Pacific Resilience Project. The additional funding will be used to support critical laboratory equipment, testing kits, cartridges, x-ray machines for early detection and essential protective equipment and supplies for health workers.</t>
  </si>
  <si>
    <t>The IMF Executive Board approved the disbursement of US$22.03 million in emergency financing to help Samoa address urgent balance of payments needs created by COVID-19</t>
  </si>
  <si>
    <t>Tokelau has thanked the Samoa Government, saying its Covid-19 response forms a "shield of protection for Tokelau and its people".</t>
  </si>
  <si>
    <t>Budapest residents to wear face masks on public transport, in shops, markets and taxis</t>
  </si>
  <si>
    <t>Three crossing points re-open at Hungarian-Serbian border</t>
  </si>
  <si>
    <t xml:space="preserve">essential bussinesses to be open only during designated times </t>
  </si>
  <si>
    <t xml:space="preserve">bans on entering/leaving city </t>
  </si>
  <si>
    <t xml:space="preserve">10 new covid testing labs opened </t>
  </si>
  <si>
    <t xml:space="preserve">need exceptions with documents to leave house </t>
  </si>
  <si>
    <t>5.9 Trillion Tenge to address crisis</t>
  </si>
  <si>
    <t xml:space="preserve">10% increase in pension and social welfare payments; xpanded the list of applicants for additional social payments. Self-employed and those who lost their jobs will receive 42,500 tenge  during the state of emergency. In the next three months, medical assistance will be provided to everyone regardless of the status in the compulsory social health insurance system
</t>
  </si>
  <si>
    <t xml:space="preserve">quarantine chepoints reinforced with drones </t>
  </si>
  <si>
    <t xml:space="preserve">eGov mobile app, online diagnostic test for covid 19 </t>
  </si>
  <si>
    <t xml:space="preserve">free online counseling </t>
  </si>
  <si>
    <t>Karagandy Region, Aktobe, and Taraz go into lockdown.  residents banned from leaving their homes except for essentials such as going to work, buying food and medicine and taking out the trash; public busses only to operate at designated tjmes to transport essential workers</t>
  </si>
  <si>
    <t>a package of urgent anti-crisis measures to support small and medium-sized enterprises due to the imposed state of emergency in the country</t>
  </si>
  <si>
    <t xml:space="preserve">disinfectant tunnels deployed </t>
  </si>
  <si>
    <t>building designated covid hospitals in 3 cities</t>
  </si>
  <si>
    <t xml:space="preserve">Government’s emergency response commission reported that free coronavirus testing will be available in Nur-Sultan and Almaty starting April 13th. To use this opportunity, a person needs to fill out a form on cdl.kz website. Based on the questionnaire, epidemiologists of Kazakh Health Ministry will select patients according to certain indicators. Then an operator of the clinical diagnostic laboratory will call them and inform of the date, time and place of the testing.
</t>
  </si>
  <si>
    <t>extended to April 30</t>
  </si>
  <si>
    <t>Asian Development Bank allocated US$20 billion to coronavirus</t>
  </si>
  <si>
    <t>Kazakh entrepreneurs to be exempted from paying income taxes and social contributions</t>
  </si>
  <si>
    <t>in Almaty, industrial enterprises, construction facilities, and public service centers for servicing legal entities have resumed their activities.</t>
  </si>
  <si>
    <t>Government will provide food assistance to the most vulnerable of our society that have been adversely affected by COVID19. The food assistance will benefit over 300 000 individuals from 63 000 households across all four regions of the Kingdom</t>
  </si>
  <si>
    <t>All essential service providers &amp; all those cleared by the Ministry of Commerce after obtaining a permit to that effect, shall consult the COVID19 Logistics &amp; Transport Technical Working Group for provision of transportation services for their employees</t>
  </si>
  <si>
    <t>Bus drivers or their conductors, will be required to sanitize the hands of passengers before they enter the buses. The compulsory wearing of face masks and cloth shields and the practice of respiratory etiquette will be required at all times and windows should be kept open as much as possible.</t>
  </si>
  <si>
    <t>Dominica Red Cross launches Psychosocial Support Line</t>
  </si>
  <si>
    <t>Dominica to implement $65 million World Bank-funded food base restoration programme</t>
  </si>
  <si>
    <t xml:space="preserve"> Government of Grenada, COVID-19 Economic Support Secretariat, (CESS) has officially been established to implement the Economic Stimulus package announced in the National Address by Dr. the Right Honorable Keith Mitchell, Prime Minister, on March 20, 2020.</t>
  </si>
  <si>
    <t>ffective 11:59 p.m. Monday March 23 2020, no crew member of commercial vessels will be allowed or granted “Shore Leave.”</t>
  </si>
  <si>
    <t>launch of the Ministry of Education’s Spice Math and M-Star Learning Support Platform for teachers, students and parents tonight (Wednesday March 25, 2020)</t>
  </si>
  <si>
    <t>7pm-5am</t>
  </si>
  <si>
    <t xml:space="preserve">COVID-19 National Food Security Mitigation and Response Plan will provide relief through a number of activities </t>
  </si>
  <si>
    <t>deadlines for Filing and Paying PAYE and Gaming Tax are extended</t>
  </si>
  <si>
    <t xml:space="preserve">Monetary Council agreed to temporarily reduce the Discount Rate to 2% to provide what it terms, “low-cost short-term credit”; Monetary Council also noted the increased credit allocation recently approved by the board. The decision makes an additional $138.1 million available to member Governments. </t>
  </si>
  <si>
    <t xml:space="preserve">task force for reactivation of economy </t>
  </si>
  <si>
    <t>Grenada Bankers Association to re-open banks to provide limited services to the public during the current State of Emergency.</t>
  </si>
  <si>
    <t xml:space="preserve">Awareness campaign for psychological and social support for children </t>
  </si>
  <si>
    <t>Marshall Islands Foreign Minister Casten Nemra urged a collaborative effort among US-affiliated islands to contain the widening coronavirus problem in the region.</t>
  </si>
  <si>
    <t>Those traveling into the FSM are required to stay in a COVID-19-free jurisdiction for 14 days, consistent with the previous declaration. As of Saturday, March 14, Hawaii has cases of COVID-19 and is not an acceptable location for the 14-day delay, the FSM president's office stated."Guam is presently the only acceptable location for the 14-day delay prior to arrival into the FSM," the release added.</t>
  </si>
  <si>
    <t>the Corrections Service of the Solomon Islands (CSSI) suspended all family visits as of 23 March 2020 as part of various measures to prevent the entry of the disease into the correctional centres.</t>
  </si>
  <si>
    <t>Detainees in Solomon Islands can now call their loved ones</t>
  </si>
  <si>
    <t xml:space="preserve">Ministry of Education issued directive on Apr. 15 extending school closures until end of school year (May 15) while mandating continued remote/online learning for students. </t>
  </si>
  <si>
    <t xml:space="preserve">Ministry of Education issued directive mandating continued remote/online learning for students. </t>
  </si>
  <si>
    <t>Overtime and hazardous payment authorised for frontline personnel involved in COVID-19 response activities (Executive Order No. 439 signed on Apr. 15, 2020)</t>
  </si>
  <si>
    <t>The government has taken delivery of four tonnes of medical aid donated by a Cambodia-based company Horizons Holdings. The cargo arrived by chartered aircraft from China.</t>
  </si>
  <si>
    <t>Vanuatu's Malekula in lockdown after interaction with Filipino boat. The lockdown means no one from Malekula or its offshore islands is allowed to travel to other islands until further notice.</t>
  </si>
  <si>
    <t>cyclone relief aid is taking days to be cleared, part of strict quarantine controls brought in to keep Covid-19 out of Vanuatu. Current restrictions on inbound cargo - including foreign aid which has been flown in on French, New Zealand and Australian military planes - require it to be decontaminated at Port Vila Airport, and then quarantined for 72 hours.</t>
  </si>
  <si>
    <t>VT1.2 Billion emergency World Bank funding for Vanuatu. The World Bank has delivered US$10 million (VUV1.2b) in emergency funding to Vanuatu to support the country’s response to the combined impacts of the global COVID-19 (coronavirus) pandemic and Tropical Cyclone Harold.</t>
  </si>
  <si>
    <t>Vanuatu Kava Export Market Reopens. with the extensive damage on kava by cyclone Harold, it was primordial that export can start again, to ensure damaged kava can also be exported instead of rotting in gardens.</t>
  </si>
  <si>
    <t>Social visits to all Correctional facilities are currently suspended. The department has allocated mobile phones for detainees to use to contact their families. There are procedures and conditions that apply to regulate this.</t>
  </si>
  <si>
    <t>All Parolees to refrain from reporting directly to the Office, but to report directly to their respective CJS for the next 60-day period.</t>
  </si>
  <si>
    <t>Ministry of Education launches radio learning program to support home schooling</t>
  </si>
  <si>
    <t>29 NCR village chiefs summoned for failure to enforce ECQ</t>
  </si>
  <si>
    <t>AO30. President Rodrigo Duterte has ordered all government offices to new rules on their different policies to ease the social and economic burden of the public amid the coronavirus disease 2019 (Covid-19) pandemic in the country. On April 21, Duterte signed Administrative Order (AO) 30 which mandates the adjustments of statutory deadlines and timelines for the filing of any public documents; payment of taxes and other fees; grant of benefits; and scheduled proceedings. The fresh order covers all state departments, agencies, offices, and instrumentalities, including government-owned and -controlled corporations, government financial institutions, state universities and colleges, and local government units.</t>
  </si>
  <si>
    <t>BI to review aliens’ cases to decongest jail facility</t>
  </si>
  <si>
    <t>Foreigners are free to return to their respective home countries if they cannot follow the quarantine protocols imposed by the Philippine government to fight coronavirus disease 2019 (Covid-19), Malacañang said on Thursday.</t>
  </si>
  <si>
    <t xml:space="preserve">Duterte extends ECQ in NCR, other Covid-19 ‘high risk’ areas. Roque said ECQ would be maintained in Metro Manila, Benguet, Pangasinan, Bataan, Bulacan, Nueva Ecija, Pampanga, Tarlac, Zambales, Batangas, Laguna, Cavite, Rizal, Quezon, Oriental Mindoro, Occidental Mindoro, Albay, and Catanduanes, Davao del Norte, and Davao City. </t>
  </si>
  <si>
    <t>Luzon-wide ECQ was supposed to end on April 12 but was extended until April 30. Under the memorandum, a “general” community quarantine (GCQ) limits people’s movements to accessing basic necessities and work and directs uniformed personnel and quarantine personnel to be present at border points. Meanwhile, an “enhanced” community quarantine requires strict home quarantine in all households, suspension of transportation, regulation of food and essential health services, and heightened presence of uniformed personnel enforcing quarantine protocols.</t>
  </si>
  <si>
    <t>Beginning May 1, non-leisure shops in malls operating in low-risk or moderate-risk areas are likewise allowed to resume their operations.</t>
  </si>
  <si>
    <t>PRRD urges malls, bazaars to ensure workers’ safety vs. Covid-19. Mall owners should also disinfect their workplaces and provide durable masks for their employees.</t>
  </si>
  <si>
    <t>Navy activates patient care center in Cavite</t>
  </si>
  <si>
    <t>manufacturing activities that were closed during ECQ can return to their operation starting May 1. However, firms shall implement minimum health standards like physical distancing in the work area, wearing face masks, and providing alcohol and sanitizers.</t>
  </si>
  <si>
    <t>barbershops, salons, spas, and other personal care industries can resume their operation under GCQ but must maintain strict health standards.</t>
  </si>
  <si>
    <t>Other sectors that were forced to close during ECQ but will be allowed to operate under GCQ include wholesale and retail trade and repair of motor vehicles and motorcycles, forestry and logging, publishing activities, motion picture, video and television program production, sound recording and music publishing activities, and advertising and market research.</t>
  </si>
  <si>
    <t>Routine immunization for your children should be continued even during COVID-19 pandemic to minimize the risk of further disease outbreak and loss of life due to vaccine preventable diseases</t>
  </si>
  <si>
    <t>Ouagadougou, Bobo Dioulasso, Boromo, Dédougou, Houndé, Banfora, Manga and Zorgho are closed for entry and exit.</t>
  </si>
  <si>
    <t>The army started food distribution to vulnerable households in Nouakchott on 8 April 2020. The distribution occurred after curfew with the support of the army to avoid gatherings.</t>
  </si>
  <si>
    <t>2019 Tax returns for the retail and service sectors have been deferred from the first quarter of 2020 to the second quarter.</t>
  </si>
  <si>
    <t>121 prisoners pardoned in the spirit of decongesting the prisons and allow for social distancing.</t>
  </si>
  <si>
    <t>Recipients of the Individual-based Work Incentive Transport Subsidy (I-WITS) will receive a one-off extra allowance after the passage of the Appropriation Bill 2020, the Government announced today.</t>
  </si>
  <si>
    <t>The Education Bureau today issued a circular memorandum to tutorial schools, inviting them to apply for a relief grant under the Anti-epidemic Fund.</t>
  </si>
  <si>
    <t>The Government today launched the second phase of the Anti-epidemic Support Scheme for Property Management Sector to extend the subsidy coverage to industrial buildings and commercial buildings.</t>
  </si>
  <si>
    <t>The Government today announced it will provide subsidies to local primary producers to give them immediate financial relief.</t>
  </si>
  <si>
    <t>Applications for the $1.3 billion in subsidies earmarked for registered owners of goods vehicles and green minibus operators under the Anti-epidemic Fund opened today, the Transport Department announced.</t>
  </si>
  <si>
    <t>Secretary for Food &amp; Health Prof Sophia Chan today said exemptions from compulsory quarantine include cross-boundary students and those whose business activities are in the interest of Hong Kong’s economic development.</t>
  </si>
  <si>
    <t>The Government today announced the establishment of a LawTech Fund to help law firms and barristers' chambers procure and upgrade information technology (IT) systems and arrange lawtech training courses for their staff.</t>
  </si>
  <si>
    <t>Emergency Cash Transfer Program to serve small scale businesses in and around our major markets in Blantyre, Lilongwe, Mzuzu, Zomba and others. This is an extended cash transfer facility to support Malawians who depend on the markets for their survival. The program will be implemented for a period of six months translating into 3 months of response and 3 months of recovery. Each identified household will be paid electronically through mobile payments K35,000 per month and the amount is based on the prevailing Government minimum wage rate.</t>
  </si>
  <si>
    <t xml:space="preserve"> strengthened health monitoring of inbound travelers as all 12 new indigenous COVID-19 infections were infected by imported cases.</t>
  </si>
  <si>
    <t>management for drivers of cross-border freight vehicles in response to the rise of imported novel coronavirus cases. Domestic drivers who return to the port on the same day, after passing temperature screening, will be exempt from quarantine.</t>
  </si>
  <si>
    <t xml:space="preserve">all returnees from overseas who have completed the integrated 14-day quarantine to continue another 7-day self-quarantine at home </t>
  </si>
  <si>
    <t>improves psychological counseling for inbound travelers</t>
  </si>
  <si>
    <t>Guangzhou conducts coronavirus tests on teachers, students</t>
  </si>
  <si>
    <t>will offer large-scale nucleic acid and serum antibody tests to people aged above 14 starting on April 24.</t>
  </si>
  <si>
    <t xml:space="preserve"> safety should be the prerequisite for classes resumption across China as the COVID-19 epidemic situation has been eased</t>
  </si>
  <si>
    <t>implemented a local health QR code that prevents local residents from leaving the city</t>
  </si>
  <si>
    <t>Local residents who have to leave the city for special reasons must provide negative nucleic acid test results within three days before leaving. Residents are required to scan health codes and ID cards at detection checkpoints when leaving the city, and registering temperature and other information is mandatory.</t>
  </si>
  <si>
    <t>After arriving at their destinations, they will be placed under concentrated quarantine for 14 days.</t>
  </si>
  <si>
    <t>After arriving at their destinations, they will receive coronavirus tests two consecutive times.</t>
  </si>
  <si>
    <t>A monitoring and daily reporting system have been established where the emergency response will be initiated immediately after the detection of any suspected or confirmed case among the students</t>
  </si>
  <si>
    <t>24-hour medical services and psychological counseling provided by Chinese universities are available for Chinese students abroad and counseling hotlines are in service for both students abroad and their family members at home.</t>
  </si>
  <si>
    <t>14-day medical observation at designated places will continue to be implemented for all international arrivals</t>
  </si>
  <si>
    <t>HEIs allowed to operate on skeletal workforce beginning May 4. Higher education institutions (HEIs) shall be authorized to operate within a skeletal workforce in areas not under enhanced community quarantine, only for the purposes of finishing the academic year 2019-2020, to issue credentials to students, and to prepare for flexible learning arrangements for the next academic year,” Roque said in Filipino.</t>
  </si>
  <si>
    <t>ECQ in Metro Manila; Central Luzon, except Aurora; Calabarzon; Pangasinan; Benguet; Baguio City; Iloilo; Cebu; Cebu City; and Davao City will still be imposed until May 15.</t>
  </si>
  <si>
    <t>GCQ: public transport in reduced capacity and the reopening of select establishments subject to minimum health standards are allowed in areas that are under GCQ.</t>
  </si>
  <si>
    <t>GCQ to be imposed May 1 in areas removed from ECQ list: Palace</t>
  </si>
  <si>
    <t>As of May 4, individual outdoor exercise is permitted (organized beaches remain closed).  Some stores will open via appointment (e.g., hair salons, auto inspection). All measures are evaluated continuously against the COVID-19 infection rate and may change with little or no notice. Strict guidelines for public spaces, including observance of social distancing measures, will be enforced until 18 May.</t>
  </si>
  <si>
    <t>On May 11, retail stores and schools/universities will open. All measures are evaluated continuously against the COVID-19 infection rate and may change with little or no notice.</t>
  </si>
  <si>
    <t>On June 1, malls, cafes restaurants and year round hotels will open. All measures are evaluated continuously against the COVID-19 infection rate and may change with little or no notice.</t>
  </si>
  <si>
    <t>Non-EU citizens may not enter Greece until May 18.  Exceptions include spouses or minor children of EU/Schengen nationals, long-term residents, members of government delegations, and passengers in transit.</t>
  </si>
  <si>
    <t>placed under a 14-day lockdown period until 5 May after 150 refugees and migrants (living in hotel rented by IOM) tested positive for COVID19.</t>
  </si>
  <si>
    <t>night curfew operating between 20.00 and 08.00 after 150 refugees and migrants tested positive for COVID19. Restrictive measures are due to last until 5 May.</t>
  </si>
  <si>
    <t>A night curfew in the islands of Mykonos &amp; Santorini was lifted on 27 April.</t>
  </si>
  <si>
    <t>Health Workers: 1) Make a monthly bonus payment to frontline health teams who are caring for Covid-19 patients. 2) Allocate, free of charge, a plot of land to all health workers who are caring for Covid-19 patients.</t>
  </si>
  <si>
    <t>Employers and Workers:  Be Aware, Prepare and Take Action, Protect Yourselves and Others</t>
  </si>
  <si>
    <t>Request the General Secretariat of the Council of Ministers to prepare a draft law to double the period of service of frontline health staff during the current emergency for the purpose of calculating future pensions; the law will also seek to extend the retirement age for doctors</t>
  </si>
  <si>
    <t xml:space="preserve">the Government of Jamaica instituted a lockdown of the parish of St. Catherine, beginning April 15 at 5:00 A.M. until April 22 at 5:00 A.M. </t>
  </si>
  <si>
    <t>Those in public spaces in St Catherine during the period of the lock-down must wear a mask covering the nose and mouth.</t>
  </si>
  <si>
    <t>States promotes the concept of ‘Direct marketing’ to facilitate farmers/ group of farmers/FPOs/ Cooperatives in selling their produce to bulk buyers/big retailers/processors etc.</t>
  </si>
  <si>
    <t>Guidelines issues for home isolation of very mild / pre-symptomatic patients</t>
  </si>
  <si>
    <t>Throughout the Islamic holy month of Ramadan a nightly curfew from 18.00-08.00 is in place. Exceptions for movement restrictions will be made for emergencies, but require special permission applied for through the online portal.</t>
  </si>
  <si>
    <t>In governorates of Aqaba, Irbid, Karak, Ma’an, Mafraq and Tafila, which were previously on lockdown, people are allowed to move on foot or move by car outside of curfew hours. Entry and exit from these governorates remains prohibited, except for authorised persons.</t>
  </si>
  <si>
    <t>On April 17, Prime Minister Omar Razzaz issued Defense Order No. 9, which outlines a program for protecting businesses, freelance workers and daily wage workers and aims to benefit more than 400,000 households. The program covers Jordanians, Gazans and children of Jordanian women married to non-Jordanians.</t>
  </si>
  <si>
    <t>Avoid All Travel for 14 countries. In Europe, it will be raised for three countries: Ukraine, Belarus, and Russia. In the Middle East, it will be raised for five countries: the United Arab Emirates, Oman, Qatar, Kuwait, and Saudi Arabia. Furthermore, in Central and South America, it will be raised for Antigua and Barbuda, Saint Kitts and Nevis, the Dominican Republic, Barbados, and Peru. It will also be raised for Djibouti in Africa. Those are the 14 countries.</t>
  </si>
  <si>
    <t>Digital Platform Launched to Enable Teachers to Communicate Directly with Students</t>
  </si>
  <si>
    <t>procedure for compensating farmers in disaster areas during the 2019-2020 agricultural campaign has been launched</t>
  </si>
  <si>
    <t>The ministry of Health has recommended the continuity of childhood immunization during the national health crisis of COVID-19, noting that any delay in immunization may increase the risk of contracting preventable diseases.</t>
  </si>
  <si>
    <t>sanitary physicians carry out disinfection at the facilities, selling meat, dairy and other products</t>
  </si>
  <si>
    <t>The number of vehicles for transportation of health workers in Bishkek was increased</t>
  </si>
  <si>
    <t>Economic support to protect young citizens from unemployment and poverty.</t>
  </si>
  <si>
    <t>Economic support to the agricultural sector and vegetable producers.</t>
  </si>
  <si>
    <t xml:space="preserve">Recommendation for elderly people to remain at home and implement home-office work. </t>
  </si>
  <si>
    <t>precautionary measures for all travellers visiting Myanmar extended until 15 May 2020</t>
  </si>
  <si>
    <t>visa suspensions extended until 15 May 2020</t>
  </si>
  <si>
    <t>2000-0700 curfew,</t>
  </si>
  <si>
    <t>Kyrgyzstan Bars Entry to Travelers From France, Germany, Spain Over Coronavirus</t>
  </si>
  <si>
    <t>Kyrgyzstan extends lockdown in some cities until May 10</t>
  </si>
  <si>
    <t>Specialized department for patients with COVID-19 is organized at the National TB Center</t>
  </si>
  <si>
    <t xml:space="preserve">To the effect of stimulating health workers, operating in the infection foci, additional payments for the month of March were initiated on April 8, with keeping the health workers’ wages at their main places of work. </t>
  </si>
  <si>
    <t>Teachers of the Medical Academy of Kyrgyzstan assist doctors in the fight against Coronavirus</t>
  </si>
  <si>
    <t>new Emergency Care Department is opened in Jalal-Abad</t>
  </si>
  <si>
    <t xml:space="preserve"> 13 hospitals have been re-profiled to admit patients, infected with Coronavirus infection. Of these, 87 wards are designated as intensive care wards. There are 1315 beds in reserve, including 119 beds for intensive care.</t>
  </si>
  <si>
    <t>Young staff, carrying out disinfection on the forefront</t>
  </si>
  <si>
    <t xml:space="preserve">a group of medical specialists from the Republic of Poland, consisting of 8 people, arrived in the Kyrgyz Republic with the support of the World Health Organization. </t>
  </si>
  <si>
    <t>42 Mobile Teams are created in Osh Region to monitor health of individuals in quarantine</t>
  </si>
  <si>
    <t>Commission will give wage subsidies to the hard hit sectors such as construction, farming, domestic workers, and entertainment provided they agree to retain workers for three months.</t>
  </si>
  <si>
    <t>From next month, restaurants will be able to sell hot cooked food for home delivery. Sit down or pick-up are still not permitted.</t>
  </si>
  <si>
    <t xml:space="preserve"> 15 million euros to support private general education schools, private youth work, and hobby education, private kindergartens, and private childcare in the field of education and youth; and an additional 150,000 euros for environmental education centres.</t>
  </si>
  <si>
    <t>25 million euros for cultural institutions</t>
  </si>
  <si>
    <t>200.5 million euros for the rural agricultural sector to alleviate the unexpected liquidity shortage of rural businesses through loans and loan guarantees.</t>
  </si>
  <si>
    <t>105 million euros for construction sector</t>
  </si>
  <si>
    <t>15 million euros to telecom companies</t>
  </si>
  <si>
    <t>2 mio EUR for religious institutions</t>
  </si>
  <si>
    <t xml:space="preserve">Every day cleaning of facilities mandated in connection with the reopening of outdoor gyms </t>
  </si>
  <si>
    <t>Foreign employees allowed to continue short-term employment in agriculture for those whose short-term work permit has recently expired or will expire soon are allowed to continue working in the agricultural sector.</t>
  </si>
  <si>
    <t>Law adapted to allow a more flexible deployment of police officers during the emergency situation</t>
  </si>
  <si>
    <t>The government approved the allocation of  172.5 million euros (as part of a 213mio EUR healthcare package) to cover extraordinary health care costs for healthcare sector providers</t>
  </si>
  <si>
    <t xml:space="preserve">The government approved the allocation of 40.7 mio EUR (as part of a 213mio EUR healthcare package) for incapacity benefits </t>
  </si>
  <si>
    <t>The Government approved the support measure for workers and employers:  Estonian Unemployment Insurance Fund will compensate 70% of the average wages from the last 12 months but no more than 1000 Euros, for companies where the turnover or revenue has fallen at least 30%</t>
  </si>
  <si>
    <t>Estonia will direct 43 million euros into national airlines, railways and shipping companies</t>
  </si>
  <si>
    <t>Women are allowed to give birth at home again</t>
  </si>
  <si>
    <t>Temporary ban on residing on Islands Brygge to avoid large gatherings until 1st May; fines up to 2500 DKK</t>
  </si>
  <si>
    <t>Temporary residence ban at Lakolk Shopping Center to last until 27th April</t>
  </si>
  <si>
    <t>Organizers of drive-in events must have the permission of the police; which is given if certain safety measures are in place and guaranteed</t>
  </si>
  <si>
    <t xml:space="preserve">Initiatives for approx. 215 million DKK to support socially vulnerable children and adults and people with disabilities; in connection with as early as possible resumption of social service institutions </t>
  </si>
  <si>
    <t>Various film productions around topics of COVID-19 with elderly or "presence and confidence in the care tasks"</t>
  </si>
  <si>
    <t>The National Board of Health clarifies the guidelines for the use of protective equipment in the health and elderly sector as well as measures for socially disadvantaged</t>
  </si>
  <si>
    <t>New Executive Order on Maximum Occupancy in Remote Buses</t>
  </si>
  <si>
    <t xml:space="preserve">Promoted investments in municipalities keep Danish jobs going; they are the result of an agreement between the government, KL and the Danish Regions, which means that the municipalities and regions are given free opportunity to advance investments, which can be initiated quickly and, as a rule, be terminated in 2020. </t>
  </si>
  <si>
    <t xml:space="preserve">Temporary financial support is available for parents who care for children at home without pay during the coronavirus epidemic; compensation for loss of earnings where quarantine-like conditions mandated after returning to Finland </t>
  </si>
  <si>
    <t>Call to not postpone follow-up and treatment of chronic diseases despite the coronavirus outbreak</t>
  </si>
  <si>
    <t>National Mother's Day celebration postponed due to COVID-19</t>
  </si>
  <si>
    <t>State prepares to participate in Finnair’s planned recapitalisation arrangements</t>
  </si>
  <si>
    <t>Recommendation to celebrate vappu while avoiding physical gatherings</t>
  </si>
  <si>
    <t>Coronavirus info session for children on Friday 24 April</t>
  </si>
  <si>
    <t>The Government has decided to extend the temporary exemptions to driving times and rest periods issued for heavy goods vehicles due to the coronavirus situation. The exemptions will remain in force until 31 May 2020.</t>
  </si>
  <si>
    <t>On how to live a healthy lifestyle during the pandemic</t>
  </si>
  <si>
    <t>Face masks mandatory for public transport and in schools</t>
  </si>
  <si>
    <t>Extension: football not going to take place for this season anymore</t>
  </si>
  <si>
    <t>Extension until 1st June: beaches remain inaccessible to population</t>
  </si>
  <si>
    <t>Some special cases are again consulted in-person in job centres and labour agencies</t>
  </si>
  <si>
    <t xml:space="preserve">Change of regulations around infrastructure development projects, allowing digital publication of certain documents, etc. </t>
  </si>
  <si>
    <t>550mio EUR from federal level and state of Hessen for airline company Condor</t>
  </si>
  <si>
    <t>Face masks, next to national guidelines, also mandatory on weekday markets</t>
  </si>
  <si>
    <t xml:space="preserve">Face masks, next to national guidelines, also mandatory in pharmacies and at GPs </t>
  </si>
  <si>
    <t xml:space="preserve"> Up to 5,4 Millionen Euro for orchestras and ensembles, per case a max. of 200 000 EUR</t>
  </si>
  <si>
    <t>Corona premium payment for people working in elderly care institutions of max. of 1000 EUR (as well as other workers, including trainees, volunteers, etc.)</t>
  </si>
  <si>
    <t>Increased testing in elderly homes</t>
  </si>
  <si>
    <t>The Sports and Olympic Association of Iceland will be assigned to allocate ISK 450 million. State support for the Sports Movement to meet the impact of COVID-19.</t>
  </si>
  <si>
    <t>The tournament is held as a foreign model under the name "HacktheCrisisIceland" and is part of the government's COVID-19 pandemic investment campaign and the government intends to spend 150 m.kr. in promoting innovative solutions</t>
  </si>
  <si>
    <t>Hackathon on innovative solutions with financial support by federal ministry on promising models</t>
  </si>
  <si>
    <t>Extension until 1st June: for the mandatory check-ups of vehicles</t>
  </si>
  <si>
    <t>Guidance towards municipalities on services for people with disabilities</t>
  </si>
  <si>
    <t>Minister of Fisheries and Agriculture, has signed a regulation amending the allocation of regional quotas to fishing vessels in the 2019/2020 fishing year</t>
  </si>
  <si>
    <t>Requirement for wear face masks in public transport</t>
  </si>
  <si>
    <t>Closed-door training sessions of individual sports athletes will be allowed</t>
  </si>
  <si>
    <t>Manufacturing, construction, real estate brokerage and wholesale trade may restart again business under safety measures</t>
  </si>
  <si>
    <t>Extension: of protection network for homeless persons; including mask distribution</t>
  </si>
  <si>
    <t xml:space="preserve">COVID19 Information and prevention guidelines in sign language for people with hearing impairment. </t>
  </si>
  <si>
    <t>Funding For Cooked Food Stallholders Who Sign Up For Food Delivery Services</t>
  </si>
  <si>
    <t>Precautionary stay-home notices for work permit and S pass holders in construction sector</t>
  </si>
  <si>
    <t xml:space="preserve">TEMPORARY CLOSURE OF LITTLE TREASURES CHILDCARE (WOODLANDS) PTE. LIMITED AT 848 WOODLANDS STREET 82 #01-175 SINGAPORE 730848  (“CENTRE”). ECDA has directed that the Centre be temporarily closed from 20 April 2020 to 21 April 2020. This covers the 14-day incubation period as the child was last in the Centre on 7 April 2020. </t>
  </si>
  <si>
    <t>From 2359 hours, 21 April 2020, we will no longer allow daily movement of workers in and out of all dormitories (i.e. Purpose Built Dormitories, Factory Converted Dormitories, Construction Temporary Quarters and Temporary Occupation Licence quarters. Employers must continue to work with the dormitory operators to ensure the wellbeing of the workers in the dormitories, including taking care of their food and other daily needs.</t>
  </si>
  <si>
    <t>Lifting of Suspension for Netlink Trust (“NLT”) Service Orders. We note that NLT has reminded its contractors to regularly sanitise their hands before and after jobs, as well as take extra care in cleaning up their work sites.</t>
  </si>
  <si>
    <t>To provide additional assurance to the public and its workers, NLT will require its workers to wear face shields where practical, in addition to face masks.</t>
  </si>
  <si>
    <t xml:space="preserve">The Ministry of Home Affairs (MHA) will extend existing circuit breaker measures for [police / military] training until 1 June 2020 in tandem with the extension of the nationwide COVID-19 circuit breaker period (CBP). </t>
  </si>
  <si>
    <t>Fee Offset for Extended Circuit Breaker Period (5 May – 1 June) for Those at Childcare Centres</t>
  </si>
  <si>
    <t>MaritimeSG Together Package for Maritime companies, individuals, and seafarers</t>
  </si>
  <si>
    <t xml:space="preserve">Extension of Stay-Home Notices for Work Permit and S Pass Holders in Construction Sector. Originally scheduled to end 4 May, an extension of the SHN by a further 14 days to cover another incubation cycle will help to break the cycle of transmission. They will now serve their SHN until 18 May 2020, 2359 hours. </t>
  </si>
  <si>
    <t>ifting of lock-down measures in the municipality of Tuzi, from April 22</t>
  </si>
  <si>
    <t xml:space="preserve">Work of shops (textiles, footwear, technical consumer goods, construction material, craft workshops, services, haird and beauty salons, gyms and fitness centers, bookstores, dental offices, driving schools, rent-a-car services, museums and galleries, etc.). </t>
  </si>
  <si>
    <t>Taxi transport; Local public urban transport in local self-government units where the Public Health Institute has not registered cases of novel coronavirus; and Departure of citizens to houses/cottages and family farms in other local self-government units.</t>
  </si>
  <si>
    <t>That ‘ClO2 product’ is not authorized by the MoH</t>
  </si>
  <si>
    <t>Expansion of range of self-employed people who are eligible for downtime benefits</t>
  </si>
  <si>
    <t>after repoening of select services some measures are introduced to increase sanitazion and protection. ie. Organise work in such a way that only one person can be in the facility (on 10 m²) at a time; Provide hand sanitizers to customers when entering/leaving the facility; Employees and players in these facilities are required to wear protective masks and respect the social distance of at least 2 m; Customers in fitness centers and gyms are obliged to disinfect with adequate disinfectant the surface and device when changing the exercise device, as well as to respect other measures, in accordance with the instruction of the Public Health Institute of Montenegro; etc.</t>
  </si>
  <si>
    <t>over EUR 4 million have been paid in advance to companies engaged in already launched capital projects, mainly in the Northern Region, in order to ensure the liquidity of those companies and maintain continuity of work during the coronavirus pandemic. The Ministry of Finance has approved, until 30 April, advances for 18 companies, with which the Public Works Administration has signed contracts on implementation of 32 projects.</t>
  </si>
  <si>
    <t>Public transport remains partially suspended in the major towns of Chisinau and Balti. No public transport will be allowed on 1-3 May.</t>
  </si>
  <si>
    <t>From 22 April, food and beverage stores have reopened and are allowed to serve take-away.</t>
  </si>
  <si>
    <t>From 30 April, public parks have reopened and gatherings of a maximum of three people are allowed.</t>
  </si>
  <si>
    <t>removed betwwen governortes. * except in and out of the Muscat governorate and the Muttrah willaya remain in place until at least 8 May.</t>
  </si>
  <si>
    <t>Under the instructions of the Supreme Committee for dealing with COVID-19, businesses and offices that work in fields such as electronics, stationery, vehicle and machine sales and maintenance, and mining were allowed to reopen, provided they followed the new rules for social distancing and hygiene that have been laid down.</t>
  </si>
  <si>
    <t>For shops allowed to repon as of 29/4/2020 there are additional restrictions: sanitise the premises before returning to work, insepction, not allowed to have customers enter their shops. Customers can pick up their products and/or orders from these shops, or arrange for them to be delivered today; However, while visiting service centres that perform vehicle maintenance jobs such as oil changes, tyre maintenance and vehicle repairs, a maximum of two customers can be in the shop at a time.</t>
  </si>
  <si>
    <t>Appeal to the United Nations and the concerned institutions to urgently provide the health sector in Gaza with these medical consumables, medicines, personal protective equipment PPE, ventilators, and examination kits to diagnose the coronavirus, in order to preserve the lives of the population. appeal to pressurize the occupation authorities to end the suffocating siege that affected all humanitarian aspects of 2 million people.</t>
  </si>
  <si>
    <t>Only between 1-3 May a curfew will be in place between 14.00 to 5.00. Individuals over 67 will be allowed to go out between 5.00 and 11.00 while those under the age of 18 can only leave their homes between 12.00 and 14.00.</t>
  </si>
  <si>
    <t>The national holiday celebration suspended</t>
  </si>
  <si>
    <t>NIgerian government has agreed to pay an additional 50% of salary to all Health Workers in all Federal Government Teaching Hospitals and Federal Medical Centers in the Special COVID19 Hazard and Inducement Allowance</t>
  </si>
  <si>
    <t>Extension: requirement to wear face masks in public (though children under 6 now exempted), previous exemptions remain in place (during eating or drinking or sports)</t>
  </si>
  <si>
    <t>Lithuanian citizens are not banned anymore from leaving the country</t>
  </si>
  <si>
    <t>Training for Olpymic and Paralymic athletes allowed</t>
  </si>
  <si>
    <t>The Lithuanian government has allowed regular Vilnius-Frankfurt flights to resume; other flights to be added gradually</t>
  </si>
  <si>
    <t>Students and teachers are also systematically tested</t>
  </si>
  <si>
    <t>Borders crossings at Remich und Bollendorf were reopened (17th April); Tintesmühle/Dahlem; Gemünd; Rosport/Ralingen; Untereisenbach/Übereisenbach reopened on 1st May</t>
  </si>
  <si>
    <t>Construction and renovation efforts of public transport network taken up again</t>
  </si>
  <si>
    <t>In the next weeks, elderly homes will be increasingly part of testing efforts, including residents and care takers</t>
  </si>
  <si>
    <t>Disinfection of the outter areas of elderly homes</t>
  </si>
  <si>
    <t xml:space="preserve">Sea voyages between Malta and Gozo will resume </t>
  </si>
  <si>
    <t>For the sea voyages between Malta and Gozo</t>
  </si>
  <si>
    <t>To the elderly, to continue to only go out for essentials</t>
  </si>
  <si>
    <t>Webinar series for people with disabilities and elderly</t>
  </si>
  <si>
    <t>Package of measures to support the oil and gas industry and the supply industry</t>
  </si>
  <si>
    <t>Reducing oil production on the Norwegian Continental Shelf</t>
  </si>
  <si>
    <t>Webinar on maternity care during the covid-19 pandemic</t>
  </si>
  <si>
    <t>Development of a guide to how leaders, employees, union representatives and safety ombuds can take care of themselves, employees and colleagues.</t>
  </si>
  <si>
    <t>Guide on disinfection of aircrafts established</t>
  </si>
  <si>
    <t>The Directorate of Health recommends cultural and sporting events with more than 500 participants in the period from 15 June to 31 August 2020.</t>
  </si>
  <si>
    <t>People in Oslo’s substance abuse environment are being corona tested</t>
  </si>
  <si>
    <t xml:space="preserve">Extension until 3rd May: period of additional care allowance </t>
  </si>
  <si>
    <t>Social Insurance Institut is restoring standard customer service at ZUS branches under strict hygiene measurements</t>
  </si>
  <si>
    <t>Any visitors to the ZUS branches, that are newly reopening, need to wear face mask</t>
  </si>
  <si>
    <t>Shopping centres to reopen, under strict hygiene measures and without food centres and on-site catering services; fitness centres within shopping centres need to remain closed</t>
  </si>
  <si>
    <t>Hotels allowed to reopen, under strict hygiene measures</t>
  </si>
  <si>
    <t>Kindergarten to reopen, under strict hygiene measures</t>
  </si>
  <si>
    <t>Medical rehabilitation services taken up again</t>
  </si>
  <si>
    <t>Reminder to the public to comply with measures during extended weekends</t>
  </si>
  <si>
    <t>Recommendations for the transport of persons returning from abroad, how to behave safely</t>
  </si>
  <si>
    <t>Expert recommendation for the operation of universities during the COVID epidemic 19</t>
  </si>
  <si>
    <t>The Minister of Education decided on the dates and organization of entrance examinations for secondary schools</t>
  </si>
  <si>
    <t>Mobile testing units will be used to test immobile persons at home</t>
  </si>
  <si>
    <t>The offices of the Ministry of the Interior of the Slovak Republic will be available to the public from Monday 6 hours a day</t>
  </si>
  <si>
    <t>People may be allowed to leave home and travel to collect agricultural produces meant for self-consumption</t>
  </si>
  <si>
    <t>Walks and physical activity allowed again according to schedules and ages (in municipalities with more than 5000 persons): Individual physical activity will be allowed once a day from 6:00 a.m. to 10:00 a.m. and from 8:00 p.m. to 11:00 p.m.; Adults with children under 14 years old may be allowed outside from 12:00 to 19:00.; People with special needs and over 70 years have 2 exclusive daily periods, in attention to their vulnerability.</t>
  </si>
  <si>
    <t>Extension until 10th May: Suspension of river crossings Marowijne, Lawa and Tapanahony on borders</t>
  </si>
  <si>
    <t>That rumours around age determining access to ICU care is wrong</t>
  </si>
  <si>
    <t>Pregnant women with risk factors are recommended to be extra cautious</t>
  </si>
  <si>
    <t>Recommendations and hygiene framework for school graduation celebrations</t>
  </si>
  <si>
    <t>Face-to-face teaching for up to 5 students for upper secondary schools, higher education and other educational institutions</t>
  </si>
  <si>
    <t>Reopening of border, first step: planned to process applications submitted before 25 March by workers from the EU/EFTA area and from third countries, also includes other workers from the EU/EFTA and other person groups</t>
  </si>
  <si>
    <t>For Swiss and EU citizens, family reunification in Switzerland will become possible again</t>
  </si>
  <si>
    <t>Sunday driving ban for trucks still suspended</t>
  </si>
  <si>
    <t>The Republic of Chechnya has closed its borders and suspended all land and air travel. A curfew has been implemented from 20.00 to 08.00 (local time).</t>
  </si>
  <si>
    <t>The region will also suspend its road, rail, and air transport links with the rest of Russia starting on Sunday, April 5</t>
  </si>
  <si>
    <t>Russia will allow its nationals who hold second passports to leave the country amid the coronavirus outbreak, according to a government decree</t>
  </si>
  <si>
    <t xml:space="preserve">Russia has indefinitely extended its entry ban for foreigners, which was originally set to end May 1, Prime Minister Mikhail Mishustin </t>
  </si>
  <si>
    <t>the 24-hour curfew the capital Riyadh, Tabuk (Tabuk province), rest of Jeddah, Taif (both Mecca province), Dammam, Dhahran, Qatif, Khobar (all Eastern province) and Hofuf will be reduced to 17.00 to 09.00.</t>
  </si>
  <si>
    <t>Curfew restrictions have been eased in Al-Qatif governorate (Eastern province). Residents are now allowed to go out during the curfew i.e. 09.00 – 17.00 (local time).</t>
  </si>
  <si>
    <t>restrictions have been eased in Al-Qatif governorate (Eastern province). Residents are now allowed to enter and exit the governorate.</t>
  </si>
  <si>
    <t>In cities and neighbourhoods under 24-hour lockdown only one adult from each household is allowed to leave their home to procure essentials such as food and medicine between 09.00 and 17.00 local time.</t>
  </si>
  <si>
    <t>Saudi Arabian Airlines domestic flights appear to be available for booking from 1 June,</t>
  </si>
  <si>
    <t>The Kurdish-led Autonomous Administration in northeast Syria has extended curfew *exceptions for hospitals, public clinics, pharmacies, sterilization teams, cleaners, bakeries, food stores, vehicles for transporting food and infant formula, fuel tankers, and international organisations such as the International Committee of the Red Cross (ICRC) and the Kurdish Red Crescent (KRC). Those who violate curfew will be fined and their vehicles will be impounded.</t>
  </si>
  <si>
    <t xml:space="preserve">The Kurdish-led Autonomous Administration in northeast Syria has extended restricted movement with the exceptions for hospitals, public clinics, pharmacies, sterilization teams, cleaners, bakeries, food stores, vehicles for transporting food and infant formula, fuel tankers, and international organisations such as the International Committee of the Red Cross (ICRC) and the Kurdish Red Crescent (KRC). Those who violate curfew will be fined and their vehicles will be </t>
  </si>
  <si>
    <t xml:space="preserve">In Assad-led government-controlled areas, a curfew is in place from 06.00 to 18.00 (all times local). During the month of Ramadan however, the curfew hours during the weekend (Thursday and Friday) will be 19.30 to 06.00. Businesses and markets are allowed to re-open, only working from 08.00 to15.00. </t>
  </si>
  <si>
    <t>In Assad-led government-controlled areas - eased a tight lockdown by allowing all businesses and public markets to go back to work. the opening hours were restricted between 8 am to 5 pm. All enterprises and shops must stick to public safety and disinfecting their shops.</t>
  </si>
  <si>
    <t>Phuket Airport to Remain Closed -The Civil Aviation Authority of Thailand (CAAT) announced the Phuket International Airport will remain closed until May 15.</t>
  </si>
  <si>
    <t xml:space="preserve">The Government of Turkey has announced a curfew from Friday, May 1 through Sunday May 3 restricting persons in 31 municipalities and provinces in Turkey from going out onto the street, with extremely narrow exceptions. The affected areas are: Adana, Ankara, Antalya, Aydin, Balikesir, Bursa, Denizli, Diyarbakir, Erzurum, Eskisehir, Gaziantep, Hatay, Istanbul, Izmir, Kahramanmaras, Kayseri, Kocaeli, Konya, Malatya, Manisa, Mardin, Mersin, Mugla, Ordu, Sakarya, Samsun, Sanliurfa, Tekirdag, Trabzon, Van, and Zonguldak.  We understand that individuals in these locations will be permitted to walk to nearby grocery stores between 9am and 2pm on May 1 for provisions. </t>
  </si>
  <si>
    <t>The airlines Swiss und Edelweiss will receive state support with a total of 1.9 mio CHF</t>
  </si>
  <si>
    <t>Educational institutions in the care, legal and health sector are allowed to continue, as well as in preparation of final examinations</t>
  </si>
  <si>
    <t>Primary and secondary schools remain open for students of parents that work in jobs where home office is not feasible or where their parents can not take care of them for other reasons</t>
  </si>
  <si>
    <t>Visits to elderly homes and care institutions allowed again under strict hygiene measures</t>
  </si>
  <si>
    <t>The importance of the immunization week despite corona, call for getting children vaccinated</t>
  </si>
  <si>
    <t>For period 1-3 May, curfew implemented from 10pm to 5 am</t>
  </si>
  <si>
    <t>People over 65 can go out three days a week (Monday, Wednesday and Friday) from 9am to 1pm.</t>
  </si>
  <si>
    <t>On Tuesdays, Thursdays and Saturdays movement is allowed for children under 18 from 2pm until the curfew begins at 8pm.</t>
  </si>
  <si>
    <t>For people over 65 and under 18 in public spaces</t>
  </si>
  <si>
    <t>Equipment and clothing stores for infants and clothing for children up to six years old are allowed to reopen</t>
  </si>
  <si>
    <t>Ban on the gathering of citizens in Ficibajero, Islamovac, Interplet and other picnic areas and public places where citizens traditionally gather and celebrate on May 1st.</t>
  </si>
  <si>
    <t xml:space="preserve">Driving schools to reopen and craft activities (not applicable to hair salons and others) </t>
  </si>
  <si>
    <t>Public transportation in cities and suburbs, as well as speed boat lines to those islands that did not have a ferry connection, will be reinstated. Public transportation will remain restricted to counties only.</t>
  </si>
  <si>
    <t>Country-wide public transportation and domestic air traffic to reopen</t>
  </si>
  <si>
    <t>Pre-school institutions and classes from 1st to 4th grade as well as special classes and work with children with disabilities who have a teaching assistant to reopen</t>
  </si>
  <si>
    <t>Laboratory, artistic and clinical practice and small group work in higher education will be facilitated</t>
  </si>
  <si>
    <t>Catering facilities will be provided exclusively in outdoor areas and terraces with respect to specific epidemiological measures</t>
  </si>
  <si>
    <t>Flights from China banned</t>
  </si>
  <si>
    <t>Ban on flights from China lifted</t>
  </si>
  <si>
    <t>Exception to the limitation of the number of people  for worship in the Cathedral of St. Vít, Václav and Vojtěch in Prague on May 5, 2020, which will take place on the occasion of the 75th anniversary of the Prague Uprising. Up to 60 people will be able to attend this service.</t>
  </si>
  <si>
    <t>Operation of hairdressers, pedicures, massages and alike services allowed</t>
  </si>
  <si>
    <t>52.9 million crowns for the military; 16.65 million crowns to cover the expenses of the Prison Service</t>
  </si>
  <si>
    <t>Voucher program for cultural institutions and tickets that were already sold</t>
  </si>
  <si>
    <t>Persons from EU may enter Czech Republic for the purpose of documented economic and educational activities after presentation of PCR testing results in the Ministry of the Interior’s form, though the test result may be 4 days old and can be submitted up to 72hours after arrival</t>
  </si>
  <si>
    <t>Abu Dhabi restricts worker movement: Blue-collar workers in Abu Dhabi are not allowed to leave the emirate until further notice; their internal movement is restricted to Abu Dhabi, Al Ain and Al Dhafra. In addition, workers from other emirates are not allowed to enter into Abu Dhabi. Exceptions may apply to movement of workers operating in essential sectors and those with valid flight tickets on their way to the airport of departure.</t>
  </si>
  <si>
    <t>Three hospitals in Yemen were closed by the Southern Transitional Council (STC) to prevent damage from the novel coronavirus and protect healthcare personnel. The region did not take adequate precautions against the outbreak and hospitals had to stop activities because of inefficient equipment.</t>
  </si>
  <si>
    <t>Yemeni authorities decided to close the Al-Wadia border crossing, the country's only remaining border crossing with Saudi Arabia, on Wednesday, April 8, due to concerns over coronavirus disease (COVID-19).</t>
  </si>
  <si>
    <t>Fines may be issued for those suspected of spreading information about COVID-19 which contradicts official statements, as well as neglecting social distancing requirements, driving with more than three people in a vehicle, and participating in social gatherings.</t>
  </si>
  <si>
    <t>Saudi-led coalition announces extension of ceasefire in Yemen by one month from April 24 due to COVID-19 concerns and calls for a permanent truce. Originally announced on Thursday, April 9, the ceasefire was intended to allow the Houthis to join UN-backed peace talks with Yemen's internationally-recognized government, and to allow the country to address the coronavirus disease (COVID-19) pandemic. The Houthis did not accept the ceasefire when it was originally announced, which resulted in continued clashes between coalition and rebel forces, and accusations of ceasefire violations.</t>
  </si>
  <si>
    <t>Taxis will be allowed to travel between cities from 4 May.v</t>
  </si>
  <si>
    <t>Shopping centres, hairdressers and dentists will reopen on  11 May.</t>
  </si>
  <si>
    <t>Bars and restaurants will open but serve only in their outdoor spaces, respecting social distancing until 17.30 (when the night curfew starts), from 19 May.</t>
  </si>
  <si>
    <t>Extension: Cultural insitutions, bars, restaurants, major shopping centres remain at home/closed until 10 May</t>
  </si>
  <si>
    <t xml:space="preserve">General curfew of 2000 to 0500 </t>
  </si>
  <si>
    <t>State of Emergency Extended for Santiago and Boa Vista through May 14</t>
  </si>
  <si>
    <t>Nation-wide restrictions on inter-island movement of people to prevent the spread of the COVID-19 virus</t>
  </si>
  <si>
    <t>certain restrictions on businesses and public areas remain in effect under the “State of Calamity” designation</t>
  </si>
  <si>
    <t>As the Prime Minister continued, the services, companies and other organizations, public and private, can reopen with the precautionary measures according to the decree-law already published, in the islands that have already left the state of emergency, but that must continue to comply with the rules of social distance, individual protection and hygiene of public spaces.</t>
  </si>
  <si>
    <t>Continuing with health prevention measures, permanent measures will be implemented for the organization of public services, regular and mandatory cleaning in public service spaces, including public passenger transport, ports and airports.</t>
  </si>
  <si>
    <t xml:space="preserve">Face-to-face classes of basic and secondary education will only take place in the next school year. “Distance learning has begun to take effect, which will be extended to all locations in the country. </t>
  </si>
  <si>
    <t>“For all the islands, including Boa Vista and Santiago, the allocation of social income for emergency inclusion will continue until December, special care for the elderly and children for another three months.</t>
  </si>
  <si>
    <t>the islands outside the state of emergency, public works and infrastructures with an impact on employment and local development will be restarted, as is the case with urban and environmental rehabilitation, clearing of localities, construction, rehabilitation and maintenance of roads.</t>
  </si>
  <si>
    <t>restrictive measures will be relaxed to allow activities related to the preparation of the agricultural campaign and other productive activities that can be ensured with the fulfillment of special protection and sanitary control measures</t>
  </si>
  <si>
    <t>the program to mitigate the effects of drought and bad agricultural years will be restarted, as well as investments in water mobilization for agriculture and human consumption. . And the program to promote artisanal and semi-industrial fishing to be reinforced. In short, “measures to protect employment, income and companies are being implemented.</t>
  </si>
  <si>
    <t>S. Vicente leaves state of emergency on Monday</t>
  </si>
  <si>
    <t xml:space="preserve">Taking 2020 and 2021 as "lost years" due to the low price of oil and COVID-19, the Republic of Equatorial Guinea will grant extensions to exploration companies and flexibility to producers, in work and capital expenditure projects. </t>
  </si>
  <si>
    <t>the national media was invited to make the population aware that the coronavirus prevention material cannot be distributed among the general public; the small amount of material available is for health workers who have to be on the front line</t>
  </si>
  <si>
    <t xml:space="preserve">The Vice-President of the Republic of Equatorial Guinea is donating 100% of his salary during the time the pandemic lasts in Equatorial Guinea, as his contribution to the fight against COVID-19 in our country. </t>
  </si>
  <si>
    <t>African Energy Chamber asks BEAC to relax foreign currency transfer rules</t>
  </si>
  <si>
    <t>Fiji received around $270,000 worth of medical equipment from the Chinese government to help protect those at the frontline battling COVID-19.</t>
  </si>
  <si>
    <t>FNPF quarantines manual applications to safeguard employees</t>
  </si>
  <si>
    <t>Zimbabwe frees all female prisoners save those convicted for violent crimes; all juveniles and the terminally ill will also be released as well as men who have served at least a quarter of a three-year prison sentence.</t>
  </si>
  <si>
    <t xml:space="preserve">the government has announcesd D29.1 Million Student Relief Package for Gambian students studying abroad. </t>
  </si>
  <si>
    <t>urban taxis are allowed to resume operations on 25 April under strict sanitary rules including a maximum of two passengers per ride, compulsory wearing of masks for both driver and clients and ongoing vehicle and personal disinfection.</t>
  </si>
  <si>
    <t>The majority of these businesses permitted to reopen on 24/4/2020 were closed again  11 provinces (from 3 May) due to members of the public and shop owners not adhering to social-distancing rules and other preventive measures as requested by the government.</t>
  </si>
  <si>
    <t>April 26th - May 10th, the circulation of people in 17 of the 18 provinces of the country is allowed, for commercial activity purposes, with leisure travel being prohibited. the measure does not cover the province of Luanda, as it was the only one to register positive cases of Covid-19, although all of them imported.</t>
  </si>
  <si>
    <t>Cacanda prison assisted with biosafety materials</t>
  </si>
  <si>
    <t>Some 1, 877 defendants, kept in pre-trial detention, have been released in recent weeks by the Attorney General's Office (PGR), to prevent the spread of covid-19 in the country's prisons.</t>
  </si>
  <si>
    <t>Those who are cocooning can leave their homes for exercise so long as they avoid all contact with other people</t>
  </si>
  <si>
    <t xml:space="preserve">FAO makes available AKZ eight million to support the sensitisation campaign in rural areas, for the prevention and combat to the Covid-19 disease. </t>
  </si>
  <si>
    <t>Matala reopens market under tight security measures requiring sellers of essential goods and customers to use masks and the availability of water and soap at the entrance of the enclosure.</t>
  </si>
  <si>
    <t xml:space="preserve">Police steps up DRC river border control </t>
  </si>
  <si>
    <t xml:space="preserve">Police launch awareness campaign against COVID-19 </t>
  </si>
  <si>
    <t xml:space="preserve">Health minister warns of coercive covid-19 testing for all passengers who arrived on the 17th, 18th and 19th in Angola and missed out on massive voluntary testing. </t>
  </si>
  <si>
    <t>More government services to open up on 4th may, including The Home Affairs Department, The Immigration Department, the Information Services Department, Government Records Service and Civil Aviation Department.</t>
  </si>
  <si>
    <t xml:space="preserve">Minister advises companies to use economic relief package </t>
  </si>
  <si>
    <t>The Government today announced the mechanism for Hong Kong enterprises with manufacturing operations in the Mainland to apply for exemption from the compulsory quarantine arrangement. the Trade &amp; Industry Department has started processing applications. The Chief Secretary may designate anybody or category of people for exemption from quarantine if their travelling is necessary for purposes relating to manufacturing operations in the interest of Hong Kong's economic development.</t>
  </si>
  <si>
    <t>The Social Welfare Department today launched a subsidy scheme to support all the some 1,000 residential care homes for the elderly and people with disabilities to give their premises an anti-virus coating spray.</t>
  </si>
  <si>
    <t>A scheme that provides a $100,000 one-off subsidy to licensed billiard establishments, public bowling alleys and skating rinks opened for applications today.</t>
  </si>
  <si>
    <t>At the capital’s main markets, some efforts have been made to raise awareness about the potential for contamination in the country of about 1,800,000 inhabitants.</t>
  </si>
  <si>
    <t>Heath to decontaminate Total facilities in Afungi, where there are 47 patients and almost 1,000 suspected cases</t>
  </si>
  <si>
    <t>The director general of INS revealed  that almost 1,000 Total workers and subcontractors on the Afungi Peninsula are to be tested.</t>
  </si>
  <si>
    <t>Transit flights resume through Bahrain International Airport (BAH) between London Heathrow Airport (LHR), Paris Charles de Gaulle Airport (CGD) and Frankfurt Airport (FRA) to Ninoy Aquino International Airport (MNL) in Manila, while all flights to other locations remain suspended until further notice.</t>
  </si>
  <si>
    <t>UNFPA has set up six special tents in health units in the district of Pemba, northern Mozambique, to care for pregnant women, given the risk of infection by the new coronavirus, the organisation said on Tuesday.</t>
  </si>
  <si>
    <t>The Mozambican Ministry of Education has said it will not annul the 2020 academic year, despite the closure of all schools in order to fight the spread of the Covid-19 respiratory disease.</t>
  </si>
  <si>
    <t>The National Emergency Commission decided yesterday (26 March) to extend the quarantine period of suspected people to 21 days from 14 days.</t>
  </si>
  <si>
    <t>. Initiated due to rise in domestic abuse and child injuries during quarantine</t>
  </si>
  <si>
    <t>for three months from 1 February, 2020.</t>
  </si>
  <si>
    <t>more than 250 health professionals, hired by the Ministry of Health, arrived in the state of Amazonas to reinforce the service to the population and undergo training</t>
  </si>
  <si>
    <t>halt on coal export to China</t>
  </si>
  <si>
    <t>resume coal export</t>
  </si>
  <si>
    <t>Bonuses for Mongolians in the front line against COVID-19: MNT 1.5 billion from the Government Reserve Fund for financing the overtime salaries of medical workers.</t>
  </si>
  <si>
    <t>Government achieves endorsement for approval of $ 1 billion more for the emergency</t>
  </si>
  <si>
    <t xml:space="preserve">The Ministry of Health, in partnership with the Ministry of Women, Family and Human Rights, launched on Thursday (04/30), the National Contingency Plan for the care of Elderly People in Situations of Extreme Social Vulnerability. The initiative will primarily serve the elderly population linked to Long-Term Care Institutions for the Elderly (ILPI) and beneficiaries of social programs. </t>
  </si>
  <si>
    <t>Ulaanbaatar’s Songdo hospital was quarantined today (14 April) after a patient showed symptoms of coronavirus. The hospital urgently quarantined all staff to their rooms and respective wards and closed its doors as well as banned all people entering or leaving.</t>
  </si>
  <si>
    <t>Within the TRNC, all patrons are required to wear face masks when outside during the Holy Islamic month of Ramadan (24 April- tentatively 23 May).</t>
  </si>
  <si>
    <t>Classes for high school seniors (only) will resume on May 11.</t>
  </si>
  <si>
    <t xml:space="preserve">U.S. deportation flights to Guatemala resume with assurances of coronavirus testing </t>
  </si>
  <si>
    <t>As of May 4, prayer will be allowed in places of worship in groups of no more than 10. Other religious services remain prohibited until June 1.</t>
  </si>
  <si>
    <t xml:space="preserve">as of June 1, other religious services beyond prayer (of only 10 persons) will be permited. </t>
  </si>
  <si>
    <t>Personal exercise will be allowed in open spaces in groups of two.  Underage children are exempted.</t>
  </si>
  <si>
    <t>The Guatemalan government is currently barring entry to most non-Guatemalans (with specific exceptions for accredited diplomatic personnel, health and security personnel, and exceptional cases as designated by the Guatemalan government) – by its land, sea, and air borders.</t>
  </si>
  <si>
    <t xml:space="preserve">Restrictions in public and private hospitals will be gradually lifted. however, visitors will still be prohibited, no urgent cases may only use 60% of beds (but adjusted according to pandemic). outpatient clinics must have appointments </t>
  </si>
  <si>
    <t>-Hairdressing salons/barber shops/ beauty salons (as of May 21)</t>
  </si>
  <si>
    <t>Catering services, only in open spaces (as of May 21)</t>
  </si>
  <si>
    <t>Libraries, Museums, archaeolgical and historical sites, betting shops</t>
  </si>
  <si>
    <t>phase 1 of easing restrictions: As of 1 May, flights from Brazil to USA to pickup</t>
  </si>
  <si>
    <t>Ports in full operation (as of June 1), excluding for disembarkation of cruise ships passengers.</t>
  </si>
  <si>
    <t xml:space="preserve">gatherings of 10 people will be permitted </t>
  </si>
  <si>
    <t>almost all companies in Mongolia, including those experiencing even a slight decline or decrease of 1 MNT in their revenue, are free from paying social insurance contributions until 1 October.</t>
  </si>
  <si>
    <t xml:space="preserve">National Government extends coverage of delivery of the Digital Voucher to more than 233,000 Panamanians </t>
  </si>
  <si>
    <t>Separately, under the Criminal Law, anyone who deliberately spreads fake news will face from MNT450,000  to MNT 1,300,000 or 240-720 hours of social works and imprisonment of 1-3 months.</t>
  </si>
  <si>
    <t>Executive sanctions project 295 and achieves agreement to establish moratorium with banks until December 31. Temporary suspension of the payment of public services such as electric power, fixed and mobile telephony and internet.</t>
  </si>
  <si>
    <t xml:space="preserve">Vice President instructs procurement committee to account for use of pandemic funds </t>
  </si>
  <si>
    <t>In compliance with the president's instructions, ENSA suspends power outages to customers</t>
  </si>
  <si>
    <t>President Cortizo Cohen grants, for the third time, reductions of sentence as humanitarian aid for COVID-19. The three reductions of sentence correspond to executive decrees No.270, of April 13, 2020, which benefited 65 women deprived of liberty; No.270, of April 13, 2020, with which 29 were deprived of liberty; and the current No.271, with 55 beneficiaries, for a total of 149 inmates.</t>
  </si>
  <si>
    <t>To guarantee the right to receive education, Meduca establishes minimum criteria for virtual education</t>
  </si>
  <si>
    <t>provided direct cash transfers to vulnerable citizens ahead of the latest three days lockdown which starts on Sunday 3rd to Tuesday 5th May 2020. The one-off exercise takes place on Saturday 2nd May 2020. The beneficiaries will each receive the sum of 250,000 cash. The targeted groups include: Persons living with disabilities, amputees, orphans in orphanages, and children with autism cared for in institutions.</t>
  </si>
  <si>
    <t>"All the launch or eviction processes are suspended", while the emergency for the COVID-19 pandemic lasts, said the Minister of Housing and Territorial Planning (Miviot)</t>
  </si>
  <si>
    <t>compulsary for staff: Public transport vehicles, interior spaces of private businesses, departments of public sector, and those working is direct contact with retail trade (ie. cashiers, etc). for everyone else - highly recommended but not complusary.</t>
  </si>
  <si>
    <t>Executive Decree No. 507 of March 24, 2020, in its article 9, orders the suspension for a period of three extendable months of the administrative processes, followed in the different government institutions, from that moment, “any launch or eviction is inappropriate and illegal. "</t>
  </si>
  <si>
    <t>Cortizo Cohen passes law authorizing use of the Panama Savings Fund and easing of the fiscal deficit</t>
  </si>
  <si>
    <t>Hospitality sector urged to retrain, upskill their workforce. “The state government is also working towards this direction with the relevant federal agencies.“We will have an outreach programme with the industry players.”</t>
  </si>
  <si>
    <t xml:space="preserve">Sabah allows electrical, fertiliser shops to operate three days a week </t>
  </si>
  <si>
    <t xml:space="preserve">Ports allowed to resume import-export activities from April 29 </t>
  </si>
  <si>
    <t>The minister said individuals who wished to move from one place to another within an infected local area or from one infected local area to another infected local area could only do so after obtaining written permission from the nearest police station.</t>
  </si>
  <si>
    <t>any Malaysian, permanent resident or expatriate returning from abroad would also be required to undergo a health examination upon arrival before proceeding to immigration clearance at any point of entry.</t>
  </si>
  <si>
    <t xml:space="preserve">Sabah allows more businesses to operate under MCO </t>
  </si>
  <si>
    <t xml:space="preserve">Sabah lets oil and gas sector resume operations </t>
  </si>
  <si>
    <t>Conditional MCO: LRT, MRT, bus services to resume normal operating hours from May 4. trains and buses would have special signs to help with the social distancing practice, and added that to facilitate social distancing measures, the rail services would ferry 50% of their full passenger capacity while for buses, it will be at 30%.</t>
  </si>
  <si>
    <t>disinfection operations would be continued in trains, buses and ferries managed by Prasarana including (train) stations, bus hubs and ferry terminals. He added that the body temperature of the staff on duty, particularly bus captains, auxiliary police personnel and station workers would also be checked before they were allowed to commence work</t>
  </si>
  <si>
    <t>Monitoring Devices in Form of Bracelet; worn by those undergoing quarantine at home including families of patients found to be positive for COVID-19.</t>
  </si>
  <si>
    <t>Emergency taskforce for the economic reopening established</t>
  </si>
  <si>
    <t>Conditional MCO adoption differs in each state. Seven of the 13 states have decided to retain some restrictions. These states include:    Penang: CMCO not implemented at least until 9 May; the present MCO remains in effect.    Kedah: CMCO is delayed until the decision is made by the State Security Working Committee Meeting on 5 May.    Negeri Sembilan: Adjusted CMCO; limited business will operate from 4 May.    Selangor: Adjusted CMCO; limited businesses will operate from 4 May.    Sabah: CMCO not adopted at least until 12 May; the present MCO maintains.    Sarawak states: CMCO delayed until investigation is conducted by the Sarawak Disaster Management Committee (SDMC).    Pahang: CMCO is not adopted until further notice; the present MCO maintains.</t>
  </si>
  <si>
    <t xml:space="preserve">From 7 May, inter-state travel will resume according to the schedule announced by the Royal Malaysian Police (PDRM). Travellers can proceed as per the below schedule once application has been submitted:     7 May: From Kuala Lumpur;    8 May: From Perak, Johor and Kelantan;    9 May: From Pelis, Kedah, Pulau Pinang, Melaka and Pahang;    10 May: From Selangor, Negeri Sembilan and Terengganu.
</t>
  </si>
  <si>
    <t>From 27 April, Malaysians in Singapore require approval from the High Commission of Malaysia before they can return to Malaysia through the Johor Bahru immigration checkpoint.</t>
  </si>
  <si>
    <t>MCO banning all foreigners from entering the country extended to May 12</t>
  </si>
  <si>
    <t>From 4 May, foreign spouses of Malaysian citizens with long-term social passes and dependent social passes are allowed entry.</t>
  </si>
  <si>
    <t>The Immigration Department will re-open its offices in stages following the government's decision to put in place a conditional movement control order (MCO). In a statement on Saturday (May 2), the Immigration Department corporate communications unit said that its safety and passport division would resume operations on Monday (May 4). It said its visa, passes and permits division; expatriate services division; and its foreign workers division would open next Wednesday (May 6) while its operations, investigation and prosecution division would re-open on May 13.</t>
  </si>
  <si>
    <t xml:space="preserve">Health Ministry to test staff, residents of senior citizen care centres </t>
  </si>
  <si>
    <t xml:space="preserve">DBKL resuming most services from May 4 </t>
  </si>
  <si>
    <t xml:space="preserve">Conditional MCO: Those entering country via Johor must still be quarantined, says MB </t>
  </si>
  <si>
    <t xml:space="preserve">Enhanced MCO extended to May 12 in parts of Pusat Bandar Utara </t>
  </si>
  <si>
    <t>enhanced MCO at Menara City One, Malayan Mansion, Selangor Mansion and the Masjid India area ended on Sunday (May 3). Similarly, Ismail said that the enhanced MCO at Tahfiz An-Nabawiyyah and a house in Batu 23, Kampung Sungai Lui, Hulu Langat also ended on Sunday.</t>
  </si>
  <si>
    <t xml:space="preserve">No action against foreigners who overstayed from Jan 1 until 14 days after end of MCO </t>
  </si>
  <si>
    <t>Closure of one corona ward at Kuressaare Hospital</t>
  </si>
  <si>
    <t>Sarawak will implement the conditional movement control order (MCO) in stages after studying and refining the Federal Government's standard operating procedures (SOPs) for businesses to resume operations. the state Disaster Management Committee was still in the first stage of refining the SOPs to suit the local condition.</t>
  </si>
  <si>
    <t>church services permitted from Sunday May 3 - only allowed one Sunday service.</t>
  </si>
  <si>
    <t>Schools to open next week (May 4). students to remain two metres apart in class</t>
  </si>
  <si>
    <t>Samoans stranded overseas will be allowed to return under certain requirements, including an official health check three days before arrival.</t>
  </si>
  <si>
    <t>Returning citizens have also been advised to be quarantined in 14 days before boarding an aircraft. They will spend another two weeks in quarantine when arriving in Samoa</t>
  </si>
  <si>
    <t xml:space="preserve">Restrictions on border traffic will be lifted across the Schengen internal borders by allowing employment or commission-related commuting and other essential traffic._x000D_
</t>
  </si>
  <si>
    <t>Extension: For the time being, recreational travel abroad is not recommended, and the travel advice issued by the Ministry for Foreign Affairs will be extended accordingly.</t>
  </si>
  <si>
    <t>Public Motor Vehicle operators in Papua New Guinea face hefty fines or jail if they breach state of emergency rules about social distancing.</t>
  </si>
  <si>
    <t>Reopening PNG schools to require masks and hand washing</t>
  </si>
  <si>
    <t>A 10pm to 5am curfew in Papua New Guinea's National Capital District and Central Province has been lifted.</t>
  </si>
  <si>
    <t>markets, pharmacies, hotels and restaurants, banks, supermarkets and licensed wholesalers are allowed to trade.</t>
  </si>
  <si>
    <t>To universities and all other adult educational institutions to conclude semester digitally</t>
  </si>
  <si>
    <t>Extension until after summer: General recommendation for home-based work where possible remains</t>
  </si>
  <si>
    <t>Extension: recommendation for people over 70 to be particularly careful and follow specific recommendations</t>
  </si>
  <si>
    <t>Extension until end of June: Restriction to visits in hospitals</t>
  </si>
  <si>
    <t>Extension until end of June: Restriction to visits in care institutions</t>
  </si>
  <si>
    <t xml:space="preserve">National Cabinet endorsed the draft ‘Code of Conduct on Pandemic Procedures’ for residential aged care. </t>
  </si>
  <si>
    <t xml:space="preserve">National cabinet has nominated July as the target for establishing a safe economy, with physical distancing and hygiene to remain crucial. Safe Work Australia has developed a website with guidelines and information across 23 industries so that businesses can return to work in a COVID safe environment. </t>
  </si>
  <si>
    <t xml:space="preserve">A State of Emergency has been declared in Victoria from 16 March 2020 and extended until 11 May 2020 to manage coronavirus </t>
  </si>
  <si>
    <t>Extension until the 15th May: The limited reasons for entering Germany are still applicable</t>
  </si>
  <si>
    <t>Based on health advice, from 27 April 2020, indoor and outdoor non-work gatherings of up to 10 people are now allowed at:     weddings and funerals    outdoor personal training (no shared equipment)     home opens and display village inspections. If a single household has more than 10 people, that household remains exempt from this new rule.</t>
  </si>
  <si>
    <t>Tax changes to be introduced to help small businesses</t>
  </si>
  <si>
    <t xml:space="preserve">The Government will provide interest free loans for a year to small businesses impacted by the COVID-19 economic shock to support their immediate cashflow needs </t>
  </si>
  <si>
    <t xml:space="preserve">The Government has announced more support for tertiary learners to access digital devices and internet connections. </t>
  </si>
  <si>
    <t xml:space="preserve">Mandatory teleworking will be maintained throughout the month of May and the Minister said that it will be reevaluated in June, in order to make room for it to return with limitations.
</t>
  </si>
  <si>
    <t xml:space="preserve">The plan for moving from a state of emergency to that of calamity has “a schedule of measures that comes into force every 15 days” - 4 and 18 May and 1 June - and, “after each of these phases, we will assess whether we are in a position, as we wish, to be able to take the next step ».
</t>
  </si>
  <si>
    <t xml:space="preserve">"In public transport, there will be rules limiting 2/3 of its capacity, very demanding hygiene and cleaning standards, and the use of a community mask will be mandatory for all users," </t>
  </si>
  <si>
    <t>Stores up to 400 m2 or larger that limit their floor area to 400 m2, and restaurants, cafes and pastry shops will no longer be limited to home delivery or take-away and may once again receive customers with a 50% capacity limit , starting on May 18th.</t>
  </si>
  <si>
    <t>The reopening of classroom activities in the 11th and 12th years and the 2nd and 3rd of other secondary education training offers, limited to core subjects for access to higher education, and with limited hours, from May 18, all of whom are required to wear a community mask dispensed by the school.</t>
  </si>
  <si>
    <t>Indoor, team or combat sports will continue to be prohibited, with the exception of the completion of the official competitions of the first professional football league (with no audience) from the end of May.</t>
  </si>
  <si>
    <t>Portuguese industry has the capacity to produce more than one million masks daily and that it is starting to export, even though the priority is to supply the domestic market. .</t>
  </si>
  <si>
    <t>Portugal contributes 10 million euros to the initiative "Global response to Covid-19"</t>
  </si>
  <si>
    <t>BC </t>
  </si>
  <si>
    <t>intensified BC at forder with Italy</t>
  </si>
  <si>
    <t>Additional to previously installed BC, these checks now also apply to the borders to Germany</t>
  </si>
  <si>
    <t>Liechtenstein and Switzerland are now also affected by newly installed BC</t>
  </si>
  <si>
    <t>Extension until the 15th May: BC with Austria, Switzerland, France, Luxembourg, Denmark and Italy and Spain (for flights)</t>
  </si>
  <si>
    <t>BC with Slovenia, Austria, and Croatia</t>
  </si>
  <si>
    <t>Increased BC and monitoring at rivers and other water bodies, due to observed illegal border crossings prior</t>
  </si>
  <si>
    <t>HS</t>
  </si>
  <si>
    <t>IFS</t>
  </si>
  <si>
    <t>PHS</t>
  </si>
  <si>
    <t>EAS</t>
  </si>
  <si>
    <t>AC</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</si>
  <si>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AC, quarantine policies) are in place, but they do not want to impose additional travel restrictions unless absolutely necessary. </t>
  </si>
  <si>
    <t>AC in schools</t>
  </si>
  <si>
    <t>IQP</t>
  </si>
  <si>
    <t>DT</t>
  </si>
  <si>
    <t>EM</t>
  </si>
  <si>
    <t>the country's formal and informal public markets are only open from six to 13:00 hours a day, taking into account the EM. During this period, traders will be able to sell only essential products, namely food, hygiene products, cooking gas, among others, according to the Minister of Territorial Administration and State Reform, Adão de Almeida.</t>
  </si>
  <si>
    <t xml:space="preserve">EM for Ambergris Caye. Residents of Ambergris Caye are being placed under mandatory quarantine. People will not be allowed to leave or return to the island over the next 72 hours. Leaving home is highly discouraged unless completely unavoidable. Unauthorized vessels will be banned from leaving or arriving to the island. 
</t>
  </si>
  <si>
    <t>Local and regional transport service providers will accept expired official documents verifying eligibility for travel discounts, including for those without up-to-date validation, until the 15th day following the end of the EM due to the coronavirus epidemic, the Ministry for Innovation and Technology announced</t>
  </si>
  <si>
    <t>EM on the risks associated with the onset of diseases caused by transmissible viral agents</t>
  </si>
  <si>
    <t>GEN</t>
  </si>
  <si>
    <t>GEN around Ramadan and COVID-19 published</t>
  </si>
  <si>
    <t xml:space="preserve">GEN for all Japanese nationals residing in foreign countries or traveling overseas </t>
  </si>
  <si>
    <t>GEN for students travelling from affected areas</t>
  </si>
  <si>
    <t>GEN for those visiting Italy</t>
  </si>
  <si>
    <t>SM</t>
  </si>
  <si>
    <t>PLD</t>
  </si>
  <si>
    <t xml:space="preserve">resident Abdelmadjid Tebboune announced a PLD for the capital Algiers amid the coronavirus (COVID-19) pandemic. </t>
  </si>
  <si>
    <t>CC</t>
  </si>
  <si>
    <t>BC</t>
  </si>
  <si>
    <t>LPG</t>
  </si>
  <si>
    <t>Recommendations to plan Easter shopping well, to LPG</t>
  </si>
  <si>
    <t xml:space="preserve">Additional advisory notices to LPG at faith-based organizations, sporting and entertainment activities, etc. </t>
  </si>
  <si>
    <t>_x000D_
Among them are EM to prevent the bankruptcy of companies due to not being able to resume their activity due to the restrictions. In addition, it will seek to add provisions to facilitate the return of Salvadorans stranded abroad, he added._x000D_
_x000D_
The national state of emergency also allows the government to ban agglomerations, keep schools and universities, bars and clubs closed, among other businesses. For this reason, the legislators added that they are not ending the quarantine, as the Executive has criticized it, but are providing the government with tools to keep people in their homes unless their work activity is allowed or they must go outside. essential activities such as stocking up on food or medicine, among other exceptions._x000D_
_x000D_
“The quarantine after a month needs to take into account other aspects, so that the State of Emergency ensures the strictest health protocols, so that it guarantees that they will not take your family member, you or even a friend that they will not take to a place where there are infected people, that guarantees that you have rights and that you will not be hit if you are on the street, ”said the ARENA deputy, Margarita Escobar.</t>
  </si>
  <si>
    <t>EM for sports associations, not previously covered, established</t>
  </si>
  <si>
    <t>Government provides BGN 4,5 billion for EM</t>
  </si>
  <si>
    <t>government has introduced several EM to reduce impact to key sectors, delayed taxes and banks have cut interest rates, etc.</t>
  </si>
  <si>
    <t xml:space="preserve">Ministerial Order No. 2/2020, of 29th April, through which the Ministry for Industry and Energy sets out the adoption of complementary EM for the Strengthening of the National System of Social Protection and Support for SMEs </t>
  </si>
  <si>
    <t xml:space="preserve">Decree 43/2020, of 31st March, adopting EM for the Strengthening of the National System of Social Protection and Support for SMEs. Official Communiqué to report to economic and financial players on the methodology used to pay any arrears pending. </t>
  </si>
  <si>
    <t>The government had adopted a number of EM to enable public and private sector employees to receive a certain percentage of their monthly wages while working from home or reporting for work. Under the defense order, the government decided to suspend all increases and allowances for public sector employees until next year, while deducting 10% from salaries exceeding 2,000 Jordanian dinars ($2,800) as a contribution to the treasury. Previous defense orders were criticized by the private sector for failing to provide businesses especially hurt by the shutdown with help from the government.</t>
  </si>
  <si>
    <t xml:space="preserve">Expansion of existing SME EM to start-ups and additional support planned </t>
  </si>
  <si>
    <t>Reduction of rents for companies and other EM</t>
  </si>
  <si>
    <t>EM for health professionals, military personnel, security forces agents, agents of the food and economic safety authority, technical and logistical support personnel and personnel responsible for the collection and transport of solid waste as well as municipal market management who have implemented the measures enacted by the Government for the prevention and control of COVID-19.</t>
  </si>
  <si>
    <t>PRP</t>
  </si>
  <si>
    <t>PHM</t>
  </si>
  <si>
    <t>PSC</t>
  </si>
  <si>
    <t>CF</t>
  </si>
  <si>
    <t>Loosen weekday CF to allow more time to shop for essential services, but tighten weekend lockdown. Individuals are only allowed to leave their homes from 05.00 to 17.30 during the week to visit grocery stores, pharmacies and banks. All movement is prohibited outside of those periods, including both vehicular traffic and pedestrian movement. On weekends, curfew is extended from Friday 17.30 until Monday 05.00. (LINK) Exceptions are made for healthcare workers and for the transport of food items, supplies and medicine. Only one person per household is allowed to go out to buy food or medicine at a time, for a maximum of 90 minutes; the ‘exit permit’ can be obtained by sending an SMS to 55155. The elderly and retirees are no longer permitted to go out.</t>
  </si>
  <si>
    <t xml:space="preserve">The Emergency Powers (COVID-19) Regulations, 2020 will put in place the legal powers for the Government to respond quickly and decisively to the COVID-19 crisis. Empowers the state in areas of health, social distancing, self-isolation, CF,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</si>
  <si>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CF placed on essential service home delivery catering firms, e-commerce firms and services for the supply, distribution, sale and supply of food, including bakeries, hygiene and cleaning goods and other essential goods</t>
  </si>
  <si>
    <t>entering or leaving Tbilisi, Rustavi, Batumi, and Kutaisi has been prohibited for the duration of teh sttae of emergency *exception, it will be permitted to enter or leave the big cities on 27 and 28 April with the purpose of returning to one's actual place of residence, but CF still apply.</t>
  </si>
  <si>
    <t>Imposition of complete lockdown across the Kurdistan Region for 48 hours starting at 12:00 midday on 04/04/2020. Shops, bakeries and all other services will also be shut except for a limited number of pharmacies. Pedestrian traffic is prohibited except for running daily errands and cases of illness. Violators would be prosecuted under the law.  *United Nations agencies and organisations, the international coalition and the commercial movement have been excluded from the CF between provinces.</t>
  </si>
  <si>
    <t>kurdish region - no driving 48 hours starting at 12:00 midday on 04/04/2020.. Drivers in violation would be penalized according to the laws. Cancelation of all permission previously given to people to travel between 01:00 AM to 06:00 AM. No traffic movement is allowed between the hours of 12:00 midnight to 06:00 a.m. except for security forces, ambulances, and permitted vehicles. Pedestrian traffic is prohibited except for running daily errands and cases of illness. Violators would be prosecuted under the law. A mayoral committee will be formed with the participation of police and security forces to issue special permits in emergency cases. Permission for oil companies is done through coordination with the Ministry of Natural Resources. All special permits must be done through relevant authorities such as the Interior Ministry and the Diwan of the Council of Ministers. All traffic movement between cities and towns is banned. The only exception is emergency cases and with the permission of provincial Operation Rooms. *United Nations agencies and organisations, the international coalition and the commercial movement have been excluded from the CF between provinces.</t>
  </si>
  <si>
    <t>Extension of total curfew across the Kurdistan Region staring from 01 April to 10 April. Drivers in violation would be penalized according to the previous regulations. (The curfew, first imposed at 12:00 midnight on 13 March until 12:00 midnight 15 March, then extended until 12:00 midnight 18 March inside the cities of Erbil and Sulaymaniyah, and extended across the Kurdistan Region until 01 April.)  No government employee, officer or civil servant who work in other parts of Iraq is allowed to return to the Kurdistan Region until 1 April 2020, even if they are residents of the Kurdistan Region. Provincial and district energy and electricity officials will become members of the Operation Rooms to coordinate the supply of electricity, staff movement and delivery of fuel to power stations. People must stay in their homes to allow medical teams to carry out their mission. Upon any suspicion, you are advised to call 122 and suspected cases must stay put until medical teams reach you.*United Nations agencies and organisations, the international coalition and the commercial movement have been excluded from the CF between provinces.</t>
  </si>
  <si>
    <t xml:space="preserve">temporary easement of CF during ramadan: A partial curfew is in effect from 19.00 to 06.00 until 22 May, but a complete curfew will remain in effect during on Fridays and Saturdays. Some shops may open during Ramadan (including bakeries and pharmacies, and key workers such as health teams and security forces, will be maintained. Shops and factories can resume work but only outside curfew hours. Government departments are permitted to resume working, but with minimum staffing which must not exceed 25% of the workforce. Taxis can operate, but large public transport vehicles are only permitted to carry four passengers at any one time) *Mosques, shopping malls, and parks will remain CLOSED during the partial lifting of the lockdown. The relaxed curfew will last until the end of Ramadan on Friday, May 22. After Ramadan, previous lockdown measures will apply. Any breaches will result in fines. </t>
  </si>
  <si>
    <t>IKR. Extension of total curfew across the Kurdistan Region from 16 April until 01 May. Imposition of complete lockdown from 06:00 PM to 12:00 midnight *except members of security forces, medical teams and trade exchange. United Nations agencies and organisations, the international coalition and the commercial movement have been excluded from the CF between provinces.</t>
  </si>
  <si>
    <t>IKR. exended until 1/5/2020: No traffic movement is allowed between the hours of 12:00 midnight to 06:00 a.m. except for security forces, ambulances, and permitted vehicles. Drivers in violation would be penalized according to the previous regulations. *except members of security forces, medical teams and trade exchange. United Nations agencies and organisations, the international coalition and the commercial movement have been excluded from the CF between provinces.</t>
  </si>
  <si>
    <t>Various Ramadan traditions suspended amidst public gathering limits and CF</t>
  </si>
  <si>
    <t xml:space="preserve">Syrian refugees: At least 21 Lebanese municipalities have introduced discriminatory restrictions on Syrian refugees that do not apply to Lebanese residents. ex: at least eight municipalities, citing COVID-19 concerns, implemented CF that restrict the movement of Syrian refugees to certain times. The municipalities introduced these measures before the government called for a nationwide curfew, and the restrictions on Syrians exceed those that the government has imposed on the general population. </t>
  </si>
  <si>
    <t>Certain exemption of CF for fuel distribution network</t>
  </si>
  <si>
    <t>Bonus to be paid to mobilized health personnel as well as the security and defence forces assigned to monitor CF.</t>
  </si>
  <si>
    <t>Except police areas in Colombo, Kalutara, Puttalam and Gampaha districts the rest of the districts will have their CF relaxed from 5.00 am to 8.00 pm. from Wednesday (April 22).</t>
  </si>
  <si>
    <t>FLD</t>
  </si>
  <si>
    <t>Algerian authorities announce easing lockdown and restrictive measures in particular areas as from April 24. FLD which has been in place in Blida province since Monday, March 30, will be lifted and replaced with a nighttime curfew. The curfew will be observed from 14:00 to 07:00 (local time). Further, the nighttime curfew currently in place in the nine provinces of Algiers, Oran, Béjaïa, Sétif,  Tizi Ouzou, Tipaza, Tlemcen, Aïn Defla, and Médéa, has been shortened to run from 17:00 to 07:00. Reports indicate that the curfew observed in the other provinces of the country between 19:00 to 07:00 will remain place without change.</t>
  </si>
  <si>
    <t xml:space="preserve">Algeria has ended a FLD on the northern Blida province, the epicentre of the coronavirus pandemic in the country, and replaced it with a curfew during the holy month of Ramadhan. </t>
  </si>
  <si>
    <t xml:space="preserve">Supermarkets Expected To Take Welfare &amp; Pension Cheques (if not able to change them at post office for cash due to public service closure and FLD) </t>
  </si>
  <si>
    <t>Migrant Worker Camps has been put in FLD and guarded by police. it is the area of 32.1 sq.km in the Industrial Area of Doha.</t>
  </si>
  <si>
    <t>MD</t>
  </si>
  <si>
    <t>MD to protect hospital installations and health staffs.</t>
  </si>
  <si>
    <t>VR</t>
  </si>
  <si>
    <t xml:space="preserve">“New measures to strengthen border measures”. The measures include extensive VR </t>
  </si>
  <si>
    <t>VR, in effect 20 March to 20 April 2020</t>
  </si>
  <si>
    <t xml:space="preserve">Employers required to use online facility for entry approval of workers. Will be limited depending upon current/active VR. </t>
  </si>
  <si>
    <t>SC</t>
  </si>
  <si>
    <t>MLD</t>
  </si>
  <si>
    <t>AHD</t>
  </si>
  <si>
    <t>PGP</t>
  </si>
  <si>
    <t>MPT</t>
  </si>
  <si>
    <t>TP</t>
  </si>
  <si>
    <t>PA</t>
  </si>
  <si>
    <t>TL</t>
  </si>
  <si>
    <t>OMT</t>
  </si>
  <si>
    <t>FBR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</si>
</sst>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8">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
      <sz val="11"/>
      <color rgb="FF000000"/>
      <name val="Calibri"/>
      <family val="2"/>
      <scheme val="minor"/>
    </font>
    <font>
      <sz val="11"/>
      <color theme="1"/>
      <name val="Calibri"/>
      <family val="2"/>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0" borderId="0" xfId="0" applyAlignment="1">
      <alignment vertical="center"/>
    </xf>
    <xf numFmtId="0" fontId="3" fillId="0" borderId="0" xfId="0" applyFont="1"/>
    <xf numFmtId="0" fontId="5" fillId="0" borderId="0" xfId="0" applyFont="1" applyAlignment="1"/>
    <xf numFmtId="164" fontId="0" fillId="0" borderId="0" xfId="0" applyNumberFormat="1" applyAlignment="1">
      <alignment horizontal="right"/>
    </xf>
    <xf numFmtId="164" fontId="0" fillId="0" borderId="0" xfId="0" applyNumberFormat="1" applyAlignment="1" applyProtection="1">
      <alignment horizontal="right"/>
      <protection locked="0"/>
    </xf>
    <xf numFmtId="164" fontId="0" fillId="0" borderId="0" xfId="0" applyNumberFormat="1" applyFill="1" applyAlignment="1" applyProtection="1">
      <alignment horizontal="right"/>
      <protection locked="0"/>
    </xf>
    <xf numFmtId="0" fontId="0" fillId="0" borderId="0" xfId="0" applyAlignment="1" applyProtection="1">
      <protection locked="0"/>
    </xf>
    <xf numFmtId="164" fontId="6" fillId="0" borderId="0" xfId="0" applyNumberFormat="1" applyFont="1" applyFill="1" applyAlignment="1" applyProtection="1">
      <alignment horizontal="right"/>
      <protection locked="0"/>
    </xf>
    <xf numFmtId="0" fontId="0" fillId="0" borderId="0" xfId="0" applyAlignment="1" applyProtection="1">
      <alignment horizontal="left"/>
      <protection locked="0"/>
    </xf>
    <xf numFmtId="0" fontId="0" fillId="0" borderId="0" xfId="0" applyAlignment="1"/>
    <xf numFmtId="0" fontId="0" fillId="0" borderId="0" xfId="0" applyFill="1" applyAlignment="1" applyProtection="1">
      <protection locked="0"/>
    </xf>
    <xf numFmtId="0" fontId="0" fillId="0" borderId="0" xfId="0" applyFill="1" applyAlignment="1"/>
    <xf numFmtId="0" fontId="6" fillId="0" borderId="0" xfId="0" applyFont="1" applyFill="1" applyAlignment="1"/>
    <xf numFmtId="0" fontId="6" fillId="0" borderId="0" xfId="0" applyFont="1" applyFill="1" applyAlignment="1" applyProtection="1">
      <protection locked="0"/>
    </xf>
    <xf numFmtId="164" fontId="0" fillId="0" borderId="0" xfId="0" applyNumberFormat="1" applyAlignment="1" applyProtection="1">
      <protection locked="0"/>
    </xf>
    <xf numFmtId="0" fontId="0" fillId="2" borderId="0" xfId="0" applyFill="1" applyAlignment="1" applyProtection="1">
      <protection locked="0"/>
    </xf>
    <xf numFmtId="0" fontId="0" fillId="0" borderId="0" xfId="0" applyFont="1" applyAlignment="1" applyProtection="1">
      <protection locked="0"/>
    </xf>
    <xf numFmtId="165" fontId="0" fillId="0" borderId="0" xfId="0" applyNumberFormat="1" applyAlignment="1" applyProtection="1">
      <protection locked="0"/>
    </xf>
    <xf numFmtId="0" fontId="6" fillId="0" borderId="0" xfId="1" applyFont="1" applyAlignment="1" applyProtection="1">
      <protection locked="0"/>
    </xf>
    <xf numFmtId="0" fontId="7" fillId="0" borderId="0" xfId="0" applyFont="1" applyAlignment="1">
      <alignment vertical="center"/>
    </xf>
    <xf numFmtId="164" fontId="1" fillId="0" borderId="0" xfId="1" applyNumberFormat="1" applyAlignment="1" applyProtection="1">
      <alignment horizontal="right"/>
      <protection locked="0"/>
    </xf>
    <xf numFmtId="0" fontId="0" fillId="0" borderId="0" xfId="0" applyProtection="1">
      <protection locked="0"/>
    </xf>
    <xf numFmtId="0" fontId="0" fillId="0" borderId="0" xfId="0" applyAlignment="1" applyProtection="1">
      <alignment wrapText="1"/>
      <protection locked="0"/>
    </xf>
    <xf numFmtId="0" fontId="0" fillId="0" borderId="0" xfId="0" applyBorder="1" applyAlignment="1" applyProtection="1">
      <protection locked="0"/>
    </xf>
    <xf numFmtId="164" fontId="0" fillId="0" borderId="0" xfId="0" applyNumberFormat="1" applyBorder="1" applyAlignment="1" applyProtection="1">
      <alignment horizontal="right"/>
      <protection locked="0"/>
    </xf>
    <xf numFmtId="0" fontId="4" fillId="0" borderId="0" xfId="0" applyFont="1" applyAlignment="1">
      <alignment horizontal="center"/>
    </xf>
    <xf numFmtId="0" fontId="5" fillId="0" borderId="0" xfId="0" applyFont="1" applyAlignment="1">
      <alignment horizontal="right"/>
    </xf>
  </cellXfs>
  <cellStyles count="2">
    <cellStyle name="Hyperlink" xfId="1" xr:uid="{00000000-000B-0000-0000-000008000000}"/>
    <cellStyle name="Normal" xfId="0" builtinId="0"/>
  </cellStyles>
  <dxfs count="8">
    <dxf>
      <numFmt numFmtId="164" formatCode="dd/mm/yyyy;@"/>
      <alignment horizontal="right" textRotation="0" wrapText="0" indent="0" justifyLastLine="0" shrinkToFit="0" readingOrder="0"/>
      <protection locked="0" hidden="0"/>
    </dxf>
    <dxf>
      <numFmt numFmtId="164" formatCode="dd/mm/yyyy;@"/>
      <alignment horizontal="right" vertical="bottom"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s>
  <tableStyles count="0" defaultTableStyle="TableStyleMedium2" defaultPivotStyle="PivotStyleLight16"/>
  <colors>
    <mruColors>
      <color rgb="FFA8DBE7"/>
      <color rgb="FF75C6D9"/>
      <color rgb="FF0096BA"/>
      <color rgb="FF004B78"/>
      <color rgb="FFDBF0F5"/>
      <color rgb="FFB1C6D9"/>
      <color rgb="FFB1C6BA"/>
      <color rgb="FFB1B2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2993738490190173E-2"/>
          <c:y val="1.00707896076870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rgbClr val="5B9BD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374A0"/>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rgbClr val="7F7F7F"/>
          </a:solidFill>
          <a:ln w="19050">
            <a:solidFill>
              <a:schemeClr val="lt1"/>
            </a:solidFill>
          </a:ln>
          <a:effectLst/>
        </c:spPr>
      </c:pivotFmt>
      <c:pivotFmt>
        <c:idx val="10"/>
        <c:spPr>
          <a:solidFill>
            <a:srgbClr val="B7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s>
    <c:plotArea>
      <c:layout/>
      <c:pieChart>
        <c:varyColors val="1"/>
        <c:ser>
          <c:idx val="0"/>
          <c:order val="0"/>
          <c:tx>
            <c:v>Total</c:v>
          </c:tx>
          <c:spPr>
            <a:solidFill>
              <a:srgbClr val="5B9BD5"/>
            </a:solidFill>
          </c:spPr>
          <c:dPt>
            <c:idx val="0"/>
            <c:bubble3D val="0"/>
            <c:spPr>
              <a:solidFill>
                <a:srgbClr val="4374A0"/>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rgbClr val="7F7F7F"/>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6170</c:v>
              </c:pt>
              <c:pt idx="1">
                <c:v>1951</c:v>
              </c:pt>
              <c:pt idx="2">
                <c:v>10</c:v>
              </c:pt>
              <c:pt idx="3">
                <c:v>594</c:v>
              </c:pt>
              <c:pt idx="4">
                <c:v>69</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266700</xdr:colOff>
      <xdr:row>4</xdr:row>
      <xdr:rowOff>12700</xdr:rowOff>
    </xdr:from>
    <xdr:to>
      <xdr:col>7</xdr:col>
      <xdr:colOff>342900</xdr:colOff>
      <xdr:row>27</xdr:row>
      <xdr:rowOff>152401</xdr:rowOff>
    </xdr:to>
    <xdr:sp macro="" textlink="">
      <xdr:nvSpPr>
        <xdr:cNvPr id="9" name="TextBox 1">
          <a:extLst>
            <a:ext uri="{FF2B5EF4-FFF2-40B4-BE49-F238E27FC236}">
              <a16:creationId xmlns:a16="http://schemas.microsoft.com/office/drawing/2014/main" id="{DD03CC08-5232-4526-9E40-29AEFC810BBF}"/>
            </a:ext>
          </a:extLst>
        </xdr:cNvPr>
        <xdr:cNvSpPr txBox="1"/>
      </xdr:nvSpPr>
      <xdr:spPr>
        <a:xfrm>
          <a:off x="266700" y="1346200"/>
          <a:ext cx="4991100" cy="4302126"/>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1">
              <a:solidFill>
                <a:schemeClr val="dk1"/>
              </a:solidFill>
              <a:effectLst/>
              <a:latin typeface="+mn-lt"/>
              <a:ea typeface="+mn-ea"/>
              <a:cs typeface="+mn-cs"/>
            </a:rPr>
            <a:t>Updated last 05/05/2020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Social and economic measures</a:t>
          </a:r>
          <a:endParaRPr lang="en-CH">
            <a:effectLst/>
          </a:endParaRPr>
        </a:p>
        <a:p>
          <a:r>
            <a:rPr lang="en-US" sz="1100">
              <a:solidFill>
                <a:schemeClr val="dk1"/>
              </a:solidFill>
              <a:effectLst/>
              <a:latin typeface="+mn-lt"/>
              <a:ea typeface="+mn-ea"/>
              <a:cs typeface="+mn-cs"/>
            </a:rPr>
            <a:t>- </a:t>
          </a:r>
          <a:r>
            <a:rPr lang="it-IT" sz="1100">
              <a:solidFill>
                <a:schemeClr val="dk1"/>
              </a:solidFill>
              <a:effectLst/>
              <a:latin typeface="+mn-lt"/>
              <a:ea typeface="+mn-ea"/>
              <a:cs typeface="+mn-cs"/>
            </a:rPr>
            <a:t>Lockdowns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together with non-compliance policies may not be recorded and the exact date of implementation may not be accurate in some cases, due to the different way of reporting of the primary data sources we used.</a:t>
          </a:r>
          <a:endParaRPr lang="en-CH">
            <a:effectLst/>
          </a:endParaRPr>
        </a:p>
        <a:p>
          <a:pPr algn="l"/>
          <a:endParaRPr lang="en-US" sz="1100" b="0" u="sng" baseline="0">
            <a:solidFill>
              <a:srgbClr val="0096BA"/>
            </a:solidFill>
          </a:endParaRPr>
        </a:p>
        <a:p>
          <a:pPr algn="l"/>
          <a:endParaRPr lang="en-US" sz="1100" b="0" u="sng" baseline="0">
            <a:solidFill>
              <a:srgbClr val="0096BA"/>
            </a:solidFill>
          </a:endParaRPr>
        </a:p>
        <a:p>
          <a:pPr algn="l"/>
          <a:endParaRPr lang="en-US" sz="1100"/>
        </a:p>
      </xdr:txBody>
    </xdr:sp>
    <xdr:clientData/>
  </xdr:twoCellAnchor>
  <xdr:twoCellAnchor>
    <xdr:from>
      <xdr:col>7</xdr:col>
      <xdr:colOff>403053</xdr:colOff>
      <xdr:row>4</xdr:row>
      <xdr:rowOff>20433</xdr:rowOff>
    </xdr:from>
    <xdr:to>
      <xdr:col>15</xdr:col>
      <xdr:colOff>140335</xdr:colOff>
      <xdr:row>20</xdr:row>
      <xdr:rowOff>28575</xdr:rowOff>
    </xdr:to>
    <xdr:graphicFrame macro="">
      <xdr:nvGraphicFramePr>
        <xdr:cNvPr id="7"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F4083" totalsRowShown="0" headerRowDxfId="7" dataDxfId="6">
  <autoFilter ref="A1:F4083" xr:uid="{7F00E47F-503C-44F4-9479-E829AB1BE4AE}"/>
  <tableColumns count="6">
    <tableColumn id="1" xr3:uid="{4D8314A3-51DB-4BCA-82E1-6F03C137BDD6}" name="ID" dataDxfId="5"/>
    <tableColumn id="2" xr3:uid="{AC94999D-4E5F-49C2-B527-4ECD31C82049}" name="COUNTRY" dataDxfId="4"/>
    <tableColumn id="6" xr3:uid="{49123754-BB48-4E44-836F-BA68BAC37A1C}" name="MEASURE" dataDxfId="3"/>
    <tableColumn id="7" xr3:uid="{A7650F85-0FA2-42EC-B1A0-69DBEF0AD66E}" name="COMMENTS" dataDxfId="2"/>
    <tableColumn id="8" xr3:uid="{D30F2D66-28A8-466A-8FE0-C8E7F741E820}" name="DATE_IMPLEMENTED" dataDxfId="1"/>
    <tableColumn id="11" xr3:uid="{6C180BC6-6802-4FCB-BBB2-90CE07810FA2}" name="ENTRY_DAT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9" totalsRowShown="0">
  <autoFilter ref="A1:G19"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H194" totalsRowShown="0">
  <autoFilter ref="A1:H194" xr:uid="{A876ED00-0925-495C-85BC-E9ACF88826E0}"/>
  <tableColumns count="8">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 id="7" xr3:uid="{1B8F0D49-BD44-4BA0-89E1-43A6CE89ACB4}" name="Enforcement_taxonomy"/>
    <tableColumn id="8" xr3:uid="{C6B1E85F-3E24-46E4-B818-38AE56A6CE67}" name="Log_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thestar.com.my/news/nation/2020/04/15/ministry-lists-ppe-guidelines" TargetMode="External"/><Relationship Id="rId2" Type="http://schemas.openxmlformats.org/officeDocument/2006/relationships/hyperlink" Target="https://todaynicaragua.com/nicaraguan-army-discreetly-closes-the-blind-spots-on-the-border-with-costa-rica/" TargetMode="External"/><Relationship Id="rId1" Type="http://schemas.openxmlformats.org/officeDocument/2006/relationships/hyperlink" Target="http://www.theportugalnews.com/"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s://dominicanewsonline.com/news/homepage/news/covid-19-skerrit-announces-the-lifting-of-some-restrictions-under-emergency-powers-sro/"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workbookViewId="0">
      <selection activeCell="V21" sqref="V21"/>
    </sheetView>
  </sheetViews>
  <sheetFormatPr defaultRowHeight="14.4"/>
  <cols>
    <col min="3" max="3" width="18" customWidth="1"/>
  </cols>
  <sheetData>
    <row r="2" spans="1:7" ht="46.2">
      <c r="A2" s="26" t="s">
        <v>229</v>
      </c>
      <c r="B2" s="26"/>
      <c r="C2" s="26"/>
    </row>
    <row r="3" spans="1:7" ht="31.2">
      <c r="A3" s="27" t="s">
        <v>230</v>
      </c>
      <c r="B3" s="27"/>
      <c r="C3" s="27"/>
      <c r="D3" s="27"/>
      <c r="E3" s="27"/>
      <c r="F3" s="27"/>
      <c r="G3" s="3"/>
    </row>
    <row r="6" spans="1:7">
      <c r="A6" s="2"/>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F5504"/>
  <sheetViews>
    <sheetView tabSelected="1" zoomScale="70" zoomScaleNormal="70" workbookViewId="0">
      <pane ySplit="1" topLeftCell="A2" activePane="bottomLeft" state="frozen"/>
      <selection pane="bottomLeft" activeCell="C22" sqref="C22"/>
    </sheetView>
  </sheetViews>
  <sheetFormatPr defaultColWidth="8.6640625" defaultRowHeight="14.4"/>
  <cols>
    <col min="1" max="1" width="6.44140625" style="10" customWidth="1"/>
    <col min="2" max="2" width="19.33203125" style="7" customWidth="1"/>
    <col min="3" max="3" width="16.6640625" style="7" customWidth="1"/>
    <col min="4" max="4" width="127.33203125" style="7" customWidth="1"/>
    <col min="5" max="5" width="18.88671875" style="5" customWidth="1"/>
    <col min="6" max="6" width="33.6640625" style="5" customWidth="1"/>
    <col min="7" max="7" width="8.6640625" style="10"/>
    <col min="8" max="8" width="9.6640625" style="10" bestFit="1" customWidth="1"/>
    <col min="9" max="16384" width="8.6640625" style="10"/>
  </cols>
  <sheetData>
    <row r="1" spans="1:6">
      <c r="A1" s="10" t="s">
        <v>469</v>
      </c>
      <c r="B1" s="7" t="s">
        <v>475</v>
      </c>
      <c r="C1" s="10" t="s">
        <v>497</v>
      </c>
      <c r="D1" s="10" t="s">
        <v>502</v>
      </c>
      <c r="E1" s="4" t="s">
        <v>506</v>
      </c>
      <c r="F1" s="4" t="s">
        <v>514</v>
      </c>
    </row>
    <row r="2" spans="1:6">
      <c r="A2" s="10">
        <v>23</v>
      </c>
      <c r="B2" s="7" t="s">
        <v>10</v>
      </c>
      <c r="C2" s="7" t="s">
        <v>4499</v>
      </c>
      <c r="D2" s="7" t="s">
        <v>521</v>
      </c>
      <c r="E2" s="5">
        <v>43862</v>
      </c>
      <c r="F2" s="5">
        <v>43904</v>
      </c>
    </row>
    <row r="3" spans="1:6">
      <c r="A3" s="10">
        <v>4246</v>
      </c>
      <c r="B3" s="7" t="s">
        <v>10</v>
      </c>
      <c r="C3" s="7" t="s">
        <v>4506</v>
      </c>
      <c r="D3" s="7" t="s">
        <v>2144</v>
      </c>
      <c r="E3" s="5">
        <v>43856</v>
      </c>
      <c r="F3" s="5">
        <v>43928</v>
      </c>
    </row>
    <row r="4" spans="1:6">
      <c r="A4" s="10">
        <v>4247</v>
      </c>
      <c r="B4" s="7" t="s">
        <v>10</v>
      </c>
      <c r="C4" s="7" t="s">
        <v>4507</v>
      </c>
      <c r="D4" s="7" t="s">
        <v>2145</v>
      </c>
      <c r="E4" s="5">
        <v>43857</v>
      </c>
      <c r="F4" s="5">
        <v>43928</v>
      </c>
    </row>
    <row r="5" spans="1:6">
      <c r="A5" s="10">
        <v>4249</v>
      </c>
      <c r="B5" s="7" t="s">
        <v>10</v>
      </c>
      <c r="C5" s="7" t="s">
        <v>4508</v>
      </c>
      <c r="D5" s="7" t="s">
        <v>2146</v>
      </c>
      <c r="E5" s="5">
        <v>43863</v>
      </c>
      <c r="F5" s="5">
        <v>43928</v>
      </c>
    </row>
    <row r="6" spans="1:6">
      <c r="A6" s="10">
        <v>4253</v>
      </c>
      <c r="B6" s="7" t="s">
        <v>10</v>
      </c>
      <c r="C6" s="7" t="s">
        <v>4509</v>
      </c>
      <c r="D6" s="7" t="s">
        <v>2147</v>
      </c>
      <c r="E6" s="5">
        <v>43867</v>
      </c>
      <c r="F6" s="5">
        <v>43928</v>
      </c>
    </row>
    <row r="7" spans="1:6">
      <c r="A7" s="10">
        <v>4254</v>
      </c>
      <c r="B7" s="7" t="s">
        <v>10</v>
      </c>
      <c r="C7" s="7" t="s">
        <v>4510</v>
      </c>
      <c r="D7" s="7" t="s">
        <v>2148</v>
      </c>
      <c r="E7" s="5">
        <v>43869</v>
      </c>
      <c r="F7" s="5">
        <v>43928</v>
      </c>
    </row>
    <row r="8" spans="1:6">
      <c r="A8" s="10">
        <v>4255</v>
      </c>
      <c r="B8" s="7" t="s">
        <v>10</v>
      </c>
      <c r="C8" s="10" t="s">
        <v>4513</v>
      </c>
      <c r="D8" s="7" t="s">
        <v>2149</v>
      </c>
      <c r="E8" s="5">
        <v>43873</v>
      </c>
      <c r="F8" s="5">
        <v>43928</v>
      </c>
    </row>
    <row r="9" spans="1:6">
      <c r="A9" s="10">
        <v>4258</v>
      </c>
      <c r="B9" s="7" t="s">
        <v>10</v>
      </c>
      <c r="C9" s="7" t="s">
        <v>4508</v>
      </c>
      <c r="D9" s="7" t="s">
        <v>2150</v>
      </c>
      <c r="E9" s="5">
        <v>43883</v>
      </c>
      <c r="F9" s="5">
        <v>43928</v>
      </c>
    </row>
    <row r="10" spans="1:6">
      <c r="A10" s="10">
        <v>4259</v>
      </c>
      <c r="B10" s="7" t="s">
        <v>10</v>
      </c>
      <c r="C10" s="7" t="s">
        <v>4514</v>
      </c>
      <c r="D10" s="7" t="s">
        <v>2151</v>
      </c>
      <c r="E10" s="5">
        <v>43885</v>
      </c>
      <c r="F10" s="5">
        <v>43928</v>
      </c>
    </row>
    <row r="11" spans="1:6">
      <c r="A11" s="10">
        <v>4260</v>
      </c>
      <c r="B11" s="7" t="s">
        <v>10</v>
      </c>
      <c r="C11" s="7" t="s">
        <v>4515</v>
      </c>
      <c r="D11" s="7" t="s">
        <v>2152</v>
      </c>
      <c r="E11" s="5">
        <v>43885</v>
      </c>
      <c r="F11" s="5">
        <v>43928</v>
      </c>
    </row>
    <row r="12" spans="1:6">
      <c r="A12" s="10">
        <v>4262</v>
      </c>
      <c r="B12" s="7" t="s">
        <v>10</v>
      </c>
      <c r="C12" s="7" t="s">
        <v>4520</v>
      </c>
      <c r="D12" s="7" t="s">
        <v>2153</v>
      </c>
      <c r="E12" s="5">
        <v>43885</v>
      </c>
      <c r="F12" s="5">
        <v>43928</v>
      </c>
    </row>
    <row r="13" spans="1:6">
      <c r="A13" s="10">
        <v>4263</v>
      </c>
      <c r="B13" s="7" t="s">
        <v>10</v>
      </c>
      <c r="C13" s="7" t="s">
        <v>4499</v>
      </c>
      <c r="D13" s="7" t="s">
        <v>2154</v>
      </c>
      <c r="E13" s="5">
        <v>43891</v>
      </c>
      <c r="F13" s="5">
        <v>43928</v>
      </c>
    </row>
    <row r="14" spans="1:6">
      <c r="A14" s="10">
        <v>4264</v>
      </c>
      <c r="B14" s="7" t="s">
        <v>10</v>
      </c>
      <c r="C14" s="7" t="s">
        <v>4508</v>
      </c>
      <c r="D14" s="7" t="s">
        <v>2155</v>
      </c>
      <c r="E14" s="5">
        <v>43892</v>
      </c>
      <c r="F14" s="5">
        <v>43928</v>
      </c>
    </row>
    <row r="15" spans="1:6">
      <c r="A15" s="10">
        <v>4269</v>
      </c>
      <c r="B15" s="7" t="s">
        <v>10</v>
      </c>
      <c r="C15" s="7" t="s">
        <v>4506</v>
      </c>
      <c r="D15" s="7" t="s">
        <v>2156</v>
      </c>
      <c r="E15" s="5">
        <v>43909</v>
      </c>
      <c r="F15" s="5">
        <v>43928</v>
      </c>
    </row>
    <row r="16" spans="1:6">
      <c r="A16" s="10">
        <v>4270</v>
      </c>
      <c r="B16" s="7" t="s">
        <v>10</v>
      </c>
      <c r="C16" s="7" t="s">
        <v>4525</v>
      </c>
      <c r="D16" s="7" t="s">
        <v>2157</v>
      </c>
      <c r="E16" s="5">
        <v>43909</v>
      </c>
      <c r="F16" s="5">
        <v>43928</v>
      </c>
    </row>
    <row r="17" spans="1:6">
      <c r="A17" s="10">
        <v>4271</v>
      </c>
      <c r="B17" s="7" t="s">
        <v>10</v>
      </c>
      <c r="C17" s="7" t="s">
        <v>4508</v>
      </c>
      <c r="D17" s="7" t="s">
        <v>2158</v>
      </c>
      <c r="E17" s="5">
        <v>43909</v>
      </c>
      <c r="F17" s="5">
        <v>43928</v>
      </c>
    </row>
    <row r="18" spans="1:6">
      <c r="A18" s="10">
        <v>4273</v>
      </c>
      <c r="B18" s="7" t="s">
        <v>10</v>
      </c>
      <c r="C18" s="7" t="s">
        <v>4508</v>
      </c>
      <c r="D18" s="7" t="s">
        <v>2159</v>
      </c>
      <c r="E18" s="5">
        <v>43912</v>
      </c>
      <c r="F18" s="5">
        <v>43928</v>
      </c>
    </row>
    <row r="19" spans="1:6">
      <c r="A19" s="10">
        <v>4275</v>
      </c>
      <c r="B19" s="7" t="s">
        <v>10</v>
      </c>
      <c r="C19" s="7" t="s">
        <v>4508</v>
      </c>
      <c r="D19" s="7" t="s">
        <v>2160</v>
      </c>
      <c r="E19" s="5">
        <v>43915</v>
      </c>
      <c r="F19" s="5">
        <v>43928</v>
      </c>
    </row>
    <row r="20" spans="1:6">
      <c r="A20" s="10">
        <v>4276</v>
      </c>
      <c r="B20" s="7" t="s">
        <v>10</v>
      </c>
      <c r="C20" s="7" t="s">
        <v>4526</v>
      </c>
      <c r="D20" s="7" t="s">
        <v>2161</v>
      </c>
      <c r="E20" s="5">
        <v>43918</v>
      </c>
      <c r="F20" s="5">
        <v>43928</v>
      </c>
    </row>
    <row r="21" spans="1:6">
      <c r="A21" s="10">
        <v>4277</v>
      </c>
      <c r="B21" s="7" t="s">
        <v>10</v>
      </c>
      <c r="C21" s="7" t="s">
        <v>4520</v>
      </c>
      <c r="D21" s="7" t="s">
        <v>2162</v>
      </c>
      <c r="E21" s="5">
        <v>43918</v>
      </c>
      <c r="F21" s="5">
        <v>43928</v>
      </c>
    </row>
    <row r="22" spans="1:6">
      <c r="A22" s="10">
        <v>4278</v>
      </c>
      <c r="B22" s="7" t="s">
        <v>10</v>
      </c>
      <c r="C22" s="7" t="s">
        <v>4520</v>
      </c>
      <c r="D22" s="7" t="s">
        <v>2163</v>
      </c>
      <c r="E22" s="5">
        <v>43918</v>
      </c>
      <c r="F22" s="5">
        <v>43928</v>
      </c>
    </row>
    <row r="23" spans="1:6">
      <c r="A23" s="10">
        <v>27</v>
      </c>
      <c r="B23" s="7" t="s">
        <v>11</v>
      </c>
      <c r="C23" s="7" t="s">
        <v>4507</v>
      </c>
      <c r="D23" s="7" t="s">
        <v>523</v>
      </c>
      <c r="E23" s="5">
        <v>43899</v>
      </c>
      <c r="F23" s="5">
        <v>43904</v>
      </c>
    </row>
    <row r="24" spans="1:6">
      <c r="A24" s="10">
        <v>31</v>
      </c>
      <c r="B24" s="7" t="s">
        <v>11</v>
      </c>
      <c r="C24" s="7" t="s">
        <v>4528</v>
      </c>
      <c r="D24" s="7" t="s">
        <v>524</v>
      </c>
      <c r="E24" s="5">
        <v>43900</v>
      </c>
      <c r="F24" s="5">
        <v>43904</v>
      </c>
    </row>
    <row r="25" spans="1:6">
      <c r="A25" s="10">
        <v>32</v>
      </c>
      <c r="B25" s="7" t="s">
        <v>11</v>
      </c>
      <c r="C25" s="10" t="s">
        <v>4513</v>
      </c>
      <c r="D25" s="7" t="s">
        <v>525</v>
      </c>
      <c r="E25" s="5">
        <v>43900</v>
      </c>
      <c r="F25" s="5">
        <v>43904</v>
      </c>
    </row>
    <row r="26" spans="1:6">
      <c r="A26" s="10">
        <v>932</v>
      </c>
      <c r="B26" s="7" t="s">
        <v>11</v>
      </c>
      <c r="C26" s="7" t="s">
        <v>4529</v>
      </c>
      <c r="D26" s="7" t="s">
        <v>887</v>
      </c>
      <c r="E26" s="5">
        <v>43904</v>
      </c>
      <c r="F26" s="5">
        <v>43910</v>
      </c>
    </row>
    <row r="27" spans="1:6">
      <c r="A27" s="10">
        <v>1938</v>
      </c>
      <c r="B27" s="7" t="s">
        <v>11</v>
      </c>
      <c r="C27" s="7" t="s">
        <v>4509</v>
      </c>
      <c r="D27" s="7" t="s">
        <v>1242</v>
      </c>
      <c r="E27" s="5">
        <v>43912</v>
      </c>
      <c r="F27" s="5">
        <v>43914</v>
      </c>
    </row>
    <row r="28" spans="1:6">
      <c r="A28" s="10">
        <v>1939</v>
      </c>
      <c r="B28" s="7" t="s">
        <v>11</v>
      </c>
      <c r="C28" s="7" t="s">
        <v>4507</v>
      </c>
      <c r="D28" s="7" t="s">
        <v>1243</v>
      </c>
      <c r="E28" s="5">
        <v>43913</v>
      </c>
      <c r="F28" s="5">
        <v>43914</v>
      </c>
    </row>
    <row r="29" spans="1:6">
      <c r="A29" s="10">
        <v>1940</v>
      </c>
      <c r="B29" s="7" t="s">
        <v>11</v>
      </c>
      <c r="C29" s="7" t="s">
        <v>4529</v>
      </c>
      <c r="D29" s="7" t="s">
        <v>1244</v>
      </c>
      <c r="E29" s="5">
        <v>43913</v>
      </c>
      <c r="F29" s="5">
        <v>43914</v>
      </c>
    </row>
    <row r="30" spans="1:6">
      <c r="A30" s="10">
        <v>2001</v>
      </c>
      <c r="B30" s="7" t="s">
        <v>11</v>
      </c>
      <c r="C30" s="7" t="s">
        <v>4530</v>
      </c>
      <c r="D30" s="7" t="s">
        <v>1261</v>
      </c>
      <c r="E30" s="5">
        <v>43912</v>
      </c>
      <c r="F30" s="5">
        <v>43914</v>
      </c>
    </row>
    <row r="31" spans="1:6">
      <c r="A31" s="10">
        <v>2002</v>
      </c>
      <c r="B31" s="7" t="s">
        <v>11</v>
      </c>
      <c r="C31" s="7" t="s">
        <v>4515</v>
      </c>
      <c r="D31" s="7" t="s">
        <v>1262</v>
      </c>
      <c r="E31" s="5">
        <v>43912</v>
      </c>
      <c r="F31" s="5">
        <v>43914</v>
      </c>
    </row>
    <row r="32" spans="1:6">
      <c r="A32" s="10">
        <v>2003</v>
      </c>
      <c r="B32" s="7" t="s">
        <v>11</v>
      </c>
      <c r="C32" s="7" t="s">
        <v>4508</v>
      </c>
      <c r="D32" s="7" t="s">
        <v>1263</v>
      </c>
      <c r="E32" s="5">
        <v>43912</v>
      </c>
      <c r="F32" s="5">
        <v>43914</v>
      </c>
    </row>
    <row r="33" spans="1:6">
      <c r="A33" s="10">
        <v>2004</v>
      </c>
      <c r="B33" s="7" t="s">
        <v>11</v>
      </c>
      <c r="C33" s="7" t="s">
        <v>4520</v>
      </c>
      <c r="D33" s="7" t="s">
        <v>1264</v>
      </c>
      <c r="E33" s="5">
        <v>43912</v>
      </c>
      <c r="F33" s="5">
        <v>43914</v>
      </c>
    </row>
    <row r="34" spans="1:6">
      <c r="A34" s="10">
        <v>3742</v>
      </c>
      <c r="B34" s="7" t="s">
        <v>11</v>
      </c>
      <c r="C34" s="7" t="s">
        <v>4514</v>
      </c>
      <c r="D34" s="7" t="s">
        <v>1933</v>
      </c>
      <c r="E34" s="5">
        <v>43913</v>
      </c>
      <c r="F34" s="5">
        <v>43924</v>
      </c>
    </row>
    <row r="35" spans="1:6">
      <c r="A35" s="10">
        <v>5354</v>
      </c>
      <c r="B35" s="7" t="s">
        <v>11</v>
      </c>
      <c r="C35" s="7" t="s">
        <v>4543</v>
      </c>
      <c r="D35" s="7" t="s">
        <v>2651</v>
      </c>
      <c r="E35" s="5">
        <v>43914</v>
      </c>
      <c r="F35" s="5">
        <v>43936</v>
      </c>
    </row>
    <row r="36" spans="1:6">
      <c r="A36" s="10">
        <v>5392</v>
      </c>
      <c r="B36" s="7" t="s">
        <v>11</v>
      </c>
      <c r="C36" s="7" t="s">
        <v>4544</v>
      </c>
      <c r="D36" s="7" t="s">
        <v>2680</v>
      </c>
      <c r="E36" s="5">
        <v>43854</v>
      </c>
      <c r="F36" s="5">
        <v>43936</v>
      </c>
    </row>
    <row r="37" spans="1:6">
      <c r="A37" s="10">
        <v>5395</v>
      </c>
      <c r="B37" s="7" t="s">
        <v>11</v>
      </c>
      <c r="C37" s="7" t="s">
        <v>4530</v>
      </c>
      <c r="D37" s="7" t="s">
        <v>2681</v>
      </c>
      <c r="E37" s="5">
        <v>43898</v>
      </c>
      <c r="F37" s="5">
        <v>43936</v>
      </c>
    </row>
    <row r="38" spans="1:6">
      <c r="A38" s="10">
        <v>5396</v>
      </c>
      <c r="B38" s="7" t="s">
        <v>11</v>
      </c>
      <c r="C38" s="7" t="s">
        <v>4515</v>
      </c>
      <c r="D38" s="7" t="s">
        <v>2682</v>
      </c>
      <c r="E38" s="5">
        <v>43900</v>
      </c>
      <c r="F38" s="5">
        <v>43936</v>
      </c>
    </row>
    <row r="39" spans="1:6">
      <c r="A39" s="10">
        <v>5398</v>
      </c>
      <c r="B39" s="7" t="s">
        <v>11</v>
      </c>
      <c r="C39" s="7" t="s">
        <v>4545</v>
      </c>
      <c r="D39" s="7" t="s">
        <v>2683</v>
      </c>
      <c r="F39" s="5">
        <v>43936</v>
      </c>
    </row>
    <row r="40" spans="1:6">
      <c r="A40" s="10">
        <v>5400</v>
      </c>
      <c r="B40" s="7" t="s">
        <v>11</v>
      </c>
      <c r="C40" s="7" t="s">
        <v>4515</v>
      </c>
      <c r="D40" s="7" t="s">
        <v>2684</v>
      </c>
      <c r="E40" s="5">
        <v>43909</v>
      </c>
      <c r="F40" s="5">
        <v>43936</v>
      </c>
    </row>
    <row r="41" spans="1:6">
      <c r="A41" s="10">
        <v>5401</v>
      </c>
      <c r="B41" s="7" t="s">
        <v>11</v>
      </c>
      <c r="C41" s="7" t="s">
        <v>4515</v>
      </c>
      <c r="D41" s="7" t="s">
        <v>2685</v>
      </c>
      <c r="E41" s="5">
        <v>43911</v>
      </c>
      <c r="F41" s="5">
        <v>43936</v>
      </c>
    </row>
    <row r="42" spans="1:6">
      <c r="A42" s="10">
        <v>5404</v>
      </c>
      <c r="B42" s="7" t="s">
        <v>11</v>
      </c>
      <c r="C42" s="7" t="s">
        <v>4515</v>
      </c>
      <c r="D42" s="7" t="s">
        <v>2686</v>
      </c>
      <c r="E42" s="5">
        <v>43917</v>
      </c>
      <c r="F42" s="5">
        <v>43936</v>
      </c>
    </row>
    <row r="43" spans="1:6">
      <c r="A43" s="10">
        <v>5405</v>
      </c>
      <c r="B43" s="7" t="s">
        <v>11</v>
      </c>
      <c r="C43" s="7" t="s">
        <v>4515</v>
      </c>
      <c r="D43" s="7" t="s">
        <v>2687</v>
      </c>
      <c r="E43" s="5">
        <v>43917</v>
      </c>
      <c r="F43" s="5">
        <v>43936</v>
      </c>
    </row>
    <row r="44" spans="1:6">
      <c r="A44" s="10">
        <v>5406</v>
      </c>
      <c r="B44" s="7" t="s">
        <v>11</v>
      </c>
      <c r="C44" s="7" t="s">
        <v>4515</v>
      </c>
      <c r="D44" s="7" t="s">
        <v>2688</v>
      </c>
      <c r="E44" s="5">
        <v>43920</v>
      </c>
      <c r="F44" s="5">
        <v>43936</v>
      </c>
    </row>
    <row r="45" spans="1:6">
      <c r="A45" s="10">
        <v>7252</v>
      </c>
      <c r="B45" s="7" t="s">
        <v>11</v>
      </c>
      <c r="C45" s="7" t="s">
        <v>4514</v>
      </c>
      <c r="D45" s="7" t="s">
        <v>3634</v>
      </c>
      <c r="E45" s="5">
        <v>43903</v>
      </c>
      <c r="F45" s="5">
        <v>43945</v>
      </c>
    </row>
    <row r="46" spans="1:6">
      <c r="A46" s="10">
        <v>8868</v>
      </c>
      <c r="B46" s="7" t="s">
        <v>11</v>
      </c>
      <c r="C46" s="7" t="s">
        <v>4546</v>
      </c>
      <c r="D46" s="7" t="s">
        <v>4547</v>
      </c>
      <c r="E46" s="5">
        <v>43934</v>
      </c>
      <c r="F46" s="5">
        <v>43955</v>
      </c>
    </row>
    <row r="47" spans="1:6">
      <c r="A47" s="10">
        <v>8870</v>
      </c>
      <c r="B47" s="7" t="s">
        <v>11</v>
      </c>
      <c r="C47" s="7" t="s">
        <v>4545</v>
      </c>
      <c r="D47" s="7" t="s">
        <v>4360</v>
      </c>
      <c r="E47" s="5">
        <v>43955</v>
      </c>
      <c r="F47" s="5">
        <v>43955</v>
      </c>
    </row>
    <row r="48" spans="1:6">
      <c r="A48" s="10">
        <v>8871</v>
      </c>
      <c r="B48" s="7" t="s">
        <v>11</v>
      </c>
      <c r="C48" s="7" t="s">
        <v>4545</v>
      </c>
      <c r="D48" s="7" t="s">
        <v>4361</v>
      </c>
      <c r="E48" s="5">
        <v>43962</v>
      </c>
      <c r="F48" s="5">
        <v>43955</v>
      </c>
    </row>
    <row r="49" spans="1:6">
      <c r="A49" s="10">
        <v>8873</v>
      </c>
      <c r="B49" s="7" t="s">
        <v>11</v>
      </c>
      <c r="C49" s="7" t="s">
        <v>4545</v>
      </c>
      <c r="D49" s="7" t="s">
        <v>4362</v>
      </c>
      <c r="E49" s="5">
        <v>43970</v>
      </c>
      <c r="F49" s="5">
        <v>43955</v>
      </c>
    </row>
    <row r="50" spans="1:6">
      <c r="A50" s="10">
        <v>39</v>
      </c>
      <c r="B50" s="7" t="s">
        <v>12</v>
      </c>
      <c r="C50" s="7" t="s">
        <v>4499</v>
      </c>
      <c r="D50" s="7" t="s">
        <v>528</v>
      </c>
      <c r="E50" s="5">
        <v>43902</v>
      </c>
      <c r="F50" s="5">
        <v>43904</v>
      </c>
    </row>
    <row r="51" spans="1:6">
      <c r="A51" s="10">
        <v>978</v>
      </c>
      <c r="B51" s="7" t="s">
        <v>12</v>
      </c>
      <c r="C51" s="10" t="s">
        <v>4513</v>
      </c>
      <c r="D51" s="7" t="s">
        <v>895</v>
      </c>
      <c r="E51" s="5">
        <v>43908</v>
      </c>
      <c r="F51" s="5">
        <v>43910</v>
      </c>
    </row>
    <row r="52" spans="1:6">
      <c r="A52" s="10">
        <v>1980</v>
      </c>
      <c r="B52" s="7" t="s">
        <v>12</v>
      </c>
      <c r="C52" s="7" t="s">
        <v>4529</v>
      </c>
      <c r="D52" s="7" t="s">
        <v>1250</v>
      </c>
      <c r="E52" s="5">
        <v>43907</v>
      </c>
      <c r="F52" s="5">
        <v>43914</v>
      </c>
    </row>
    <row r="53" spans="1:6">
      <c r="A53" s="10">
        <v>1981</v>
      </c>
      <c r="B53" s="7" t="s">
        <v>12</v>
      </c>
      <c r="C53" s="7" t="s">
        <v>4514</v>
      </c>
      <c r="D53" s="7" t="s">
        <v>1251</v>
      </c>
      <c r="E53" s="5">
        <v>43912</v>
      </c>
      <c r="F53" s="5">
        <v>43914</v>
      </c>
    </row>
    <row r="54" spans="1:6">
      <c r="A54" s="10">
        <v>1982</v>
      </c>
      <c r="B54" s="7" t="s">
        <v>12</v>
      </c>
      <c r="C54" s="7" t="s">
        <v>4562</v>
      </c>
      <c r="D54" s="7" t="s">
        <v>1252</v>
      </c>
      <c r="E54" s="5">
        <v>43913</v>
      </c>
      <c r="F54" s="5">
        <v>43914</v>
      </c>
    </row>
    <row r="55" spans="1:6">
      <c r="A55" s="10">
        <v>1983</v>
      </c>
      <c r="B55" s="7" t="s">
        <v>12</v>
      </c>
      <c r="C55" s="7" t="s">
        <v>4546</v>
      </c>
      <c r="D55" s="7" t="s">
        <v>1253</v>
      </c>
      <c r="E55" s="5">
        <v>43913</v>
      </c>
      <c r="F55" s="5">
        <v>43914</v>
      </c>
    </row>
    <row r="56" spans="1:6">
      <c r="A56" s="10">
        <v>3743</v>
      </c>
      <c r="B56" s="7" t="s">
        <v>12</v>
      </c>
      <c r="C56" s="7" t="s">
        <v>4567</v>
      </c>
      <c r="D56" s="7" t="s">
        <v>1934</v>
      </c>
      <c r="E56" s="5">
        <v>43913</v>
      </c>
      <c r="F56" s="5">
        <v>43924</v>
      </c>
    </row>
    <row r="57" spans="1:6">
      <c r="A57" s="10">
        <v>3744</v>
      </c>
      <c r="B57" s="7" t="s">
        <v>12</v>
      </c>
      <c r="C57" s="7" t="s">
        <v>4546</v>
      </c>
      <c r="D57" s="7" t="s">
        <v>1935</v>
      </c>
      <c r="E57" s="5">
        <v>43917</v>
      </c>
      <c r="F57" s="5">
        <v>43924</v>
      </c>
    </row>
    <row r="58" spans="1:6">
      <c r="A58" s="10">
        <v>5409</v>
      </c>
      <c r="B58" s="7" t="s">
        <v>12</v>
      </c>
      <c r="C58" s="7" t="s">
        <v>4562</v>
      </c>
      <c r="D58" s="7" t="s">
        <v>2689</v>
      </c>
      <c r="E58" s="5">
        <v>43922</v>
      </c>
      <c r="F58" s="5">
        <v>43936</v>
      </c>
    </row>
    <row r="59" spans="1:6">
      <c r="A59" s="10">
        <v>5410</v>
      </c>
      <c r="B59" s="7" t="s">
        <v>12</v>
      </c>
      <c r="C59" s="7" t="s">
        <v>4526</v>
      </c>
      <c r="D59" s="7" t="s">
        <v>2690</v>
      </c>
      <c r="E59" s="5">
        <v>43926</v>
      </c>
      <c r="F59" s="5">
        <v>43936</v>
      </c>
    </row>
    <row r="60" spans="1:6">
      <c r="A60" s="10">
        <v>5432</v>
      </c>
      <c r="B60" s="7" t="s">
        <v>12</v>
      </c>
      <c r="C60" s="7" t="s">
        <v>4530</v>
      </c>
      <c r="D60" s="7" t="s">
        <v>2693</v>
      </c>
      <c r="E60" s="5">
        <v>43922</v>
      </c>
      <c r="F60" s="5">
        <v>43936</v>
      </c>
    </row>
    <row r="61" spans="1:6">
      <c r="A61" s="10">
        <v>5433</v>
      </c>
      <c r="B61" s="7" t="s">
        <v>12</v>
      </c>
      <c r="C61" s="7" t="s">
        <v>4545</v>
      </c>
      <c r="D61" s="7" t="s">
        <v>2694</v>
      </c>
      <c r="E61" s="5">
        <v>43906</v>
      </c>
      <c r="F61" s="5">
        <v>43936</v>
      </c>
    </row>
    <row r="62" spans="1:6">
      <c r="A62" s="10">
        <v>7253</v>
      </c>
      <c r="B62" s="7" t="s">
        <v>12</v>
      </c>
      <c r="C62" s="7" t="s">
        <v>4509</v>
      </c>
      <c r="D62" s="7" t="s">
        <v>3635</v>
      </c>
      <c r="F62" s="5">
        <v>43945</v>
      </c>
    </row>
    <row r="63" spans="1:6">
      <c r="A63" s="10">
        <v>7254</v>
      </c>
      <c r="B63" s="7" t="s">
        <v>12</v>
      </c>
      <c r="C63" s="7" t="s">
        <v>4526</v>
      </c>
      <c r="D63" s="7" t="s">
        <v>4563</v>
      </c>
      <c r="E63" s="5">
        <v>43945</v>
      </c>
      <c r="F63" s="5">
        <v>43945</v>
      </c>
    </row>
    <row r="64" spans="1:6">
      <c r="A64" s="10">
        <v>7998</v>
      </c>
      <c r="B64" s="7" t="s">
        <v>12</v>
      </c>
      <c r="C64" s="7" t="s">
        <v>4526</v>
      </c>
      <c r="D64" s="7" t="s">
        <v>4527</v>
      </c>
      <c r="E64" s="5">
        <v>43913</v>
      </c>
      <c r="F64" s="5">
        <v>43949</v>
      </c>
    </row>
    <row r="65" spans="1:6">
      <c r="A65" s="10">
        <v>8001</v>
      </c>
      <c r="B65" s="7" t="s">
        <v>12</v>
      </c>
      <c r="C65" s="7" t="s">
        <v>4528</v>
      </c>
      <c r="D65" s="7" t="s">
        <v>4041</v>
      </c>
      <c r="E65" s="5">
        <v>43913</v>
      </c>
      <c r="F65" s="5">
        <v>43949</v>
      </c>
    </row>
    <row r="66" spans="1:6">
      <c r="A66" s="10">
        <v>8002</v>
      </c>
      <c r="B66" s="7" t="s">
        <v>12</v>
      </c>
      <c r="C66" s="7" t="s">
        <v>4562</v>
      </c>
      <c r="D66" s="7" t="s">
        <v>4564</v>
      </c>
      <c r="E66" s="5">
        <v>43945</v>
      </c>
      <c r="F66" s="5">
        <v>43949</v>
      </c>
    </row>
    <row r="67" spans="1:6">
      <c r="A67" s="10">
        <v>8003</v>
      </c>
      <c r="B67" s="7" t="s">
        <v>12</v>
      </c>
      <c r="C67" s="7" t="s">
        <v>4546</v>
      </c>
      <c r="D67" s="7" t="s">
        <v>4042</v>
      </c>
      <c r="E67" s="5">
        <v>43945</v>
      </c>
      <c r="F67" s="5">
        <v>43949</v>
      </c>
    </row>
    <row r="68" spans="1:6">
      <c r="A68" s="10">
        <v>8942</v>
      </c>
      <c r="B68" s="7" t="s">
        <v>12</v>
      </c>
      <c r="C68" s="7" t="s">
        <v>4514</v>
      </c>
      <c r="D68" s="7" t="s">
        <v>4384</v>
      </c>
      <c r="E68" s="5">
        <v>43946</v>
      </c>
      <c r="F68" s="5">
        <v>43956</v>
      </c>
    </row>
    <row r="69" spans="1:6">
      <c r="A69" s="10">
        <v>8945</v>
      </c>
      <c r="B69" s="7" t="s">
        <v>12</v>
      </c>
      <c r="C69" s="7" t="s">
        <v>4545</v>
      </c>
      <c r="D69" s="7" t="s">
        <v>4385</v>
      </c>
      <c r="E69" s="5">
        <v>43954</v>
      </c>
      <c r="F69" s="5">
        <v>43956</v>
      </c>
    </row>
    <row r="70" spans="1:6">
      <c r="A70" s="10">
        <v>41</v>
      </c>
      <c r="B70" s="7" t="s">
        <v>13</v>
      </c>
      <c r="C70" s="7" t="s">
        <v>4506</v>
      </c>
      <c r="D70" s="7" t="s">
        <v>529</v>
      </c>
      <c r="E70" s="5">
        <v>43893</v>
      </c>
      <c r="F70" s="5">
        <v>43904</v>
      </c>
    </row>
    <row r="71" spans="1:6">
      <c r="A71" s="10">
        <v>42</v>
      </c>
      <c r="B71" s="7" t="s">
        <v>13</v>
      </c>
      <c r="C71" s="10" t="s">
        <v>4513</v>
      </c>
      <c r="D71" s="7" t="s">
        <v>530</v>
      </c>
      <c r="E71" s="5">
        <v>43893</v>
      </c>
      <c r="F71" s="5">
        <v>43904</v>
      </c>
    </row>
    <row r="72" spans="1:6">
      <c r="A72" s="10">
        <v>1071</v>
      </c>
      <c r="B72" s="7" t="s">
        <v>13</v>
      </c>
      <c r="C72" s="7" t="s">
        <v>4569</v>
      </c>
      <c r="D72" s="7" t="s">
        <v>924</v>
      </c>
      <c r="E72" s="5">
        <v>43894</v>
      </c>
      <c r="F72" s="5">
        <v>43911</v>
      </c>
    </row>
    <row r="73" spans="1:6">
      <c r="A73" s="10">
        <v>1072</v>
      </c>
      <c r="B73" s="7" t="s">
        <v>13</v>
      </c>
      <c r="C73" s="7" t="s">
        <v>4569</v>
      </c>
      <c r="D73" s="7" t="s">
        <v>925</v>
      </c>
      <c r="E73" s="5">
        <v>43891</v>
      </c>
      <c r="F73" s="5">
        <v>43911</v>
      </c>
    </row>
    <row r="74" spans="1:6">
      <c r="A74" s="10">
        <v>1073</v>
      </c>
      <c r="B74" s="7" t="s">
        <v>13</v>
      </c>
      <c r="C74" s="10" t="s">
        <v>4513</v>
      </c>
      <c r="D74" s="7" t="s">
        <v>926</v>
      </c>
      <c r="E74" s="5">
        <v>43867</v>
      </c>
      <c r="F74" s="5">
        <v>43911</v>
      </c>
    </row>
    <row r="75" spans="1:6">
      <c r="A75" s="10">
        <v>1984</v>
      </c>
      <c r="B75" s="7" t="s">
        <v>13</v>
      </c>
      <c r="C75" s="18" t="s">
        <v>4507</v>
      </c>
      <c r="D75" s="7" t="s">
        <v>1254</v>
      </c>
      <c r="E75" s="5">
        <v>43910</v>
      </c>
      <c r="F75" s="5">
        <v>43914</v>
      </c>
    </row>
    <row r="76" spans="1:6">
      <c r="A76" s="10">
        <v>1985</v>
      </c>
      <c r="B76" s="7" t="s">
        <v>13</v>
      </c>
      <c r="C76" s="7" t="s">
        <v>4573</v>
      </c>
      <c r="D76" s="7" t="s">
        <v>1255</v>
      </c>
      <c r="E76" s="5">
        <v>43913</v>
      </c>
      <c r="F76" s="5">
        <v>43914</v>
      </c>
    </row>
    <row r="77" spans="1:6">
      <c r="A77" s="10">
        <v>1986</v>
      </c>
      <c r="B77" s="7" t="s">
        <v>13</v>
      </c>
      <c r="C77" s="7" t="s">
        <v>4520</v>
      </c>
      <c r="D77" s="7" t="s">
        <v>1256</v>
      </c>
      <c r="E77" s="5">
        <v>43912</v>
      </c>
      <c r="F77" s="5">
        <v>43914</v>
      </c>
    </row>
    <row r="78" spans="1:6">
      <c r="A78" s="10">
        <v>2769</v>
      </c>
      <c r="B78" s="7" t="s">
        <v>13</v>
      </c>
      <c r="C78" s="7" t="s">
        <v>4508</v>
      </c>
      <c r="D78" s="7" t="s">
        <v>1547</v>
      </c>
      <c r="E78" s="5">
        <v>43917</v>
      </c>
      <c r="F78" s="5">
        <v>43917</v>
      </c>
    </row>
    <row r="79" spans="1:6">
      <c r="A79" s="10">
        <v>2771</v>
      </c>
      <c r="B79" s="7" t="s">
        <v>13</v>
      </c>
      <c r="C79" s="7" t="s">
        <v>4499</v>
      </c>
      <c r="D79" s="7" t="s">
        <v>1548</v>
      </c>
      <c r="E79" s="5">
        <v>43917</v>
      </c>
      <c r="F79" s="5">
        <v>43917</v>
      </c>
    </row>
    <row r="80" spans="1:6">
      <c r="A80" s="10">
        <v>2772</v>
      </c>
      <c r="B80" s="7" t="s">
        <v>13</v>
      </c>
      <c r="C80" s="7" t="s">
        <v>4515</v>
      </c>
      <c r="D80" s="7" t="s">
        <v>1549</v>
      </c>
      <c r="E80" s="5">
        <v>43917</v>
      </c>
      <c r="F80" s="5">
        <v>43917</v>
      </c>
    </row>
    <row r="81" spans="1:6">
      <c r="A81" s="10">
        <v>2773</v>
      </c>
      <c r="B81" s="7" t="s">
        <v>13</v>
      </c>
      <c r="C81" s="7" t="s">
        <v>4515</v>
      </c>
      <c r="D81" s="7" t="s">
        <v>1550</v>
      </c>
      <c r="E81" s="5">
        <v>43916</v>
      </c>
      <c r="F81" s="5">
        <v>43917</v>
      </c>
    </row>
    <row r="82" spans="1:6">
      <c r="A82" s="10">
        <v>2774</v>
      </c>
      <c r="B82" s="7" t="s">
        <v>13</v>
      </c>
      <c r="C82" s="7" t="s">
        <v>4508</v>
      </c>
      <c r="D82" s="7" t="s">
        <v>1551</v>
      </c>
      <c r="E82" s="5">
        <v>43916</v>
      </c>
      <c r="F82" s="5">
        <v>43917</v>
      </c>
    </row>
    <row r="83" spans="1:6">
      <c r="A83" s="10">
        <v>2775</v>
      </c>
      <c r="B83" s="7" t="s">
        <v>13</v>
      </c>
      <c r="C83" s="7" t="s">
        <v>4508</v>
      </c>
      <c r="D83" s="7" t="s">
        <v>1552</v>
      </c>
      <c r="E83" s="5">
        <v>43916</v>
      </c>
      <c r="F83" s="5">
        <v>43917</v>
      </c>
    </row>
    <row r="84" spans="1:6">
      <c r="A84" s="10">
        <v>2776</v>
      </c>
      <c r="B84" s="7" t="s">
        <v>13</v>
      </c>
      <c r="C84" s="7" t="s">
        <v>4515</v>
      </c>
      <c r="D84" s="7" t="s">
        <v>1553</v>
      </c>
      <c r="E84" s="5">
        <v>43916</v>
      </c>
      <c r="F84" s="5">
        <v>43917</v>
      </c>
    </row>
    <row r="85" spans="1:6">
      <c r="A85" s="10">
        <v>2777</v>
      </c>
      <c r="B85" s="7" t="s">
        <v>13</v>
      </c>
      <c r="C85" s="7" t="s">
        <v>4545</v>
      </c>
      <c r="D85" s="7" t="s">
        <v>4516</v>
      </c>
      <c r="E85" s="5">
        <v>43917</v>
      </c>
      <c r="F85" s="5">
        <v>43917</v>
      </c>
    </row>
    <row r="86" spans="1:6">
      <c r="A86" s="10">
        <v>2780</v>
      </c>
      <c r="B86" s="7" t="s">
        <v>13</v>
      </c>
      <c r="C86" s="7" t="s">
        <v>4574</v>
      </c>
      <c r="D86" s="7" t="s">
        <v>1554</v>
      </c>
      <c r="E86" s="5">
        <v>43916</v>
      </c>
      <c r="F86" s="5">
        <v>43917</v>
      </c>
    </row>
    <row r="87" spans="1:6">
      <c r="A87" s="10">
        <v>3409</v>
      </c>
      <c r="B87" s="7" t="s">
        <v>13</v>
      </c>
      <c r="C87" s="7" t="s">
        <v>4508</v>
      </c>
      <c r="D87" s="7" t="s">
        <v>1820</v>
      </c>
      <c r="E87" s="5">
        <v>43919</v>
      </c>
      <c r="F87" s="5">
        <v>43922</v>
      </c>
    </row>
    <row r="88" spans="1:6">
      <c r="A88" s="10">
        <v>3410</v>
      </c>
      <c r="B88" s="7" t="s">
        <v>13</v>
      </c>
      <c r="C88" s="7" t="s">
        <v>4508</v>
      </c>
      <c r="D88" s="7" t="s">
        <v>1821</v>
      </c>
      <c r="E88" s="5">
        <v>43920</v>
      </c>
      <c r="F88" s="5">
        <v>43922</v>
      </c>
    </row>
    <row r="89" spans="1:6">
      <c r="A89" s="10">
        <v>3413</v>
      </c>
      <c r="B89" s="7" t="s">
        <v>13</v>
      </c>
      <c r="C89" s="7" t="s">
        <v>4508</v>
      </c>
      <c r="D89" s="7" t="s">
        <v>1822</v>
      </c>
      <c r="E89" s="5">
        <v>43917</v>
      </c>
      <c r="F89" s="5">
        <v>43922</v>
      </c>
    </row>
    <row r="90" spans="1:6">
      <c r="A90" s="10">
        <v>3468</v>
      </c>
      <c r="B90" s="7" t="s">
        <v>13</v>
      </c>
      <c r="C90" s="7" t="s">
        <v>4508</v>
      </c>
      <c r="D90" s="7" t="s">
        <v>1832</v>
      </c>
      <c r="E90" s="5">
        <v>43920</v>
      </c>
      <c r="F90" s="5">
        <v>43922</v>
      </c>
    </row>
    <row r="91" spans="1:6">
      <c r="A91" s="10">
        <v>3469</v>
      </c>
      <c r="B91" s="7" t="s">
        <v>13</v>
      </c>
      <c r="C91" s="7" t="s">
        <v>4508</v>
      </c>
      <c r="D91" s="7" t="s">
        <v>1833</v>
      </c>
      <c r="E91" s="5">
        <v>43920</v>
      </c>
      <c r="F91" s="5">
        <v>43922</v>
      </c>
    </row>
    <row r="92" spans="1:6">
      <c r="A92" s="10">
        <v>4118</v>
      </c>
      <c r="B92" s="7" t="s">
        <v>13</v>
      </c>
      <c r="C92" s="7" t="s">
        <v>4508</v>
      </c>
      <c r="D92" s="7" t="s">
        <v>2091</v>
      </c>
      <c r="E92" s="5">
        <v>43922</v>
      </c>
      <c r="F92" s="5">
        <v>43928</v>
      </c>
    </row>
    <row r="93" spans="1:6">
      <c r="A93" s="10">
        <v>4119</v>
      </c>
      <c r="B93" s="7" t="s">
        <v>13</v>
      </c>
      <c r="C93" s="7" t="s">
        <v>4508</v>
      </c>
      <c r="D93" s="7" t="s">
        <v>2092</v>
      </c>
      <c r="E93" s="5">
        <v>43923</v>
      </c>
      <c r="F93" s="5">
        <v>43928</v>
      </c>
    </row>
    <row r="94" spans="1:6">
      <c r="A94" s="10">
        <v>4120</v>
      </c>
      <c r="B94" s="7" t="s">
        <v>13</v>
      </c>
      <c r="C94" s="7" t="s">
        <v>4520</v>
      </c>
      <c r="D94" s="7" t="s">
        <v>2093</v>
      </c>
      <c r="E94" s="5">
        <v>43923</v>
      </c>
      <c r="F94" s="5">
        <v>43928</v>
      </c>
    </row>
    <row r="95" spans="1:6">
      <c r="A95" s="10">
        <v>4121</v>
      </c>
      <c r="B95" s="7" t="s">
        <v>13</v>
      </c>
      <c r="C95" s="7" t="s">
        <v>4573</v>
      </c>
      <c r="D95" s="7" t="s">
        <v>2094</v>
      </c>
      <c r="E95" s="5">
        <v>43922</v>
      </c>
      <c r="F95" s="5">
        <v>43928</v>
      </c>
    </row>
    <row r="96" spans="1:6">
      <c r="A96" s="10">
        <v>4122</v>
      </c>
      <c r="B96" s="7" t="s">
        <v>13</v>
      </c>
      <c r="C96" s="7" t="s">
        <v>4508</v>
      </c>
      <c r="D96" s="7" t="s">
        <v>2095</v>
      </c>
      <c r="E96" s="5">
        <v>43923</v>
      </c>
      <c r="F96" s="5">
        <v>43928</v>
      </c>
    </row>
    <row r="97" spans="1:6">
      <c r="A97" s="10">
        <v>4123</v>
      </c>
      <c r="B97" s="7" t="s">
        <v>13</v>
      </c>
      <c r="C97" s="7" t="s">
        <v>4543</v>
      </c>
      <c r="D97" s="7" t="s">
        <v>2096</v>
      </c>
      <c r="E97" s="5">
        <v>43923</v>
      </c>
      <c r="F97" s="5">
        <v>43928</v>
      </c>
    </row>
    <row r="98" spans="1:6">
      <c r="A98" s="10">
        <v>4124</v>
      </c>
      <c r="B98" s="7" t="s">
        <v>13</v>
      </c>
      <c r="C98" s="7" t="s">
        <v>4508</v>
      </c>
      <c r="D98" s="7" t="s">
        <v>2097</v>
      </c>
      <c r="E98" s="5">
        <v>43924</v>
      </c>
      <c r="F98" s="5">
        <v>43928</v>
      </c>
    </row>
    <row r="99" spans="1:6">
      <c r="A99" s="10">
        <v>4125</v>
      </c>
      <c r="B99" s="7" t="s">
        <v>13</v>
      </c>
      <c r="C99" s="7" t="s">
        <v>4508</v>
      </c>
      <c r="D99" s="7" t="s">
        <v>2098</v>
      </c>
      <c r="E99" s="5">
        <v>43924</v>
      </c>
      <c r="F99" s="5">
        <v>43928</v>
      </c>
    </row>
    <row r="100" spans="1:6">
      <c r="A100" s="10">
        <v>4128</v>
      </c>
      <c r="B100" s="7" t="s">
        <v>13</v>
      </c>
      <c r="C100" s="7" t="s">
        <v>4530</v>
      </c>
      <c r="D100" s="7" t="s">
        <v>2099</v>
      </c>
      <c r="E100" s="5">
        <v>43925</v>
      </c>
      <c r="F100" s="5">
        <v>43928</v>
      </c>
    </row>
    <row r="101" spans="1:6">
      <c r="A101" s="10">
        <v>4129</v>
      </c>
      <c r="B101" s="7" t="s">
        <v>13</v>
      </c>
      <c r="C101" s="7" t="s">
        <v>4530</v>
      </c>
      <c r="D101" s="7" t="s">
        <v>2100</v>
      </c>
      <c r="E101" s="5">
        <v>43926</v>
      </c>
      <c r="F101" s="5">
        <v>43928</v>
      </c>
    </row>
    <row r="102" spans="1:6">
      <c r="A102" s="10">
        <v>4130</v>
      </c>
      <c r="B102" s="7" t="s">
        <v>13</v>
      </c>
      <c r="C102" s="7" t="s">
        <v>4509</v>
      </c>
      <c r="D102" s="7" t="s">
        <v>2101</v>
      </c>
      <c r="E102" s="5">
        <v>43927</v>
      </c>
      <c r="F102" s="5">
        <v>43928</v>
      </c>
    </row>
    <row r="103" spans="1:6">
      <c r="A103" s="10">
        <v>4131</v>
      </c>
      <c r="B103" s="7" t="s">
        <v>13</v>
      </c>
      <c r="C103" s="7" t="s">
        <v>4515</v>
      </c>
      <c r="D103" s="7" t="s">
        <v>2102</v>
      </c>
      <c r="E103" s="5">
        <v>43927</v>
      </c>
      <c r="F103" s="5">
        <v>43928</v>
      </c>
    </row>
    <row r="104" spans="1:6">
      <c r="A104" s="10">
        <v>4144</v>
      </c>
      <c r="B104" s="7" t="s">
        <v>13</v>
      </c>
      <c r="C104" s="7" t="s">
        <v>4530</v>
      </c>
      <c r="D104" s="7" t="s">
        <v>2105</v>
      </c>
      <c r="E104" s="5">
        <v>43927</v>
      </c>
      <c r="F104" s="5">
        <v>43928</v>
      </c>
    </row>
    <row r="105" spans="1:6">
      <c r="A105" s="10">
        <v>5259</v>
      </c>
      <c r="B105" s="7" t="s">
        <v>13</v>
      </c>
      <c r="C105" s="7" t="s">
        <v>4508</v>
      </c>
      <c r="D105" s="7" t="s">
        <v>2598</v>
      </c>
      <c r="E105" s="5">
        <v>43929</v>
      </c>
      <c r="F105" s="5">
        <v>43935</v>
      </c>
    </row>
    <row r="106" spans="1:6">
      <c r="A106" s="10">
        <v>5260</v>
      </c>
      <c r="B106" s="7" t="s">
        <v>13</v>
      </c>
      <c r="C106" s="7" t="s">
        <v>4530</v>
      </c>
      <c r="D106" s="7" t="s">
        <v>2599</v>
      </c>
      <c r="E106" s="5">
        <v>43929</v>
      </c>
      <c r="F106" s="5">
        <v>43935</v>
      </c>
    </row>
    <row r="107" spans="1:6">
      <c r="A107" s="10">
        <v>5262</v>
      </c>
      <c r="B107" s="7" t="s">
        <v>13</v>
      </c>
      <c r="C107" s="7" t="s">
        <v>4514</v>
      </c>
      <c r="D107" s="7" t="s">
        <v>2600</v>
      </c>
      <c r="E107" s="5">
        <v>43930</v>
      </c>
      <c r="F107" s="5">
        <v>43935</v>
      </c>
    </row>
    <row r="108" spans="1:6">
      <c r="A108" s="10">
        <v>5264</v>
      </c>
      <c r="B108" s="7" t="s">
        <v>13</v>
      </c>
      <c r="C108" s="7" t="s">
        <v>4575</v>
      </c>
      <c r="D108" s="7" t="s">
        <v>2601</v>
      </c>
      <c r="E108" s="5">
        <v>43930</v>
      </c>
      <c r="F108" s="5">
        <v>43935</v>
      </c>
    </row>
    <row r="109" spans="1:6">
      <c r="A109" s="10">
        <v>5265</v>
      </c>
      <c r="B109" s="7" t="s">
        <v>13</v>
      </c>
      <c r="C109" s="7" t="s">
        <v>4515</v>
      </c>
      <c r="D109" s="7" t="s">
        <v>2602</v>
      </c>
      <c r="E109" s="5">
        <v>43930</v>
      </c>
      <c r="F109" s="5">
        <v>43935</v>
      </c>
    </row>
    <row r="110" spans="1:6">
      <c r="A110" s="10">
        <v>5267</v>
      </c>
      <c r="B110" s="7" t="s">
        <v>13</v>
      </c>
      <c r="C110" s="7" t="s">
        <v>4508</v>
      </c>
      <c r="D110" s="7" t="s">
        <v>2603</v>
      </c>
      <c r="E110" s="5">
        <v>43934</v>
      </c>
      <c r="F110" s="5">
        <v>43935</v>
      </c>
    </row>
    <row r="111" spans="1:6">
      <c r="A111" s="10">
        <v>5268</v>
      </c>
      <c r="B111" s="7" t="s">
        <v>13</v>
      </c>
      <c r="C111" s="10" t="s">
        <v>4513</v>
      </c>
      <c r="D111" s="7" t="s">
        <v>2604</v>
      </c>
      <c r="E111" s="5">
        <v>43932</v>
      </c>
      <c r="F111" s="5">
        <v>43935</v>
      </c>
    </row>
    <row r="112" spans="1:6">
      <c r="A112" s="10">
        <v>5270</v>
      </c>
      <c r="B112" s="7" t="s">
        <v>13</v>
      </c>
      <c r="C112" s="10" t="s">
        <v>4513</v>
      </c>
      <c r="D112" s="7" t="s">
        <v>2605</v>
      </c>
      <c r="E112" s="5">
        <v>43933</v>
      </c>
      <c r="F112" s="5">
        <v>43935</v>
      </c>
    </row>
    <row r="113" spans="1:6">
      <c r="A113" s="10">
        <v>5271</v>
      </c>
      <c r="B113" s="7" t="s">
        <v>13</v>
      </c>
      <c r="C113" s="7" t="s">
        <v>4508</v>
      </c>
      <c r="D113" s="7" t="s">
        <v>2606</v>
      </c>
      <c r="E113" s="5">
        <v>43934</v>
      </c>
      <c r="F113" s="5">
        <v>43935</v>
      </c>
    </row>
    <row r="114" spans="1:6">
      <c r="A114" s="10">
        <v>6516</v>
      </c>
      <c r="B114" s="7" t="s">
        <v>13</v>
      </c>
      <c r="C114" s="7" t="s">
        <v>4515</v>
      </c>
      <c r="D114" s="7" t="s">
        <v>3234</v>
      </c>
      <c r="E114" s="5">
        <v>43935</v>
      </c>
      <c r="F114" s="5">
        <v>43942</v>
      </c>
    </row>
    <row r="115" spans="1:6">
      <c r="A115" s="10">
        <v>6517</v>
      </c>
      <c r="B115" s="7" t="s">
        <v>13</v>
      </c>
      <c r="C115" s="7" t="s">
        <v>4515</v>
      </c>
      <c r="D115" s="7" t="s">
        <v>3235</v>
      </c>
      <c r="E115" s="5">
        <v>43935</v>
      </c>
      <c r="F115" s="5">
        <v>43942</v>
      </c>
    </row>
    <row r="116" spans="1:6">
      <c r="A116" s="10">
        <v>6518</v>
      </c>
      <c r="B116" s="7" t="s">
        <v>13</v>
      </c>
      <c r="C116" s="7" t="s">
        <v>4508</v>
      </c>
      <c r="D116" s="7" t="s">
        <v>3236</v>
      </c>
      <c r="E116" s="5">
        <v>43935</v>
      </c>
      <c r="F116" s="5">
        <v>43942</v>
      </c>
    </row>
    <row r="117" spans="1:6">
      <c r="A117" s="10">
        <v>6520</v>
      </c>
      <c r="B117" s="7" t="s">
        <v>13</v>
      </c>
      <c r="C117" s="7" t="s">
        <v>4576</v>
      </c>
      <c r="D117" s="7" t="s">
        <v>3237</v>
      </c>
      <c r="E117" s="5">
        <v>43937</v>
      </c>
      <c r="F117" s="5">
        <v>43942</v>
      </c>
    </row>
    <row r="118" spans="1:6">
      <c r="A118" s="10">
        <v>6530</v>
      </c>
      <c r="B118" s="7" t="s">
        <v>13</v>
      </c>
      <c r="C118" s="7" t="s">
        <v>4508</v>
      </c>
      <c r="D118" s="7" t="s">
        <v>3241</v>
      </c>
      <c r="E118" s="5">
        <v>43937</v>
      </c>
      <c r="F118" s="5">
        <v>43941</v>
      </c>
    </row>
    <row r="119" spans="1:6">
      <c r="A119" s="10">
        <v>6531</v>
      </c>
      <c r="B119" s="7" t="s">
        <v>13</v>
      </c>
      <c r="C119" s="7" t="s">
        <v>4508</v>
      </c>
      <c r="D119" s="7" t="s">
        <v>3242</v>
      </c>
      <c r="E119" s="5">
        <v>43938</v>
      </c>
      <c r="F119" s="5">
        <v>43942</v>
      </c>
    </row>
    <row r="120" spans="1:6">
      <c r="A120" s="10">
        <v>6532</v>
      </c>
      <c r="B120" s="7" t="s">
        <v>13</v>
      </c>
      <c r="C120" s="7" t="s">
        <v>4508</v>
      </c>
      <c r="D120" s="7" t="s">
        <v>3243</v>
      </c>
      <c r="E120" s="5">
        <v>43938</v>
      </c>
      <c r="F120" s="5">
        <v>43942</v>
      </c>
    </row>
    <row r="121" spans="1:6">
      <c r="A121" s="10">
        <v>6535</v>
      </c>
      <c r="B121" s="7" t="s">
        <v>13</v>
      </c>
      <c r="C121" s="7" t="s">
        <v>4508</v>
      </c>
      <c r="D121" s="7" t="s">
        <v>3244</v>
      </c>
      <c r="E121" s="5">
        <v>43939</v>
      </c>
      <c r="F121" s="5">
        <v>43942</v>
      </c>
    </row>
    <row r="122" spans="1:6">
      <c r="A122" s="10">
        <v>6536</v>
      </c>
      <c r="B122" s="7" t="s">
        <v>13</v>
      </c>
      <c r="C122" s="7" t="s">
        <v>4508</v>
      </c>
      <c r="D122" s="7" t="s">
        <v>3245</v>
      </c>
      <c r="E122" s="5">
        <v>43939</v>
      </c>
      <c r="F122" s="5">
        <v>43942</v>
      </c>
    </row>
    <row r="123" spans="1:6">
      <c r="A123" s="10">
        <v>6538</v>
      </c>
      <c r="B123" s="7" t="s">
        <v>13</v>
      </c>
      <c r="C123" s="7" t="s">
        <v>4508</v>
      </c>
      <c r="D123" s="7" t="s">
        <v>3246</v>
      </c>
      <c r="E123" s="5">
        <v>43941</v>
      </c>
      <c r="F123" s="5">
        <v>43942</v>
      </c>
    </row>
    <row r="124" spans="1:6">
      <c r="A124" s="10">
        <v>6539</v>
      </c>
      <c r="B124" s="7" t="s">
        <v>13</v>
      </c>
      <c r="C124" s="7" t="s">
        <v>4573</v>
      </c>
      <c r="D124" s="7" t="s">
        <v>3247</v>
      </c>
      <c r="E124" s="5">
        <v>43941</v>
      </c>
      <c r="F124" s="5">
        <v>43942</v>
      </c>
    </row>
    <row r="125" spans="1:6">
      <c r="A125" s="10">
        <v>7950</v>
      </c>
      <c r="B125" s="7" t="s">
        <v>13</v>
      </c>
      <c r="C125" s="7" t="s">
        <v>4543</v>
      </c>
      <c r="D125" s="7" t="s">
        <v>4013</v>
      </c>
      <c r="E125" s="5">
        <v>43948</v>
      </c>
      <c r="F125" s="5">
        <v>43949</v>
      </c>
    </row>
    <row r="126" spans="1:6">
      <c r="A126" s="10">
        <v>7952</v>
      </c>
      <c r="B126" s="7" t="s">
        <v>13</v>
      </c>
      <c r="C126" s="7" t="s">
        <v>4514</v>
      </c>
      <c r="D126" s="7" t="s">
        <v>4014</v>
      </c>
      <c r="E126" s="5">
        <v>43947</v>
      </c>
      <c r="F126" s="5">
        <v>43949</v>
      </c>
    </row>
    <row r="127" spans="1:6">
      <c r="A127" s="10">
        <v>7953</v>
      </c>
      <c r="B127" s="7" t="s">
        <v>13</v>
      </c>
      <c r="C127" s="7" t="s">
        <v>4545</v>
      </c>
      <c r="D127" s="7" t="s">
        <v>4015</v>
      </c>
      <c r="E127" s="5">
        <v>43947</v>
      </c>
      <c r="F127" s="5">
        <v>43949</v>
      </c>
    </row>
    <row r="128" spans="1:6">
      <c r="A128" s="10">
        <v>7954</v>
      </c>
      <c r="B128" s="7" t="s">
        <v>13</v>
      </c>
      <c r="C128" s="7" t="s">
        <v>4545</v>
      </c>
      <c r="D128" s="7" t="s">
        <v>4016</v>
      </c>
      <c r="E128" s="5">
        <v>43947</v>
      </c>
      <c r="F128" s="5">
        <v>43949</v>
      </c>
    </row>
    <row r="129" spans="1:6">
      <c r="A129" s="10">
        <v>7955</v>
      </c>
      <c r="B129" s="7" t="s">
        <v>13</v>
      </c>
      <c r="C129" s="7" t="s">
        <v>4545</v>
      </c>
      <c r="D129" s="7" t="s">
        <v>4017</v>
      </c>
      <c r="E129" s="5">
        <v>43947</v>
      </c>
      <c r="F129" s="5">
        <v>43949</v>
      </c>
    </row>
    <row r="130" spans="1:6">
      <c r="A130" s="10">
        <v>7956</v>
      </c>
      <c r="B130" s="7" t="s">
        <v>13</v>
      </c>
      <c r="C130" s="7" t="s">
        <v>4546</v>
      </c>
      <c r="D130" s="7" t="s">
        <v>4018</v>
      </c>
      <c r="E130" s="5">
        <v>43947</v>
      </c>
      <c r="F130" s="5">
        <v>43949</v>
      </c>
    </row>
    <row r="131" spans="1:6">
      <c r="A131" s="10">
        <v>7957</v>
      </c>
      <c r="B131" s="7" t="s">
        <v>13</v>
      </c>
      <c r="C131" s="7" t="s">
        <v>4545</v>
      </c>
      <c r="D131" s="7" t="s">
        <v>4019</v>
      </c>
      <c r="E131" s="5">
        <v>43947</v>
      </c>
      <c r="F131" s="5">
        <v>43949</v>
      </c>
    </row>
    <row r="132" spans="1:6">
      <c r="A132" s="10">
        <v>7959</v>
      </c>
      <c r="B132" s="7" t="s">
        <v>13</v>
      </c>
      <c r="C132" s="7" t="s">
        <v>4514</v>
      </c>
      <c r="D132" s="7" t="s">
        <v>4020</v>
      </c>
      <c r="E132" s="5">
        <v>43947</v>
      </c>
      <c r="F132" s="5">
        <v>43949</v>
      </c>
    </row>
    <row r="133" spans="1:6">
      <c r="A133" s="10">
        <v>7962</v>
      </c>
      <c r="B133" s="7" t="s">
        <v>13</v>
      </c>
      <c r="C133" s="7" t="s">
        <v>4508</v>
      </c>
      <c r="D133" s="7" t="s">
        <v>4021</v>
      </c>
      <c r="E133" s="5">
        <v>43945</v>
      </c>
      <c r="F133" s="5">
        <v>43949</v>
      </c>
    </row>
    <row r="134" spans="1:6">
      <c r="A134" s="10">
        <v>8968</v>
      </c>
      <c r="B134" s="7" t="s">
        <v>13</v>
      </c>
      <c r="C134" s="7" t="s">
        <v>4514</v>
      </c>
      <c r="D134" s="7" t="s">
        <v>4386</v>
      </c>
      <c r="E134" s="5">
        <v>43947</v>
      </c>
      <c r="F134" s="5">
        <v>43956</v>
      </c>
    </row>
    <row r="135" spans="1:6">
      <c r="A135" s="10">
        <v>8969</v>
      </c>
      <c r="B135" s="7" t="s">
        <v>13</v>
      </c>
      <c r="C135" s="7" t="s">
        <v>4508</v>
      </c>
      <c r="D135" s="7" t="s">
        <v>4387</v>
      </c>
      <c r="E135" s="5">
        <v>43947</v>
      </c>
      <c r="F135" s="5">
        <v>43956</v>
      </c>
    </row>
    <row r="136" spans="1:6">
      <c r="A136" s="10">
        <v>8970</v>
      </c>
      <c r="B136" s="7" t="s">
        <v>13</v>
      </c>
      <c r="C136" s="7" t="s">
        <v>4543</v>
      </c>
      <c r="D136" s="7" t="s">
        <v>4388</v>
      </c>
      <c r="E136" s="5">
        <v>43948</v>
      </c>
      <c r="F136" s="5">
        <v>43956</v>
      </c>
    </row>
    <row r="137" spans="1:6">
      <c r="A137" s="10">
        <v>8971</v>
      </c>
      <c r="B137" s="7" t="s">
        <v>13</v>
      </c>
      <c r="C137" s="7" t="s">
        <v>4510</v>
      </c>
      <c r="D137" s="7" t="s">
        <v>4390</v>
      </c>
      <c r="E137" s="5">
        <v>43952</v>
      </c>
      <c r="F137" s="5">
        <v>43956</v>
      </c>
    </row>
    <row r="138" spans="1:6">
      <c r="A138" s="10">
        <v>8972</v>
      </c>
      <c r="B138" s="7" t="s">
        <v>13</v>
      </c>
      <c r="C138" s="7" t="s">
        <v>4544</v>
      </c>
      <c r="D138" s="7" t="s">
        <v>4391</v>
      </c>
      <c r="E138" s="5">
        <v>43953</v>
      </c>
      <c r="F138" s="5">
        <v>43956</v>
      </c>
    </row>
    <row r="139" spans="1:6">
      <c r="A139" s="10">
        <v>8973</v>
      </c>
      <c r="B139" s="7" t="s">
        <v>13</v>
      </c>
      <c r="C139" s="7" t="s">
        <v>4525</v>
      </c>
      <c r="D139" s="7" t="s">
        <v>4392</v>
      </c>
      <c r="E139" s="5">
        <v>43953</v>
      </c>
      <c r="F139" s="5">
        <v>43956</v>
      </c>
    </row>
    <row r="140" spans="1:6">
      <c r="A140" s="10">
        <v>8974</v>
      </c>
      <c r="B140" s="7" t="s">
        <v>13</v>
      </c>
      <c r="C140" s="7" t="s">
        <v>4510</v>
      </c>
      <c r="D140" s="7" t="s">
        <v>4393</v>
      </c>
      <c r="E140" s="5">
        <v>43954</v>
      </c>
      <c r="F140" s="5">
        <v>43956</v>
      </c>
    </row>
    <row r="141" spans="1:6">
      <c r="A141" s="10">
        <v>8975</v>
      </c>
      <c r="B141" s="7" t="s">
        <v>13</v>
      </c>
      <c r="C141" s="7" t="s">
        <v>4577</v>
      </c>
      <c r="D141" s="7" t="s">
        <v>4394</v>
      </c>
      <c r="E141" s="5">
        <v>43954</v>
      </c>
      <c r="F141" s="5">
        <v>43956</v>
      </c>
    </row>
    <row r="142" spans="1:6">
      <c r="A142" s="10">
        <v>8976</v>
      </c>
      <c r="B142" s="7" t="s">
        <v>13</v>
      </c>
      <c r="C142" s="7" t="s">
        <v>4515</v>
      </c>
      <c r="D142" s="7" t="s">
        <v>4396</v>
      </c>
      <c r="E142" s="5">
        <v>43956</v>
      </c>
      <c r="F142" s="5">
        <v>43956</v>
      </c>
    </row>
    <row r="143" spans="1:6">
      <c r="A143" s="10">
        <v>228</v>
      </c>
      <c r="B143" s="7" t="s">
        <v>14</v>
      </c>
      <c r="C143" s="7" t="s">
        <v>4569</v>
      </c>
      <c r="D143" s="7" t="s">
        <v>613</v>
      </c>
      <c r="F143" s="5">
        <v>43905</v>
      </c>
    </row>
    <row r="144" spans="1:6">
      <c r="A144" s="10">
        <v>981</v>
      </c>
      <c r="B144" s="7" t="s">
        <v>14</v>
      </c>
      <c r="C144" s="7" t="s">
        <v>4530</v>
      </c>
      <c r="D144" s="7" t="s">
        <v>897</v>
      </c>
      <c r="E144" s="5">
        <v>43906</v>
      </c>
      <c r="F144" s="5">
        <v>43910</v>
      </c>
    </row>
    <row r="145" spans="1:6">
      <c r="A145" s="10">
        <v>982</v>
      </c>
      <c r="B145" s="7" t="s">
        <v>14</v>
      </c>
      <c r="C145" s="7" t="s">
        <v>4510</v>
      </c>
      <c r="D145" s="7" t="s">
        <v>898</v>
      </c>
      <c r="E145" s="5">
        <v>43893</v>
      </c>
      <c r="F145" s="5">
        <v>43910</v>
      </c>
    </row>
    <row r="146" spans="1:6">
      <c r="A146" s="10">
        <v>1014</v>
      </c>
      <c r="B146" s="7" t="s">
        <v>14</v>
      </c>
      <c r="C146" s="7" t="s">
        <v>4515</v>
      </c>
      <c r="D146" s="7" t="s">
        <v>910</v>
      </c>
      <c r="E146" s="5">
        <v>43906</v>
      </c>
      <c r="F146" s="5">
        <v>43910</v>
      </c>
    </row>
    <row r="147" spans="1:6">
      <c r="A147" s="10">
        <v>4652</v>
      </c>
      <c r="B147" s="7" t="s">
        <v>14</v>
      </c>
      <c r="C147" s="7" t="s">
        <v>4508</v>
      </c>
      <c r="D147" s="7" t="s">
        <v>2309</v>
      </c>
      <c r="E147" s="5">
        <v>43907</v>
      </c>
      <c r="F147" s="5">
        <v>43931</v>
      </c>
    </row>
    <row r="148" spans="1:6">
      <c r="A148" s="10">
        <v>4654</v>
      </c>
      <c r="B148" s="7" t="s">
        <v>14</v>
      </c>
      <c r="C148" s="7" t="s">
        <v>4508</v>
      </c>
      <c r="D148" s="7" t="s">
        <v>2310</v>
      </c>
      <c r="E148" s="5">
        <v>43916</v>
      </c>
      <c r="F148" s="5">
        <v>43931</v>
      </c>
    </row>
    <row r="149" spans="1:6">
      <c r="A149" s="10">
        <v>4655</v>
      </c>
      <c r="B149" s="7" t="s">
        <v>14</v>
      </c>
      <c r="C149" s="7" t="s">
        <v>4545</v>
      </c>
      <c r="D149" s="7" t="s">
        <v>2311</v>
      </c>
      <c r="E149" s="5">
        <v>43915</v>
      </c>
      <c r="F149" s="5">
        <v>43931</v>
      </c>
    </row>
    <row r="150" spans="1:6">
      <c r="A150" s="10">
        <v>4656</v>
      </c>
      <c r="B150" s="7" t="s">
        <v>14</v>
      </c>
      <c r="C150" s="7" t="s">
        <v>4508</v>
      </c>
      <c r="D150" s="7" t="s">
        <v>2312</v>
      </c>
      <c r="E150" s="5">
        <v>43917</v>
      </c>
      <c r="F150" s="5">
        <v>43931</v>
      </c>
    </row>
    <row r="151" spans="1:6">
      <c r="A151" s="10">
        <v>4657</v>
      </c>
      <c r="B151" s="7" t="s">
        <v>14</v>
      </c>
      <c r="C151" s="7" t="s">
        <v>4515</v>
      </c>
      <c r="D151" s="7" t="s">
        <v>2313</v>
      </c>
      <c r="E151" s="5">
        <v>43917</v>
      </c>
      <c r="F151" s="5">
        <v>43931</v>
      </c>
    </row>
    <row r="152" spans="1:6">
      <c r="A152" s="10">
        <v>4658</v>
      </c>
      <c r="B152" s="7" t="s">
        <v>14</v>
      </c>
      <c r="C152" s="7" t="s">
        <v>4545</v>
      </c>
      <c r="D152" s="7" t="s">
        <v>2314</v>
      </c>
      <c r="E152" s="5">
        <v>43917</v>
      </c>
      <c r="F152" s="5">
        <v>43931</v>
      </c>
    </row>
    <row r="153" spans="1:6">
      <c r="A153" s="10">
        <v>4659</v>
      </c>
      <c r="B153" s="7" t="s">
        <v>14</v>
      </c>
      <c r="C153" s="7" t="s">
        <v>4515</v>
      </c>
      <c r="D153" s="7" t="s">
        <v>2315</v>
      </c>
      <c r="E153" s="5">
        <v>43918</v>
      </c>
      <c r="F153" s="5">
        <v>43931</v>
      </c>
    </row>
    <row r="154" spans="1:6">
      <c r="A154" s="10">
        <v>4661</v>
      </c>
      <c r="B154" s="7" t="s">
        <v>14</v>
      </c>
      <c r="C154" s="7" t="s">
        <v>4576</v>
      </c>
      <c r="D154" s="7" t="s">
        <v>2316</v>
      </c>
      <c r="E154" s="5">
        <v>43918</v>
      </c>
      <c r="F154" s="5">
        <v>43931</v>
      </c>
    </row>
    <row r="155" spans="1:6">
      <c r="A155" s="10">
        <v>4664</v>
      </c>
      <c r="B155" s="7" t="s">
        <v>14</v>
      </c>
      <c r="C155" s="7" t="s">
        <v>4543</v>
      </c>
      <c r="D155" s="7" t="s">
        <v>2317</v>
      </c>
      <c r="E155" s="5">
        <v>43918</v>
      </c>
      <c r="F155" s="5">
        <v>43931</v>
      </c>
    </row>
    <row r="156" spans="1:6">
      <c r="A156" s="10">
        <v>4665</v>
      </c>
      <c r="B156" s="7" t="s">
        <v>14</v>
      </c>
      <c r="C156" s="7" t="s">
        <v>4544</v>
      </c>
      <c r="D156" s="7" t="s">
        <v>2318</v>
      </c>
      <c r="E156" s="5">
        <v>43918</v>
      </c>
      <c r="F156" s="5">
        <v>43931</v>
      </c>
    </row>
    <row r="157" spans="1:6">
      <c r="A157" s="10">
        <v>26</v>
      </c>
      <c r="B157" s="7" t="s">
        <v>15</v>
      </c>
      <c r="C157" s="10" t="s">
        <v>4513</v>
      </c>
      <c r="D157" s="7" t="s">
        <v>522</v>
      </c>
      <c r="E157" s="5">
        <v>43902</v>
      </c>
      <c r="F157" s="5">
        <v>43904</v>
      </c>
    </row>
    <row r="158" spans="1:6">
      <c r="A158" s="10">
        <v>849</v>
      </c>
      <c r="B158" s="7" t="s">
        <v>15</v>
      </c>
      <c r="C158" s="7" t="s">
        <v>4569</v>
      </c>
      <c r="D158" s="7" t="s">
        <v>862</v>
      </c>
      <c r="E158" s="5">
        <v>43905</v>
      </c>
      <c r="F158" s="5">
        <v>43910</v>
      </c>
    </row>
    <row r="159" spans="1:6">
      <c r="A159" s="10">
        <v>3373</v>
      </c>
      <c r="B159" s="7" t="s">
        <v>15</v>
      </c>
      <c r="C159" s="7" t="s">
        <v>4515</v>
      </c>
      <c r="D159" s="7" t="s">
        <v>1800</v>
      </c>
      <c r="E159" s="5">
        <v>43916</v>
      </c>
      <c r="F159" s="5">
        <v>43922</v>
      </c>
    </row>
    <row r="160" spans="1:6">
      <c r="A160" s="10">
        <v>3374</v>
      </c>
      <c r="B160" s="7" t="s">
        <v>15</v>
      </c>
      <c r="C160" s="7" t="s">
        <v>4515</v>
      </c>
      <c r="D160" s="7" t="s">
        <v>1801</v>
      </c>
      <c r="E160" s="5">
        <v>43918</v>
      </c>
      <c r="F160" s="5">
        <v>43922</v>
      </c>
    </row>
    <row r="161" spans="1:6">
      <c r="A161" s="10">
        <v>4598</v>
      </c>
      <c r="B161" s="7" t="s">
        <v>15</v>
      </c>
      <c r="C161" s="7" t="s">
        <v>4515</v>
      </c>
      <c r="D161" s="7" t="s">
        <v>2288</v>
      </c>
      <c r="E161" s="5">
        <v>43921</v>
      </c>
      <c r="F161" s="5">
        <v>43930</v>
      </c>
    </row>
    <row r="162" spans="1:6">
      <c r="A162" s="10">
        <v>4621</v>
      </c>
      <c r="B162" s="7" t="s">
        <v>15</v>
      </c>
      <c r="C162" s="7" t="s">
        <v>4529</v>
      </c>
      <c r="D162" s="7" t="s">
        <v>2305</v>
      </c>
      <c r="E162" s="5">
        <v>43922</v>
      </c>
      <c r="F162" s="5">
        <v>43930</v>
      </c>
    </row>
    <row r="163" spans="1:6">
      <c r="A163" s="10">
        <v>5674</v>
      </c>
      <c r="B163" s="7" t="s">
        <v>15</v>
      </c>
      <c r="C163" s="7" t="s">
        <v>4529</v>
      </c>
      <c r="D163" s="7" t="s">
        <v>2815</v>
      </c>
      <c r="E163" s="5">
        <v>43934</v>
      </c>
      <c r="F163" s="5">
        <v>43938</v>
      </c>
    </row>
    <row r="164" spans="1:6">
      <c r="A164" s="10">
        <v>65</v>
      </c>
      <c r="B164" s="7" t="s">
        <v>16</v>
      </c>
      <c r="C164" s="7" t="s">
        <v>4529</v>
      </c>
      <c r="D164" s="7" t="s">
        <v>544</v>
      </c>
      <c r="E164" s="5">
        <v>43885</v>
      </c>
      <c r="F164" s="5">
        <v>43904</v>
      </c>
    </row>
    <row r="165" spans="1:6">
      <c r="A165" s="10">
        <v>66</v>
      </c>
      <c r="B165" s="7" t="s">
        <v>16</v>
      </c>
      <c r="C165" s="7" t="s">
        <v>4569</v>
      </c>
      <c r="D165" s="7" t="s">
        <v>545</v>
      </c>
      <c r="E165" s="5">
        <v>43901</v>
      </c>
      <c r="F165" s="5">
        <v>43904</v>
      </c>
    </row>
    <row r="166" spans="1:6">
      <c r="A166" s="10">
        <v>67</v>
      </c>
      <c r="B166" s="7" t="s">
        <v>16</v>
      </c>
      <c r="C166" s="7" t="s">
        <v>4529</v>
      </c>
      <c r="D166" s="7" t="s">
        <v>546</v>
      </c>
      <c r="E166" s="5">
        <v>43904</v>
      </c>
      <c r="F166" s="5">
        <v>43904</v>
      </c>
    </row>
    <row r="167" spans="1:6">
      <c r="A167" s="10">
        <v>73</v>
      </c>
      <c r="B167" s="7" t="s">
        <v>16</v>
      </c>
      <c r="C167" s="10" t="s">
        <v>4513</v>
      </c>
      <c r="D167" s="7" t="s">
        <v>550</v>
      </c>
      <c r="E167" s="5">
        <v>43903</v>
      </c>
      <c r="F167" s="5">
        <v>43904</v>
      </c>
    </row>
    <row r="168" spans="1:6">
      <c r="A168" s="10">
        <v>1006</v>
      </c>
      <c r="B168" s="7" t="s">
        <v>16</v>
      </c>
      <c r="C168" s="7" t="s">
        <v>4569</v>
      </c>
      <c r="D168" s="7" t="s">
        <v>906</v>
      </c>
      <c r="E168" s="5">
        <v>43906</v>
      </c>
      <c r="F168" s="5">
        <v>43910</v>
      </c>
    </row>
    <row r="169" spans="1:6">
      <c r="A169" s="10">
        <v>1012</v>
      </c>
      <c r="B169" s="7" t="s">
        <v>16</v>
      </c>
      <c r="C169" s="7" t="s">
        <v>4529</v>
      </c>
      <c r="D169" s="7" t="s">
        <v>909</v>
      </c>
      <c r="E169" s="5">
        <v>43906</v>
      </c>
      <c r="F169" s="5">
        <v>43910</v>
      </c>
    </row>
    <row r="170" spans="1:6">
      <c r="A170" s="10">
        <v>2026</v>
      </c>
      <c r="B170" s="7" t="s">
        <v>16</v>
      </c>
      <c r="C170" s="7" t="s">
        <v>4569</v>
      </c>
      <c r="D170" s="7" t="s">
        <v>1276</v>
      </c>
      <c r="E170" s="5">
        <v>43913</v>
      </c>
      <c r="F170" s="5">
        <v>43914</v>
      </c>
    </row>
    <row r="171" spans="1:6">
      <c r="A171" s="10">
        <v>2027</v>
      </c>
      <c r="B171" s="7" t="s">
        <v>16</v>
      </c>
      <c r="C171" s="7" t="s">
        <v>4569</v>
      </c>
      <c r="D171" s="7" t="s">
        <v>1277</v>
      </c>
      <c r="E171" s="5">
        <v>43913</v>
      </c>
      <c r="F171" s="5">
        <v>43914</v>
      </c>
    </row>
    <row r="172" spans="1:6">
      <c r="A172" s="10">
        <v>2028</v>
      </c>
      <c r="B172" s="7" t="s">
        <v>16</v>
      </c>
      <c r="C172" s="7" t="s">
        <v>4507</v>
      </c>
      <c r="D172" s="7" t="s">
        <v>1278</v>
      </c>
      <c r="E172" s="5">
        <v>43913</v>
      </c>
      <c r="F172" s="5">
        <v>43914</v>
      </c>
    </row>
    <row r="173" spans="1:6">
      <c r="A173" s="10">
        <v>2029</v>
      </c>
      <c r="B173" s="7" t="s">
        <v>16</v>
      </c>
      <c r="C173" s="7" t="s">
        <v>4529</v>
      </c>
      <c r="D173" s="7" t="s">
        <v>1279</v>
      </c>
      <c r="E173" s="5">
        <v>43913</v>
      </c>
      <c r="F173" s="5">
        <v>43914</v>
      </c>
    </row>
    <row r="174" spans="1:6">
      <c r="A174" s="10">
        <v>3752</v>
      </c>
      <c r="B174" s="7" t="s">
        <v>16</v>
      </c>
      <c r="C174" s="7" t="s">
        <v>4569</v>
      </c>
      <c r="D174" s="7" t="s">
        <v>1936</v>
      </c>
      <c r="E174" s="5">
        <v>43913</v>
      </c>
      <c r="F174" s="5">
        <v>43924</v>
      </c>
    </row>
    <row r="175" spans="1:6">
      <c r="A175" s="10">
        <v>5435</v>
      </c>
      <c r="B175" s="7" t="s">
        <v>16</v>
      </c>
      <c r="C175" s="7" t="s">
        <v>4515</v>
      </c>
      <c r="D175" s="7" t="s">
        <v>2695</v>
      </c>
      <c r="E175" s="5">
        <v>43921</v>
      </c>
      <c r="F175" s="5">
        <v>43936</v>
      </c>
    </row>
    <row r="176" spans="1:6">
      <c r="A176" s="10">
        <v>5436</v>
      </c>
      <c r="B176" s="7" t="s">
        <v>16</v>
      </c>
      <c r="C176" s="7" t="s">
        <v>4545</v>
      </c>
      <c r="D176" s="7" t="s">
        <v>2696</v>
      </c>
      <c r="E176" s="5">
        <v>43936</v>
      </c>
      <c r="F176" s="5">
        <v>43936</v>
      </c>
    </row>
    <row r="177" spans="1:6">
      <c r="A177" s="10">
        <v>7269</v>
      </c>
      <c r="B177" s="7" t="s">
        <v>16</v>
      </c>
      <c r="C177" s="7" t="s">
        <v>4528</v>
      </c>
      <c r="D177" s="7" t="s">
        <v>3639</v>
      </c>
      <c r="E177" s="5">
        <v>43940</v>
      </c>
      <c r="F177" s="5">
        <v>43945</v>
      </c>
    </row>
    <row r="178" spans="1:6">
      <c r="A178" s="10">
        <v>7270</v>
      </c>
      <c r="B178" s="7" t="s">
        <v>16</v>
      </c>
      <c r="C178" s="7" t="s">
        <v>4526</v>
      </c>
      <c r="D178" s="7" t="s">
        <v>3640</v>
      </c>
      <c r="E178" s="5">
        <v>43940</v>
      </c>
      <c r="F178" s="5">
        <v>43945</v>
      </c>
    </row>
    <row r="179" spans="1:6">
      <c r="A179" s="10">
        <v>7271</v>
      </c>
      <c r="B179" s="7" t="s">
        <v>16</v>
      </c>
      <c r="C179" s="7" t="s">
        <v>4545</v>
      </c>
      <c r="D179" s="7" t="s">
        <v>3641</v>
      </c>
      <c r="E179" s="5">
        <v>43939</v>
      </c>
      <c r="F179" s="5">
        <v>43945</v>
      </c>
    </row>
    <row r="180" spans="1:6">
      <c r="A180" s="10">
        <v>93</v>
      </c>
      <c r="B180" s="7" t="s">
        <v>17</v>
      </c>
      <c r="C180" s="7" t="s">
        <v>4569</v>
      </c>
      <c r="D180" s="7" t="s">
        <v>557</v>
      </c>
      <c r="E180" s="5">
        <v>43891</v>
      </c>
      <c r="F180" s="5">
        <v>43904</v>
      </c>
    </row>
    <row r="181" spans="1:6">
      <c r="A181" s="10">
        <v>94</v>
      </c>
      <c r="B181" s="7" t="s">
        <v>17</v>
      </c>
      <c r="C181" s="10" t="s">
        <v>4513</v>
      </c>
      <c r="D181" s="7" t="s">
        <v>558</v>
      </c>
      <c r="E181" s="5">
        <v>43891</v>
      </c>
      <c r="F181" s="5">
        <v>43904</v>
      </c>
    </row>
    <row r="182" spans="1:6">
      <c r="A182" s="10">
        <v>1074</v>
      </c>
      <c r="B182" s="7" t="s">
        <v>17</v>
      </c>
      <c r="C182" s="7" t="s">
        <v>4510</v>
      </c>
      <c r="D182" s="7" t="s">
        <v>927</v>
      </c>
      <c r="E182" s="5">
        <v>43907</v>
      </c>
      <c r="F182" s="5">
        <v>43911</v>
      </c>
    </row>
    <row r="183" spans="1:6">
      <c r="A183" s="10">
        <v>1076</v>
      </c>
      <c r="B183" s="7" t="s">
        <v>17</v>
      </c>
      <c r="C183" s="7" t="s">
        <v>4515</v>
      </c>
      <c r="D183" s="7" t="s">
        <v>928</v>
      </c>
      <c r="E183" s="5">
        <v>43910</v>
      </c>
      <c r="F183" s="5">
        <v>43911</v>
      </c>
    </row>
    <row r="184" spans="1:6">
      <c r="A184" s="10">
        <v>1077</v>
      </c>
      <c r="B184" s="7" t="s">
        <v>17</v>
      </c>
      <c r="C184" s="10" t="s">
        <v>4513</v>
      </c>
      <c r="D184" s="7" t="s">
        <v>929</v>
      </c>
      <c r="E184" s="5">
        <v>43908</v>
      </c>
      <c r="F184" s="5">
        <v>43911</v>
      </c>
    </row>
    <row r="185" spans="1:6">
      <c r="A185" s="10">
        <v>1079</v>
      </c>
      <c r="B185" s="7" t="s">
        <v>17</v>
      </c>
      <c r="C185" s="10" t="s">
        <v>4513</v>
      </c>
      <c r="D185" s="7" t="s">
        <v>930</v>
      </c>
      <c r="E185" s="5">
        <v>43910</v>
      </c>
      <c r="F185" s="5">
        <v>43911</v>
      </c>
    </row>
    <row r="186" spans="1:6">
      <c r="A186" s="10">
        <v>1080</v>
      </c>
      <c r="B186" s="7" t="s">
        <v>17</v>
      </c>
      <c r="C186" s="7" t="s">
        <v>4515</v>
      </c>
      <c r="D186" s="7" t="s">
        <v>931</v>
      </c>
      <c r="E186" s="5">
        <v>43910</v>
      </c>
      <c r="F186" s="5">
        <v>43911</v>
      </c>
    </row>
    <row r="187" spans="1:6">
      <c r="A187" s="10">
        <v>1082</v>
      </c>
      <c r="B187" s="7" t="s">
        <v>17</v>
      </c>
      <c r="C187" s="7" t="s">
        <v>4509</v>
      </c>
      <c r="D187" s="7" t="s">
        <v>932</v>
      </c>
      <c r="E187" s="5">
        <v>43910</v>
      </c>
      <c r="F187" s="5">
        <v>43911</v>
      </c>
    </row>
    <row r="188" spans="1:6">
      <c r="A188" s="10">
        <v>1083</v>
      </c>
      <c r="B188" s="7" t="s">
        <v>17</v>
      </c>
      <c r="C188" s="7" t="s">
        <v>4543</v>
      </c>
      <c r="D188" s="7" t="s">
        <v>933</v>
      </c>
      <c r="E188" s="5">
        <v>43910</v>
      </c>
      <c r="F188" s="5">
        <v>43911</v>
      </c>
    </row>
    <row r="189" spans="1:6">
      <c r="A189" s="10">
        <v>1421</v>
      </c>
      <c r="B189" s="7" t="s">
        <v>17</v>
      </c>
      <c r="C189" s="7" t="s">
        <v>4545</v>
      </c>
      <c r="D189" s="7" t="s">
        <v>1067</v>
      </c>
      <c r="E189" s="5">
        <v>43912</v>
      </c>
      <c r="F189" s="5">
        <v>43912</v>
      </c>
    </row>
    <row r="190" spans="1:6">
      <c r="A190" s="10">
        <v>1423</v>
      </c>
      <c r="B190" s="7" t="s">
        <v>17</v>
      </c>
      <c r="C190" s="7" t="s">
        <v>4545</v>
      </c>
      <c r="D190" s="7" t="s">
        <v>1068</v>
      </c>
      <c r="E190" s="5">
        <v>43912</v>
      </c>
      <c r="F190" s="5">
        <v>43912</v>
      </c>
    </row>
    <row r="191" spans="1:6">
      <c r="A191" s="10">
        <v>1424</v>
      </c>
      <c r="B191" s="7" t="s">
        <v>17</v>
      </c>
      <c r="C191" s="7" t="s">
        <v>4573</v>
      </c>
      <c r="D191" s="7" t="s">
        <v>1069</v>
      </c>
      <c r="E191" s="5">
        <v>43912</v>
      </c>
      <c r="F191" s="5">
        <v>43912</v>
      </c>
    </row>
    <row r="192" spans="1:6">
      <c r="A192" s="10">
        <v>1426</v>
      </c>
      <c r="B192" s="7" t="s">
        <v>17</v>
      </c>
      <c r="C192" s="7" t="s">
        <v>4515</v>
      </c>
      <c r="D192" s="7" t="s">
        <v>1070</v>
      </c>
      <c r="E192" s="5">
        <v>43912</v>
      </c>
      <c r="F192" s="5">
        <v>43912</v>
      </c>
    </row>
    <row r="193" spans="1:6">
      <c r="A193" s="10">
        <v>1427</v>
      </c>
      <c r="B193" s="7" t="s">
        <v>17</v>
      </c>
      <c r="C193" s="7" t="s">
        <v>4514</v>
      </c>
      <c r="D193" s="7" t="s">
        <v>1071</v>
      </c>
      <c r="E193" s="5">
        <v>43912</v>
      </c>
      <c r="F193" s="5">
        <v>43912</v>
      </c>
    </row>
    <row r="194" spans="1:6">
      <c r="A194" s="10">
        <v>1428</v>
      </c>
      <c r="B194" s="7" t="s">
        <v>17</v>
      </c>
      <c r="C194" s="7" t="s">
        <v>4515</v>
      </c>
      <c r="D194" s="7" t="s">
        <v>1072</v>
      </c>
      <c r="E194" s="5">
        <v>43912</v>
      </c>
      <c r="F194" s="5">
        <v>43912</v>
      </c>
    </row>
    <row r="195" spans="1:6">
      <c r="A195" s="10">
        <v>1429</v>
      </c>
      <c r="B195" s="7" t="s">
        <v>17</v>
      </c>
      <c r="C195" s="7" t="s">
        <v>4515</v>
      </c>
      <c r="D195" s="7" t="s">
        <v>1073</v>
      </c>
      <c r="E195" s="5">
        <v>43912</v>
      </c>
      <c r="F195" s="5">
        <v>43912</v>
      </c>
    </row>
    <row r="196" spans="1:6">
      <c r="A196" s="10">
        <v>2251</v>
      </c>
      <c r="B196" s="7" t="s">
        <v>17</v>
      </c>
      <c r="C196" s="7" t="s">
        <v>4514</v>
      </c>
      <c r="D196" s="7" t="s">
        <v>1339</v>
      </c>
      <c r="E196" s="5">
        <v>43915</v>
      </c>
      <c r="F196" s="5">
        <v>43915</v>
      </c>
    </row>
    <row r="197" spans="1:6">
      <c r="A197" s="10">
        <v>2253</v>
      </c>
      <c r="B197" s="7" t="s">
        <v>17</v>
      </c>
      <c r="C197" s="7" t="s">
        <v>4545</v>
      </c>
      <c r="D197" s="7" t="s">
        <v>1340</v>
      </c>
      <c r="E197" s="5">
        <v>43915</v>
      </c>
      <c r="F197" s="5">
        <v>43915</v>
      </c>
    </row>
    <row r="198" spans="1:6">
      <c r="A198" s="10">
        <v>2254</v>
      </c>
      <c r="B198" s="7" t="s">
        <v>17</v>
      </c>
      <c r="C198" s="7" t="s">
        <v>4530</v>
      </c>
      <c r="D198" s="7" t="s">
        <v>1341</v>
      </c>
      <c r="E198" s="5">
        <v>43915</v>
      </c>
      <c r="F198" s="5">
        <v>43915</v>
      </c>
    </row>
    <row r="199" spans="1:6">
      <c r="A199" s="10">
        <v>2256</v>
      </c>
      <c r="B199" s="7" t="s">
        <v>17</v>
      </c>
      <c r="C199" s="7" t="s">
        <v>4508</v>
      </c>
      <c r="D199" s="7" t="s">
        <v>1342</v>
      </c>
      <c r="E199" s="5">
        <v>43915</v>
      </c>
      <c r="F199" s="5">
        <v>43915</v>
      </c>
    </row>
    <row r="200" spans="1:6">
      <c r="A200" s="10">
        <v>2257</v>
      </c>
      <c r="B200" s="7" t="s">
        <v>17</v>
      </c>
      <c r="C200" s="7" t="s">
        <v>4508</v>
      </c>
      <c r="D200" s="7" t="s">
        <v>1343</v>
      </c>
      <c r="E200" s="5">
        <v>43915</v>
      </c>
      <c r="F200" s="5">
        <v>43915</v>
      </c>
    </row>
    <row r="201" spans="1:6">
      <c r="A201" s="10">
        <v>2278</v>
      </c>
      <c r="B201" s="7" t="s">
        <v>17</v>
      </c>
      <c r="C201" s="7" t="s">
        <v>4514</v>
      </c>
      <c r="D201" s="7" t="s">
        <v>1345</v>
      </c>
      <c r="E201" s="5">
        <v>43914</v>
      </c>
      <c r="F201" s="5">
        <v>43915</v>
      </c>
    </row>
    <row r="202" spans="1:6">
      <c r="A202" s="10">
        <v>2800</v>
      </c>
      <c r="B202" s="7" t="s">
        <v>17</v>
      </c>
      <c r="C202" s="7" t="s">
        <v>4578</v>
      </c>
      <c r="D202" s="7" t="s">
        <v>1559</v>
      </c>
      <c r="E202" s="5">
        <v>43916</v>
      </c>
      <c r="F202" s="5">
        <v>43917</v>
      </c>
    </row>
    <row r="203" spans="1:6">
      <c r="A203" s="10">
        <v>2801</v>
      </c>
      <c r="B203" s="7" t="s">
        <v>17</v>
      </c>
      <c r="C203" s="7" t="s">
        <v>4515</v>
      </c>
      <c r="D203" s="7" t="s">
        <v>1560</v>
      </c>
      <c r="E203" s="5">
        <v>43916</v>
      </c>
      <c r="F203" s="5">
        <v>43917</v>
      </c>
    </row>
    <row r="204" spans="1:6">
      <c r="A204" s="10">
        <v>2802</v>
      </c>
      <c r="B204" s="7" t="s">
        <v>17</v>
      </c>
      <c r="C204" s="10" t="s">
        <v>4513</v>
      </c>
      <c r="D204" s="7" t="s">
        <v>1561</v>
      </c>
      <c r="E204" s="5">
        <v>43918</v>
      </c>
      <c r="F204" s="5">
        <v>43917</v>
      </c>
    </row>
    <row r="205" spans="1:6">
      <c r="A205" s="10">
        <v>2803</v>
      </c>
      <c r="B205" s="7" t="s">
        <v>17</v>
      </c>
      <c r="C205" s="7" t="s">
        <v>4525</v>
      </c>
      <c r="D205" s="7" t="s">
        <v>1562</v>
      </c>
      <c r="E205" s="5">
        <v>43918</v>
      </c>
      <c r="F205" s="5">
        <v>43917</v>
      </c>
    </row>
    <row r="206" spans="1:6">
      <c r="A206" s="10">
        <v>2804</v>
      </c>
      <c r="B206" s="7" t="s">
        <v>17</v>
      </c>
      <c r="C206" s="7" t="s">
        <v>4530</v>
      </c>
      <c r="D206" s="7" t="s">
        <v>1563</v>
      </c>
      <c r="E206" s="5">
        <v>43917</v>
      </c>
      <c r="F206" s="5">
        <v>43917</v>
      </c>
    </row>
    <row r="207" spans="1:6">
      <c r="A207" s="10">
        <v>2805</v>
      </c>
      <c r="B207" s="7" t="s">
        <v>17</v>
      </c>
      <c r="C207" s="10" t="s">
        <v>4513</v>
      </c>
      <c r="D207" s="7" t="s">
        <v>1564</v>
      </c>
      <c r="E207" s="5">
        <v>43917</v>
      </c>
      <c r="F207" s="5">
        <v>43917</v>
      </c>
    </row>
    <row r="208" spans="1:6">
      <c r="A208" s="10">
        <v>2806</v>
      </c>
      <c r="B208" s="7" t="s">
        <v>17</v>
      </c>
      <c r="C208" s="7" t="s">
        <v>4514</v>
      </c>
      <c r="D208" s="7" t="s">
        <v>1565</v>
      </c>
      <c r="E208" s="5">
        <v>43922</v>
      </c>
      <c r="F208" s="5">
        <v>43917</v>
      </c>
    </row>
    <row r="209" spans="1:6">
      <c r="A209" s="10">
        <v>2808</v>
      </c>
      <c r="B209" s="7" t="s">
        <v>17</v>
      </c>
      <c r="C209" s="7" t="s">
        <v>4508</v>
      </c>
      <c r="D209" s="7" t="s">
        <v>1566</v>
      </c>
      <c r="E209" s="5">
        <v>43919</v>
      </c>
      <c r="F209" s="5">
        <v>43917</v>
      </c>
    </row>
    <row r="210" spans="1:6">
      <c r="A210" s="10">
        <v>2811</v>
      </c>
      <c r="B210" s="7" t="s">
        <v>17</v>
      </c>
      <c r="C210" s="7" t="s">
        <v>4510</v>
      </c>
      <c r="D210" s="7" t="s">
        <v>1567</v>
      </c>
      <c r="E210" s="5">
        <v>43916</v>
      </c>
      <c r="F210" s="5">
        <v>43917</v>
      </c>
    </row>
    <row r="211" spans="1:6">
      <c r="A211" s="10">
        <v>2812</v>
      </c>
      <c r="B211" s="7" t="s">
        <v>17</v>
      </c>
      <c r="C211" s="7" t="s">
        <v>4578</v>
      </c>
      <c r="D211" s="7" t="s">
        <v>1568</v>
      </c>
      <c r="E211" s="5">
        <v>43915</v>
      </c>
      <c r="F211" s="5">
        <v>43917</v>
      </c>
    </row>
    <row r="212" spans="1:6">
      <c r="A212" s="10">
        <v>3515</v>
      </c>
      <c r="B212" s="7" t="s">
        <v>17</v>
      </c>
      <c r="C212" s="7" t="s">
        <v>4515</v>
      </c>
      <c r="D212" s="7" t="s">
        <v>1859</v>
      </c>
      <c r="E212" s="5">
        <v>43923</v>
      </c>
      <c r="F212" s="5">
        <v>43923</v>
      </c>
    </row>
    <row r="213" spans="1:6">
      <c r="A213" s="10">
        <v>3516</v>
      </c>
      <c r="B213" s="7" t="s">
        <v>17</v>
      </c>
      <c r="C213" s="7" t="s">
        <v>4515</v>
      </c>
      <c r="D213" s="7" t="s">
        <v>1860</v>
      </c>
      <c r="E213" s="5">
        <v>43923</v>
      </c>
      <c r="F213" s="5">
        <v>43923</v>
      </c>
    </row>
    <row r="214" spans="1:6">
      <c r="A214" s="10">
        <v>3518</v>
      </c>
      <c r="B214" s="7" t="s">
        <v>17</v>
      </c>
      <c r="C214" s="7" t="s">
        <v>4515</v>
      </c>
      <c r="D214" s="7" t="s">
        <v>1861</v>
      </c>
      <c r="E214" s="5">
        <v>43921</v>
      </c>
      <c r="F214" s="5">
        <v>43923</v>
      </c>
    </row>
    <row r="215" spans="1:6">
      <c r="A215" s="10">
        <v>3519</v>
      </c>
      <c r="B215" s="7" t="s">
        <v>17</v>
      </c>
      <c r="C215" s="7" t="s">
        <v>4515</v>
      </c>
      <c r="D215" s="7" t="s">
        <v>1862</v>
      </c>
      <c r="E215" s="5">
        <v>43923</v>
      </c>
      <c r="F215" s="5">
        <v>43923</v>
      </c>
    </row>
    <row r="216" spans="1:6">
      <c r="A216" s="10">
        <v>3520</v>
      </c>
      <c r="B216" s="7" t="s">
        <v>17</v>
      </c>
      <c r="C216" s="7" t="s">
        <v>4515</v>
      </c>
      <c r="D216" s="7" t="s">
        <v>1863</v>
      </c>
      <c r="E216" s="5">
        <v>43919</v>
      </c>
      <c r="F216" s="5">
        <v>43923</v>
      </c>
    </row>
    <row r="217" spans="1:6">
      <c r="A217" s="10">
        <v>3523</v>
      </c>
      <c r="B217" s="7" t="s">
        <v>17</v>
      </c>
      <c r="C217" s="7" t="s">
        <v>4508</v>
      </c>
      <c r="D217" s="7" t="s">
        <v>1864</v>
      </c>
      <c r="E217" s="5">
        <v>43927</v>
      </c>
      <c r="F217" s="5">
        <v>43923</v>
      </c>
    </row>
    <row r="218" spans="1:6">
      <c r="A218" s="10">
        <v>3524</v>
      </c>
      <c r="B218" s="7" t="s">
        <v>17</v>
      </c>
      <c r="C218" s="7" t="s">
        <v>4530</v>
      </c>
      <c r="D218" s="7" t="s">
        <v>1865</v>
      </c>
      <c r="E218" s="5">
        <v>43921</v>
      </c>
      <c r="F218" s="5">
        <v>43923</v>
      </c>
    </row>
    <row r="219" spans="1:6">
      <c r="A219" s="10">
        <v>3525</v>
      </c>
      <c r="B219" s="7" t="s">
        <v>17</v>
      </c>
      <c r="C219" s="7" t="s">
        <v>4515</v>
      </c>
      <c r="D219" s="7" t="s">
        <v>1866</v>
      </c>
      <c r="E219" s="5">
        <v>43921</v>
      </c>
      <c r="F219" s="5">
        <v>43923</v>
      </c>
    </row>
    <row r="220" spans="1:6">
      <c r="A220" s="10">
        <v>3526</v>
      </c>
      <c r="B220" s="7" t="s">
        <v>17</v>
      </c>
      <c r="C220" s="7" t="s">
        <v>4529</v>
      </c>
      <c r="D220" s="7" t="s">
        <v>1867</v>
      </c>
      <c r="E220" s="5">
        <v>43926</v>
      </c>
      <c r="F220" s="5">
        <v>43923</v>
      </c>
    </row>
    <row r="221" spans="1:6">
      <c r="A221" s="10">
        <v>4548</v>
      </c>
      <c r="B221" s="7" t="s">
        <v>17</v>
      </c>
      <c r="C221" s="7" t="s">
        <v>4529</v>
      </c>
      <c r="D221" s="7" t="s">
        <v>2264</v>
      </c>
      <c r="F221" s="5">
        <v>43930</v>
      </c>
    </row>
    <row r="222" spans="1:6">
      <c r="A222" s="10">
        <v>4549</v>
      </c>
      <c r="B222" s="7" t="s">
        <v>17</v>
      </c>
      <c r="C222" s="7" t="s">
        <v>4529</v>
      </c>
      <c r="D222" s="7" t="s">
        <v>2265</v>
      </c>
      <c r="F222" s="5">
        <v>43930</v>
      </c>
    </row>
    <row r="223" spans="1:6">
      <c r="A223" s="10">
        <v>4551</v>
      </c>
      <c r="B223" s="7" t="s">
        <v>17</v>
      </c>
      <c r="C223" s="7" t="s">
        <v>4515</v>
      </c>
      <c r="D223" s="7" t="s">
        <v>2266</v>
      </c>
      <c r="E223" s="5">
        <v>43928</v>
      </c>
      <c r="F223" s="5">
        <v>43930</v>
      </c>
    </row>
    <row r="224" spans="1:6">
      <c r="A224" s="10">
        <v>4556</v>
      </c>
      <c r="B224" s="7" t="s">
        <v>17</v>
      </c>
      <c r="C224" s="7" t="s">
        <v>4514</v>
      </c>
      <c r="D224" s="7" t="s">
        <v>2267</v>
      </c>
      <c r="E224" s="5">
        <v>43917</v>
      </c>
      <c r="F224" s="5">
        <v>43930</v>
      </c>
    </row>
    <row r="225" spans="1:6">
      <c r="A225" s="10">
        <v>4558</v>
      </c>
      <c r="B225" s="7" t="s">
        <v>17</v>
      </c>
      <c r="C225" s="7" t="s">
        <v>4569</v>
      </c>
      <c r="D225" s="7" t="s">
        <v>2268</v>
      </c>
      <c r="E225" s="5">
        <v>43925</v>
      </c>
      <c r="F225" s="5">
        <v>43930</v>
      </c>
    </row>
    <row r="226" spans="1:6">
      <c r="A226" s="10">
        <v>4559</v>
      </c>
      <c r="B226" s="7" t="s">
        <v>17</v>
      </c>
      <c r="C226" s="7" t="s">
        <v>4569</v>
      </c>
      <c r="D226" s="7" t="s">
        <v>2269</v>
      </c>
      <c r="E226" s="5">
        <v>43925</v>
      </c>
      <c r="F226" s="5">
        <v>43930</v>
      </c>
    </row>
    <row r="227" spans="1:6">
      <c r="A227" s="10">
        <v>4560</v>
      </c>
      <c r="B227" s="7" t="s">
        <v>17</v>
      </c>
      <c r="C227" s="7" t="s">
        <v>4569</v>
      </c>
      <c r="D227" s="7" t="s">
        <v>2270</v>
      </c>
      <c r="E227" s="5">
        <v>43951</v>
      </c>
      <c r="F227" s="5">
        <v>43930</v>
      </c>
    </row>
    <row r="228" spans="1:6">
      <c r="A228" s="10">
        <v>4561</v>
      </c>
      <c r="B228" s="7" t="s">
        <v>17</v>
      </c>
      <c r="C228" s="7" t="s">
        <v>4569</v>
      </c>
      <c r="D228" s="7" t="s">
        <v>2271</v>
      </c>
      <c r="E228" s="5">
        <v>43925</v>
      </c>
      <c r="F228" s="5">
        <v>43930</v>
      </c>
    </row>
    <row r="229" spans="1:6">
      <c r="A229" s="10">
        <v>4562</v>
      </c>
      <c r="B229" s="7" t="s">
        <v>17</v>
      </c>
      <c r="C229" s="7" t="s">
        <v>4569</v>
      </c>
      <c r="D229" s="7" t="s">
        <v>2272</v>
      </c>
      <c r="E229" s="5">
        <v>43925</v>
      </c>
      <c r="F229" s="5">
        <v>43930</v>
      </c>
    </row>
    <row r="230" spans="1:6">
      <c r="A230" s="10">
        <v>4563</v>
      </c>
      <c r="B230" s="7" t="s">
        <v>17</v>
      </c>
      <c r="C230" s="7" t="s">
        <v>4569</v>
      </c>
      <c r="D230" s="7" t="s">
        <v>2273</v>
      </c>
      <c r="E230" s="5">
        <v>43925</v>
      </c>
      <c r="F230" s="5">
        <v>43930</v>
      </c>
    </row>
    <row r="231" spans="1:6">
      <c r="A231" s="10">
        <v>4564</v>
      </c>
      <c r="B231" s="7" t="s">
        <v>17</v>
      </c>
      <c r="C231" s="7" t="s">
        <v>4569</v>
      </c>
      <c r="D231" s="7" t="s">
        <v>2274</v>
      </c>
      <c r="E231" s="5">
        <v>43925</v>
      </c>
      <c r="F231" s="5">
        <v>43930</v>
      </c>
    </row>
    <row r="232" spans="1:6">
      <c r="A232" s="10">
        <v>4565</v>
      </c>
      <c r="B232" s="7" t="s">
        <v>17</v>
      </c>
      <c r="C232" s="7" t="s">
        <v>4525</v>
      </c>
      <c r="D232" s="7" t="s">
        <v>2275</v>
      </c>
      <c r="E232" s="5">
        <v>43929</v>
      </c>
      <c r="F232" s="5">
        <v>43930</v>
      </c>
    </row>
    <row r="233" spans="1:6">
      <c r="A233" s="10">
        <v>4566</v>
      </c>
      <c r="B233" s="7" t="s">
        <v>17</v>
      </c>
      <c r="C233" s="7" t="s">
        <v>4515</v>
      </c>
      <c r="D233" s="7" t="s">
        <v>2276</v>
      </c>
      <c r="E233" s="5">
        <v>43929</v>
      </c>
      <c r="F233" s="5">
        <v>43930</v>
      </c>
    </row>
    <row r="234" spans="1:6">
      <c r="A234" s="10">
        <v>4567</v>
      </c>
      <c r="B234" s="7" t="s">
        <v>17</v>
      </c>
      <c r="C234" s="7" t="s">
        <v>4515</v>
      </c>
      <c r="D234" s="7" t="s">
        <v>2277</v>
      </c>
      <c r="E234" s="5">
        <v>43930</v>
      </c>
      <c r="F234" s="5">
        <v>43930</v>
      </c>
    </row>
    <row r="235" spans="1:6">
      <c r="A235" s="10">
        <v>4568</v>
      </c>
      <c r="B235" s="7" t="s">
        <v>17</v>
      </c>
      <c r="C235" s="7" t="s">
        <v>4514</v>
      </c>
      <c r="D235" s="7" t="s">
        <v>2278</v>
      </c>
      <c r="E235" s="5">
        <v>43930</v>
      </c>
      <c r="F235" s="5">
        <v>43930</v>
      </c>
    </row>
    <row r="236" spans="1:6">
      <c r="A236" s="10">
        <v>4570</v>
      </c>
      <c r="B236" s="7" t="s">
        <v>17</v>
      </c>
      <c r="C236" s="7" t="s">
        <v>4573</v>
      </c>
      <c r="D236" s="7" t="s">
        <v>2279</v>
      </c>
      <c r="E236" s="5">
        <v>43928</v>
      </c>
      <c r="F236" s="5">
        <v>43930</v>
      </c>
    </row>
    <row r="237" spans="1:6">
      <c r="A237" s="10">
        <v>4571</v>
      </c>
      <c r="B237" s="7" t="s">
        <v>17</v>
      </c>
      <c r="C237" s="7" t="s">
        <v>4515</v>
      </c>
      <c r="D237" s="7" t="s">
        <v>2280</v>
      </c>
      <c r="E237" s="5">
        <v>43948</v>
      </c>
      <c r="F237" s="5">
        <v>43930</v>
      </c>
    </row>
    <row r="238" spans="1:6">
      <c r="A238" s="10">
        <v>4574</v>
      </c>
      <c r="B238" s="7" t="s">
        <v>17</v>
      </c>
      <c r="C238" s="7" t="s">
        <v>4515</v>
      </c>
      <c r="D238" s="7" t="s">
        <v>2281</v>
      </c>
      <c r="E238" s="5">
        <v>43928</v>
      </c>
      <c r="F238" s="5">
        <v>43930</v>
      </c>
    </row>
    <row r="239" spans="1:6">
      <c r="A239" s="10">
        <v>4575</v>
      </c>
      <c r="B239" s="7" t="s">
        <v>17</v>
      </c>
      <c r="C239" s="7" t="s">
        <v>4529</v>
      </c>
      <c r="D239" s="7" t="s">
        <v>2282</v>
      </c>
      <c r="E239" s="5">
        <v>43926</v>
      </c>
      <c r="F239" s="5">
        <v>43930</v>
      </c>
    </row>
    <row r="240" spans="1:6">
      <c r="A240" s="10">
        <v>5278</v>
      </c>
      <c r="B240" s="7" t="s">
        <v>17</v>
      </c>
      <c r="C240" s="7" t="s">
        <v>4515</v>
      </c>
      <c r="D240" s="7" t="s">
        <v>2610</v>
      </c>
      <c r="E240" s="5">
        <v>43933</v>
      </c>
      <c r="F240" s="5">
        <v>43935</v>
      </c>
    </row>
    <row r="241" spans="1:6">
      <c r="A241" s="10">
        <v>5279</v>
      </c>
      <c r="B241" s="7" t="s">
        <v>17</v>
      </c>
      <c r="C241" s="7" t="s">
        <v>4579</v>
      </c>
      <c r="D241" s="7" t="s">
        <v>2611</v>
      </c>
      <c r="E241" s="5">
        <v>43933</v>
      </c>
      <c r="F241" s="5">
        <v>43935</v>
      </c>
    </row>
    <row r="242" spans="1:6">
      <c r="A242" s="10">
        <v>5280</v>
      </c>
      <c r="B242" s="7" t="s">
        <v>17</v>
      </c>
      <c r="C242" s="10" t="s">
        <v>4513</v>
      </c>
      <c r="D242" s="7" t="s">
        <v>2612</v>
      </c>
      <c r="E242" s="5">
        <v>43933</v>
      </c>
      <c r="F242" s="5">
        <v>43935</v>
      </c>
    </row>
    <row r="243" spans="1:6">
      <c r="A243" s="10">
        <v>5281</v>
      </c>
      <c r="B243" s="7" t="s">
        <v>17</v>
      </c>
      <c r="C243" s="7" t="s">
        <v>4567</v>
      </c>
      <c r="D243" s="7" t="s">
        <v>2613</v>
      </c>
      <c r="E243" s="5">
        <v>43934</v>
      </c>
      <c r="F243" s="5">
        <v>43935</v>
      </c>
    </row>
    <row r="244" spans="1:6">
      <c r="A244" s="10">
        <v>5282</v>
      </c>
      <c r="B244" s="7" t="s">
        <v>17</v>
      </c>
      <c r="C244" s="7" t="s">
        <v>4508</v>
      </c>
      <c r="D244" s="7" t="s">
        <v>2614</v>
      </c>
      <c r="E244" s="5">
        <v>43934</v>
      </c>
      <c r="F244" s="5">
        <v>43935</v>
      </c>
    </row>
    <row r="245" spans="1:6">
      <c r="A245" s="10">
        <v>5286</v>
      </c>
      <c r="B245" s="7" t="s">
        <v>17</v>
      </c>
      <c r="C245" s="7" t="s">
        <v>4508</v>
      </c>
      <c r="D245" s="7" t="s">
        <v>2615</v>
      </c>
      <c r="E245" s="5">
        <v>43935</v>
      </c>
      <c r="F245" s="5">
        <v>43935</v>
      </c>
    </row>
    <row r="246" spans="1:6">
      <c r="A246" s="10">
        <v>5287</v>
      </c>
      <c r="B246" s="7" t="s">
        <v>17</v>
      </c>
      <c r="C246" s="7" t="s">
        <v>4508</v>
      </c>
      <c r="D246" s="7" t="s">
        <v>2616</v>
      </c>
      <c r="E246" s="5">
        <v>43931</v>
      </c>
      <c r="F246" s="5">
        <v>43935</v>
      </c>
    </row>
    <row r="247" spans="1:6">
      <c r="A247" s="10">
        <v>5288</v>
      </c>
      <c r="B247" s="7" t="s">
        <v>17</v>
      </c>
      <c r="C247" s="7" t="s">
        <v>4508</v>
      </c>
      <c r="D247" s="7" t="s">
        <v>2617</v>
      </c>
      <c r="E247" s="5">
        <v>43931</v>
      </c>
      <c r="F247" s="5">
        <v>43935</v>
      </c>
    </row>
    <row r="248" spans="1:6">
      <c r="A248" s="10">
        <v>5289</v>
      </c>
      <c r="B248" s="7" t="s">
        <v>17</v>
      </c>
      <c r="C248" s="7" t="s">
        <v>4525</v>
      </c>
      <c r="D248" s="7" t="s">
        <v>2618</v>
      </c>
      <c r="E248" s="5">
        <v>43932</v>
      </c>
      <c r="F248" s="5">
        <v>43935</v>
      </c>
    </row>
    <row r="249" spans="1:6">
      <c r="A249" s="10">
        <v>5290</v>
      </c>
      <c r="B249" s="7" t="s">
        <v>17</v>
      </c>
      <c r="C249" s="7" t="s">
        <v>4515</v>
      </c>
      <c r="D249" s="7" t="s">
        <v>2619</v>
      </c>
      <c r="E249" s="5">
        <v>43932</v>
      </c>
      <c r="F249" s="5">
        <v>43935</v>
      </c>
    </row>
    <row r="250" spans="1:6">
      <c r="A250" s="10">
        <v>5315</v>
      </c>
      <c r="B250" s="7" t="s">
        <v>17</v>
      </c>
      <c r="C250" s="7" t="s">
        <v>4515</v>
      </c>
      <c r="D250" s="7" t="s">
        <v>2633</v>
      </c>
      <c r="E250" s="5">
        <v>43934</v>
      </c>
      <c r="F250" s="5">
        <v>43935</v>
      </c>
    </row>
    <row r="251" spans="1:6">
      <c r="A251" s="10">
        <v>6560</v>
      </c>
      <c r="B251" s="7" t="s">
        <v>17</v>
      </c>
      <c r="C251" s="7" t="s">
        <v>4544</v>
      </c>
      <c r="D251" s="7" t="s">
        <v>3260</v>
      </c>
      <c r="E251" s="5">
        <v>43948</v>
      </c>
      <c r="F251" s="5">
        <v>43942</v>
      </c>
    </row>
    <row r="252" spans="1:6">
      <c r="A252" s="10">
        <v>6561</v>
      </c>
      <c r="B252" s="7" t="s">
        <v>17</v>
      </c>
      <c r="C252" s="7" t="s">
        <v>4544</v>
      </c>
      <c r="D252" s="7" t="s">
        <v>3261</v>
      </c>
      <c r="E252" s="5">
        <v>43948</v>
      </c>
      <c r="F252" s="5">
        <v>43942</v>
      </c>
    </row>
    <row r="253" spans="1:6">
      <c r="A253" s="10">
        <v>6562</v>
      </c>
      <c r="B253" s="7" t="s">
        <v>17</v>
      </c>
      <c r="C253" s="7" t="s">
        <v>4520</v>
      </c>
      <c r="D253" s="7" t="s">
        <v>3262</v>
      </c>
      <c r="E253" s="5">
        <v>43939</v>
      </c>
      <c r="F253" s="5">
        <v>43942</v>
      </c>
    </row>
    <row r="254" spans="1:6">
      <c r="A254" s="10">
        <v>6563</v>
      </c>
      <c r="B254" s="7" t="s">
        <v>17</v>
      </c>
      <c r="C254" s="7" t="s">
        <v>4530</v>
      </c>
      <c r="D254" s="7" t="s">
        <v>3263</v>
      </c>
      <c r="E254" s="5">
        <v>43937</v>
      </c>
      <c r="F254" s="5">
        <v>43942</v>
      </c>
    </row>
    <row r="255" spans="1:6">
      <c r="A255" s="10">
        <v>6564</v>
      </c>
      <c r="B255" s="7" t="s">
        <v>17</v>
      </c>
      <c r="C255" s="7" t="s">
        <v>4515</v>
      </c>
      <c r="D255" s="7" t="s">
        <v>3264</v>
      </c>
      <c r="E255" s="5">
        <v>43933</v>
      </c>
      <c r="F255" s="5">
        <v>43942</v>
      </c>
    </row>
    <row r="256" spans="1:6">
      <c r="A256" s="10">
        <v>6567</v>
      </c>
      <c r="B256" s="7" t="s">
        <v>17</v>
      </c>
      <c r="C256" s="7" t="s">
        <v>4515</v>
      </c>
      <c r="D256" s="7" t="s">
        <v>3265</v>
      </c>
      <c r="E256" s="5">
        <v>43937</v>
      </c>
      <c r="F256" s="5">
        <v>43942</v>
      </c>
    </row>
    <row r="257" spans="1:6">
      <c r="A257" s="10">
        <v>6568</v>
      </c>
      <c r="B257" s="7" t="s">
        <v>17</v>
      </c>
      <c r="C257" s="7" t="s">
        <v>4508</v>
      </c>
      <c r="D257" s="7" t="s">
        <v>3266</v>
      </c>
      <c r="E257" s="5">
        <v>43935</v>
      </c>
      <c r="F257" s="5">
        <v>43942</v>
      </c>
    </row>
    <row r="258" spans="1:6">
      <c r="A258" s="10">
        <v>6569</v>
      </c>
      <c r="B258" s="7" t="s">
        <v>17</v>
      </c>
      <c r="C258" s="7" t="s">
        <v>4515</v>
      </c>
      <c r="D258" s="7" t="s">
        <v>3267</v>
      </c>
      <c r="E258" s="5">
        <v>43942</v>
      </c>
      <c r="F258" s="5">
        <v>43942</v>
      </c>
    </row>
    <row r="259" spans="1:6">
      <c r="A259" s="10">
        <v>6570</v>
      </c>
      <c r="B259" s="7" t="s">
        <v>17</v>
      </c>
      <c r="C259" s="7" t="s">
        <v>4509</v>
      </c>
      <c r="D259" s="7" t="s">
        <v>3268</v>
      </c>
      <c r="E259" s="5">
        <v>43905</v>
      </c>
      <c r="F259" s="5">
        <v>43942</v>
      </c>
    </row>
    <row r="260" spans="1:6">
      <c r="A260" s="10">
        <v>7828</v>
      </c>
      <c r="B260" s="7" t="s">
        <v>17</v>
      </c>
      <c r="C260" s="7" t="s">
        <v>4515</v>
      </c>
      <c r="D260" s="7" t="s">
        <v>3930</v>
      </c>
      <c r="E260" s="5">
        <v>43944</v>
      </c>
      <c r="F260" s="5">
        <v>43948</v>
      </c>
    </row>
    <row r="261" spans="1:6">
      <c r="A261" s="10">
        <v>7830</v>
      </c>
      <c r="B261" s="7" t="s">
        <v>17</v>
      </c>
      <c r="C261" s="7" t="s">
        <v>4544</v>
      </c>
      <c r="D261" s="7" t="s">
        <v>3931</v>
      </c>
      <c r="E261" s="5">
        <v>43945</v>
      </c>
      <c r="F261" s="5">
        <v>43948</v>
      </c>
    </row>
    <row r="262" spans="1:6">
      <c r="A262" s="10">
        <v>7833</v>
      </c>
      <c r="B262" s="7" t="s">
        <v>17</v>
      </c>
      <c r="C262" s="7" t="s">
        <v>4510</v>
      </c>
      <c r="D262" s="7" t="s">
        <v>3932</v>
      </c>
      <c r="E262" s="5">
        <v>43948</v>
      </c>
      <c r="F262" s="5">
        <v>43948</v>
      </c>
    </row>
    <row r="263" spans="1:6">
      <c r="A263" s="10">
        <v>7880</v>
      </c>
      <c r="B263" s="7" t="s">
        <v>17</v>
      </c>
      <c r="C263" s="7" t="s">
        <v>4579</v>
      </c>
      <c r="D263" s="7" t="s">
        <v>3960</v>
      </c>
      <c r="E263" s="5">
        <v>43941</v>
      </c>
      <c r="F263" s="5">
        <v>43948</v>
      </c>
    </row>
    <row r="264" spans="1:6">
      <c r="A264" s="10">
        <v>7881</v>
      </c>
      <c r="B264" s="7" t="s">
        <v>17</v>
      </c>
      <c r="C264" s="10" t="s">
        <v>4513</v>
      </c>
      <c r="D264" s="7" t="s">
        <v>3961</v>
      </c>
      <c r="E264" s="5">
        <v>43948</v>
      </c>
      <c r="F264" s="5">
        <v>43948</v>
      </c>
    </row>
    <row r="265" spans="1:6">
      <c r="A265" s="10">
        <v>7882</v>
      </c>
      <c r="B265" s="7" t="s">
        <v>17</v>
      </c>
      <c r="C265" s="7" t="s">
        <v>4514</v>
      </c>
      <c r="D265" s="7" t="s">
        <v>3962</v>
      </c>
      <c r="E265" s="5">
        <v>43953</v>
      </c>
      <c r="F265" s="5">
        <v>43948</v>
      </c>
    </row>
    <row r="266" spans="1:6">
      <c r="A266" s="10">
        <v>7883</v>
      </c>
      <c r="B266" s="7" t="s">
        <v>17</v>
      </c>
      <c r="C266" s="7" t="s">
        <v>4573</v>
      </c>
      <c r="D266" s="7" t="s">
        <v>3963</v>
      </c>
      <c r="E266" s="5">
        <v>43947</v>
      </c>
      <c r="F266" s="5">
        <v>43948</v>
      </c>
    </row>
    <row r="267" spans="1:6">
      <c r="A267" s="10">
        <v>7884</v>
      </c>
      <c r="B267" s="7" t="s">
        <v>17</v>
      </c>
      <c r="C267" s="7" t="s">
        <v>4573</v>
      </c>
      <c r="D267" s="7" t="s">
        <v>3964</v>
      </c>
      <c r="E267" s="5">
        <v>43962</v>
      </c>
      <c r="F267" s="5">
        <v>43948</v>
      </c>
    </row>
    <row r="268" spans="1:6">
      <c r="A268" s="10">
        <v>7885</v>
      </c>
      <c r="B268" s="7" t="s">
        <v>17</v>
      </c>
      <c r="C268" s="7" t="s">
        <v>4515</v>
      </c>
      <c r="D268" s="7" t="s">
        <v>3965</v>
      </c>
      <c r="E268" s="5">
        <v>43947</v>
      </c>
      <c r="F268" s="5">
        <v>43948</v>
      </c>
    </row>
    <row r="269" spans="1:6">
      <c r="A269" s="10">
        <v>9111</v>
      </c>
      <c r="B269" s="7" t="s">
        <v>17</v>
      </c>
      <c r="C269" s="7" t="s">
        <v>4508</v>
      </c>
      <c r="D269" s="7" t="s">
        <v>4483</v>
      </c>
      <c r="E269" s="5">
        <v>43952</v>
      </c>
      <c r="F269" s="5">
        <v>43956</v>
      </c>
    </row>
    <row r="270" spans="1:6">
      <c r="A270" s="10">
        <v>9116</v>
      </c>
      <c r="B270" s="7" t="s">
        <v>17</v>
      </c>
      <c r="C270" s="7" t="s">
        <v>4515</v>
      </c>
      <c r="D270" s="7" t="s">
        <v>4484</v>
      </c>
      <c r="E270" s="5">
        <v>43952</v>
      </c>
      <c r="F270" s="5">
        <v>43956</v>
      </c>
    </row>
    <row r="271" spans="1:6">
      <c r="A271" s="10">
        <v>9118</v>
      </c>
      <c r="B271" s="7" t="s">
        <v>17</v>
      </c>
      <c r="C271" s="7" t="s">
        <v>4515</v>
      </c>
      <c r="D271" s="7" t="s">
        <v>4485</v>
      </c>
      <c r="E271" s="5">
        <v>43933</v>
      </c>
      <c r="F271" s="5">
        <v>43956</v>
      </c>
    </row>
    <row r="272" spans="1:6">
      <c r="A272" s="10">
        <v>9120</v>
      </c>
      <c r="B272" s="7" t="s">
        <v>17</v>
      </c>
      <c r="C272" s="7" t="s">
        <v>4530</v>
      </c>
      <c r="D272" s="7" t="s">
        <v>4487</v>
      </c>
      <c r="E272" s="5">
        <v>43948</v>
      </c>
      <c r="F272" s="5">
        <v>43956</v>
      </c>
    </row>
    <row r="273" spans="1:6">
      <c r="A273" s="10">
        <v>408</v>
      </c>
      <c r="B273" s="7" t="s">
        <v>18</v>
      </c>
      <c r="C273" s="7" t="s">
        <v>4569</v>
      </c>
      <c r="D273" s="7" t="s">
        <v>686</v>
      </c>
      <c r="E273" s="5">
        <v>43906</v>
      </c>
      <c r="F273" s="5">
        <v>43905</v>
      </c>
    </row>
    <row r="274" spans="1:6">
      <c r="A274" s="10">
        <v>411</v>
      </c>
      <c r="B274" s="7" t="s">
        <v>18</v>
      </c>
      <c r="C274" s="7" t="s">
        <v>4507</v>
      </c>
      <c r="D274" s="7" t="s">
        <v>687</v>
      </c>
      <c r="E274" s="5">
        <v>43900</v>
      </c>
      <c r="F274" s="5">
        <v>43905</v>
      </c>
    </row>
    <row r="275" spans="1:6">
      <c r="A275" s="10">
        <v>413</v>
      </c>
      <c r="B275" s="7" t="s">
        <v>18</v>
      </c>
      <c r="C275" s="7" t="s">
        <v>4507</v>
      </c>
      <c r="D275" s="7" t="s">
        <v>688</v>
      </c>
      <c r="E275" s="5">
        <v>43906</v>
      </c>
      <c r="F275" s="5">
        <v>43905</v>
      </c>
    </row>
    <row r="276" spans="1:6">
      <c r="A276" s="10">
        <v>414</v>
      </c>
      <c r="B276" s="7" t="s">
        <v>18</v>
      </c>
      <c r="C276" s="7" t="s">
        <v>4499</v>
      </c>
      <c r="D276" s="7" t="s">
        <v>4500</v>
      </c>
      <c r="E276" s="5">
        <v>43901</v>
      </c>
      <c r="F276" s="5">
        <v>43905</v>
      </c>
    </row>
    <row r="277" spans="1:6">
      <c r="A277" s="10">
        <v>415</v>
      </c>
      <c r="B277" s="7" t="s">
        <v>18</v>
      </c>
      <c r="C277" s="10" t="s">
        <v>4514</v>
      </c>
      <c r="D277" s="7" t="s">
        <v>689</v>
      </c>
      <c r="E277" s="5">
        <v>43903</v>
      </c>
      <c r="F277" s="5">
        <v>43905</v>
      </c>
    </row>
    <row r="278" spans="1:6">
      <c r="A278" s="10">
        <v>859</v>
      </c>
      <c r="B278" s="7" t="s">
        <v>18</v>
      </c>
      <c r="C278" s="7" t="s">
        <v>4530</v>
      </c>
      <c r="D278" s="7" t="s">
        <v>870</v>
      </c>
      <c r="E278" s="5">
        <v>43906</v>
      </c>
      <c r="F278" s="5">
        <v>43910</v>
      </c>
    </row>
    <row r="279" spans="1:6">
      <c r="A279" s="10">
        <v>862</v>
      </c>
      <c r="B279" s="7" t="s">
        <v>18</v>
      </c>
      <c r="C279" s="10" t="s">
        <v>4513</v>
      </c>
      <c r="D279" s="7" t="s">
        <v>871</v>
      </c>
      <c r="E279" s="5">
        <v>43907</v>
      </c>
      <c r="F279" s="5">
        <v>43910</v>
      </c>
    </row>
    <row r="280" spans="1:6">
      <c r="A280" s="10">
        <v>2726</v>
      </c>
      <c r="B280" s="7" t="s">
        <v>18</v>
      </c>
      <c r="C280" s="7" t="s">
        <v>4515</v>
      </c>
      <c r="D280" s="7" t="s">
        <v>1536</v>
      </c>
      <c r="E280" s="5">
        <v>43920</v>
      </c>
      <c r="F280" s="5">
        <v>43917</v>
      </c>
    </row>
    <row r="281" spans="1:6">
      <c r="A281" s="10">
        <v>2727</v>
      </c>
      <c r="B281" s="7" t="s">
        <v>18</v>
      </c>
      <c r="C281" s="7" t="s">
        <v>4510</v>
      </c>
      <c r="D281" s="7" t="s">
        <v>1537</v>
      </c>
      <c r="E281" s="5">
        <v>43917</v>
      </c>
      <c r="F281" s="5">
        <v>43917</v>
      </c>
    </row>
    <row r="282" spans="1:6">
      <c r="A282" s="10">
        <v>2729</v>
      </c>
      <c r="B282" s="7" t="s">
        <v>18</v>
      </c>
      <c r="C282" s="7" t="s">
        <v>4508</v>
      </c>
      <c r="D282" s="7" t="s">
        <v>1538</v>
      </c>
      <c r="E282" s="5">
        <v>43914</v>
      </c>
      <c r="F282" s="5">
        <v>43917</v>
      </c>
    </row>
    <row r="283" spans="1:6">
      <c r="A283" s="10">
        <v>2731</v>
      </c>
      <c r="B283" s="7" t="s">
        <v>18</v>
      </c>
      <c r="C283" s="7" t="s">
        <v>4499</v>
      </c>
      <c r="D283" s="7" t="s">
        <v>4501</v>
      </c>
      <c r="E283" s="5">
        <v>43909</v>
      </c>
      <c r="F283" s="5">
        <v>43917</v>
      </c>
    </row>
    <row r="284" spans="1:6">
      <c r="A284" s="10">
        <v>2732</v>
      </c>
      <c r="B284" s="7" t="s">
        <v>18</v>
      </c>
      <c r="C284" s="7" t="s">
        <v>4499</v>
      </c>
      <c r="D284" s="7" t="s">
        <v>4502</v>
      </c>
      <c r="E284" s="5">
        <v>43904</v>
      </c>
      <c r="F284" s="5">
        <v>43917</v>
      </c>
    </row>
    <row r="285" spans="1:6">
      <c r="A285" s="10">
        <v>2733</v>
      </c>
      <c r="B285" s="7" t="s">
        <v>18</v>
      </c>
      <c r="C285" s="7" t="s">
        <v>4514</v>
      </c>
      <c r="D285" s="7" t="s">
        <v>1539</v>
      </c>
      <c r="E285" s="5">
        <v>43912</v>
      </c>
      <c r="F285" s="5">
        <v>43917</v>
      </c>
    </row>
    <row r="286" spans="1:6">
      <c r="A286" s="10">
        <v>3718</v>
      </c>
      <c r="B286" s="7" t="s">
        <v>18</v>
      </c>
      <c r="C286" s="7" t="s">
        <v>4530</v>
      </c>
      <c r="D286" s="7" t="s">
        <v>1927</v>
      </c>
      <c r="E286" s="5">
        <v>43921</v>
      </c>
      <c r="F286" s="5">
        <v>43924</v>
      </c>
    </row>
    <row r="287" spans="1:6">
      <c r="A287" s="10">
        <v>3719</v>
      </c>
      <c r="B287" s="7" t="s">
        <v>18</v>
      </c>
      <c r="C287" s="7" t="s">
        <v>4508</v>
      </c>
      <c r="D287" s="7" t="s">
        <v>1928</v>
      </c>
      <c r="E287" s="5">
        <v>43924</v>
      </c>
      <c r="F287" s="5">
        <v>43924</v>
      </c>
    </row>
    <row r="288" spans="1:6">
      <c r="A288" s="10">
        <v>3720</v>
      </c>
      <c r="B288" s="7" t="s">
        <v>18</v>
      </c>
      <c r="C288" s="7" t="s">
        <v>4515</v>
      </c>
      <c r="D288" s="7" t="s">
        <v>1929</v>
      </c>
      <c r="E288" s="5">
        <v>43923</v>
      </c>
      <c r="F288" s="5">
        <v>43924</v>
      </c>
    </row>
    <row r="289" spans="1:6">
      <c r="A289" s="10">
        <v>4777</v>
      </c>
      <c r="B289" s="7" t="s">
        <v>18</v>
      </c>
      <c r="C289" s="7" t="s">
        <v>4576</v>
      </c>
      <c r="D289" s="7" t="s">
        <v>2373</v>
      </c>
      <c r="E289" s="5">
        <v>43921</v>
      </c>
      <c r="F289" s="5">
        <v>43932</v>
      </c>
    </row>
    <row r="290" spans="1:6">
      <c r="A290" s="10">
        <v>4780</v>
      </c>
      <c r="B290" s="7" t="s">
        <v>18</v>
      </c>
      <c r="C290" s="7" t="s">
        <v>4578</v>
      </c>
      <c r="D290" s="7" t="s">
        <v>2374</v>
      </c>
      <c r="E290" s="5">
        <v>43928</v>
      </c>
      <c r="F290" s="5">
        <v>43932</v>
      </c>
    </row>
    <row r="291" spans="1:6">
      <c r="A291" s="10">
        <v>4781</v>
      </c>
      <c r="B291" s="7" t="s">
        <v>18</v>
      </c>
      <c r="C291" s="7" t="s">
        <v>4530</v>
      </c>
      <c r="D291" s="7" t="s">
        <v>2375</v>
      </c>
      <c r="E291" s="5">
        <v>43935</v>
      </c>
      <c r="F291" s="5">
        <v>43932</v>
      </c>
    </row>
    <row r="292" spans="1:6">
      <c r="A292" s="10">
        <v>4782</v>
      </c>
      <c r="B292" s="7" t="s">
        <v>18</v>
      </c>
      <c r="C292" s="7" t="s">
        <v>4545</v>
      </c>
      <c r="D292" s="7" t="s">
        <v>2376</v>
      </c>
      <c r="E292" s="5">
        <v>43952</v>
      </c>
      <c r="F292" s="5">
        <v>43932</v>
      </c>
    </row>
    <row r="293" spans="1:6">
      <c r="A293" s="10">
        <v>4783</v>
      </c>
      <c r="B293" s="7" t="s">
        <v>18</v>
      </c>
      <c r="C293" s="10" t="s">
        <v>4513</v>
      </c>
      <c r="D293" s="7" t="s">
        <v>2377</v>
      </c>
      <c r="E293" s="5">
        <v>43928</v>
      </c>
      <c r="F293" s="5">
        <v>43932</v>
      </c>
    </row>
    <row r="294" spans="1:6">
      <c r="A294" s="10">
        <v>5297</v>
      </c>
      <c r="B294" s="7" t="s">
        <v>18</v>
      </c>
      <c r="C294" s="7" t="s">
        <v>4576</v>
      </c>
      <c r="D294" s="7" t="s">
        <v>2622</v>
      </c>
      <c r="E294" s="5">
        <v>43935</v>
      </c>
      <c r="F294" s="5">
        <v>43935</v>
      </c>
    </row>
    <row r="295" spans="1:6">
      <c r="A295" s="10">
        <v>5299</v>
      </c>
      <c r="B295" s="7" t="s">
        <v>18</v>
      </c>
      <c r="C295" s="7" t="s">
        <v>4578</v>
      </c>
      <c r="D295" s="7" t="s">
        <v>2623</v>
      </c>
      <c r="E295" s="5">
        <v>43941</v>
      </c>
      <c r="F295" s="5">
        <v>43935</v>
      </c>
    </row>
    <row r="296" spans="1:6">
      <c r="A296" s="10">
        <v>5301</v>
      </c>
      <c r="B296" s="7" t="s">
        <v>18</v>
      </c>
      <c r="C296" s="10" t="s">
        <v>4513</v>
      </c>
      <c r="D296" s="7" t="s">
        <v>2624</v>
      </c>
      <c r="E296" s="5">
        <v>43931</v>
      </c>
      <c r="F296" s="5">
        <v>43935</v>
      </c>
    </row>
    <row r="297" spans="1:6">
      <c r="A297" s="10">
        <v>5302</v>
      </c>
      <c r="B297" s="7" t="s">
        <v>18</v>
      </c>
      <c r="C297" s="7" t="s">
        <v>4515</v>
      </c>
      <c r="D297" s="7" t="s">
        <v>2625</v>
      </c>
      <c r="E297" s="5">
        <v>43906</v>
      </c>
      <c r="F297" s="5">
        <v>43935</v>
      </c>
    </row>
    <row r="298" spans="1:6">
      <c r="A298" s="10">
        <v>5303</v>
      </c>
      <c r="B298" s="7" t="s">
        <v>18</v>
      </c>
      <c r="C298" s="7" t="s">
        <v>4515</v>
      </c>
      <c r="D298" s="7" t="s">
        <v>2626</v>
      </c>
      <c r="E298" s="5">
        <v>43932</v>
      </c>
      <c r="F298" s="5">
        <v>43935</v>
      </c>
    </row>
    <row r="299" spans="1:6">
      <c r="A299" s="10">
        <v>5304</v>
      </c>
      <c r="B299" s="7" t="s">
        <v>18</v>
      </c>
      <c r="C299" s="7" t="s">
        <v>4529</v>
      </c>
      <c r="D299" s="7" t="s">
        <v>2627</v>
      </c>
      <c r="E299" s="5">
        <v>43901</v>
      </c>
      <c r="F299" s="5">
        <v>43935</v>
      </c>
    </row>
    <row r="300" spans="1:6">
      <c r="A300" s="10">
        <v>5305</v>
      </c>
      <c r="B300" s="7" t="s">
        <v>18</v>
      </c>
      <c r="C300" s="7" t="s">
        <v>4529</v>
      </c>
      <c r="D300" s="7" t="s">
        <v>2628</v>
      </c>
      <c r="E300" s="5">
        <v>43909</v>
      </c>
      <c r="F300" s="5">
        <v>43935</v>
      </c>
    </row>
    <row r="301" spans="1:6">
      <c r="A301" s="10">
        <v>5306</v>
      </c>
      <c r="B301" s="7" t="s">
        <v>18</v>
      </c>
      <c r="C301" s="7" t="s">
        <v>4529</v>
      </c>
      <c r="D301" s="7" t="s">
        <v>2629</v>
      </c>
      <c r="E301" s="5">
        <v>43931</v>
      </c>
      <c r="F301" s="5">
        <v>43935</v>
      </c>
    </row>
    <row r="302" spans="1:6">
      <c r="A302" s="10">
        <v>5307</v>
      </c>
      <c r="B302" s="7" t="s">
        <v>18</v>
      </c>
      <c r="C302" s="7" t="s">
        <v>4499</v>
      </c>
      <c r="D302" s="7" t="s">
        <v>2629</v>
      </c>
      <c r="E302" s="5">
        <v>43931</v>
      </c>
      <c r="F302" s="5">
        <v>43935</v>
      </c>
    </row>
    <row r="303" spans="1:6">
      <c r="A303" s="10">
        <v>5308</v>
      </c>
      <c r="B303" s="7" t="s">
        <v>18</v>
      </c>
      <c r="C303" s="7" t="s">
        <v>4546</v>
      </c>
      <c r="D303" s="7" t="s">
        <v>2630</v>
      </c>
      <c r="F303" s="5">
        <v>43935</v>
      </c>
    </row>
    <row r="304" spans="1:6">
      <c r="A304" s="10">
        <v>5582</v>
      </c>
      <c r="B304" s="7" t="s">
        <v>18</v>
      </c>
      <c r="C304" s="7" t="s">
        <v>4569</v>
      </c>
      <c r="D304" s="7" t="s">
        <v>2780</v>
      </c>
      <c r="E304" s="5">
        <v>43923</v>
      </c>
      <c r="F304" s="5">
        <v>43937</v>
      </c>
    </row>
    <row r="305" spans="1:6">
      <c r="A305" s="10">
        <v>5599</v>
      </c>
      <c r="B305" s="7" t="s">
        <v>18</v>
      </c>
      <c r="C305" s="7" t="s">
        <v>4515</v>
      </c>
      <c r="D305" s="7" t="s">
        <v>2790</v>
      </c>
      <c r="E305" s="5">
        <v>43923</v>
      </c>
      <c r="F305" s="5">
        <v>43937</v>
      </c>
    </row>
    <row r="306" spans="1:6">
      <c r="A306" s="10">
        <v>6441</v>
      </c>
      <c r="B306" s="7" t="s">
        <v>18</v>
      </c>
      <c r="C306" s="7" t="s">
        <v>4509</v>
      </c>
      <c r="D306" s="7" t="s">
        <v>3198</v>
      </c>
      <c r="E306" s="5">
        <v>43909</v>
      </c>
      <c r="F306" s="5">
        <v>43941</v>
      </c>
    </row>
    <row r="307" spans="1:6">
      <c r="A307" s="10">
        <v>6443</v>
      </c>
      <c r="B307" s="7" t="s">
        <v>18</v>
      </c>
      <c r="C307" s="7" t="s">
        <v>4579</v>
      </c>
      <c r="D307" s="7" t="s">
        <v>3199</v>
      </c>
      <c r="E307" s="5">
        <v>43941</v>
      </c>
      <c r="F307" s="5">
        <v>43941</v>
      </c>
    </row>
    <row r="308" spans="1:6">
      <c r="A308" s="10">
        <v>7575</v>
      </c>
      <c r="B308" s="7" t="s">
        <v>18</v>
      </c>
      <c r="C308" s="7" t="s">
        <v>4515</v>
      </c>
      <c r="D308" s="7" t="s">
        <v>3781</v>
      </c>
      <c r="E308" s="5">
        <v>43943</v>
      </c>
      <c r="F308" s="5">
        <v>43946</v>
      </c>
    </row>
    <row r="309" spans="1:6">
      <c r="A309" s="10">
        <v>7578</v>
      </c>
      <c r="B309" s="7" t="s">
        <v>18</v>
      </c>
      <c r="C309" s="7" t="s">
        <v>4515</v>
      </c>
      <c r="D309" s="7" t="s">
        <v>3782</v>
      </c>
      <c r="E309" s="5">
        <v>43942</v>
      </c>
      <c r="F309" s="5">
        <v>43946</v>
      </c>
    </row>
    <row r="310" spans="1:6">
      <c r="A310" s="10">
        <v>7579</v>
      </c>
      <c r="B310" s="7" t="s">
        <v>18</v>
      </c>
      <c r="C310" s="7" t="s">
        <v>4530</v>
      </c>
      <c r="D310" s="7" t="s">
        <v>3783</v>
      </c>
      <c r="E310" s="5">
        <v>43966</v>
      </c>
      <c r="F310" s="5">
        <v>43946</v>
      </c>
    </row>
    <row r="311" spans="1:6">
      <c r="A311" s="10">
        <v>7582</v>
      </c>
      <c r="B311" s="7" t="s">
        <v>18</v>
      </c>
      <c r="C311" s="7" t="s">
        <v>4515</v>
      </c>
      <c r="D311" s="7" t="s">
        <v>3784</v>
      </c>
      <c r="E311" s="5">
        <v>43945</v>
      </c>
      <c r="F311" s="5">
        <v>43946</v>
      </c>
    </row>
    <row r="312" spans="1:6">
      <c r="A312" s="10">
        <v>7583</v>
      </c>
      <c r="B312" s="7" t="s">
        <v>18</v>
      </c>
      <c r="C312" s="7" t="s">
        <v>4515</v>
      </c>
      <c r="D312" s="7" t="s">
        <v>3785</v>
      </c>
      <c r="E312" s="5">
        <v>43945</v>
      </c>
      <c r="F312" s="5">
        <v>43946</v>
      </c>
    </row>
    <row r="313" spans="1:6">
      <c r="A313" s="10">
        <v>7609</v>
      </c>
      <c r="B313" s="7" t="s">
        <v>18</v>
      </c>
      <c r="C313" s="7" t="s">
        <v>4515</v>
      </c>
      <c r="D313" s="7" t="s">
        <v>3796</v>
      </c>
      <c r="F313" s="5">
        <v>43946</v>
      </c>
    </row>
    <row r="314" spans="1:6">
      <c r="A314" s="10">
        <v>7610</v>
      </c>
      <c r="B314" s="7" t="s">
        <v>18</v>
      </c>
      <c r="C314" s="7" t="s">
        <v>4530</v>
      </c>
      <c r="D314" s="7" t="s">
        <v>3797</v>
      </c>
      <c r="F314" s="5">
        <v>43946</v>
      </c>
    </row>
    <row r="315" spans="1:6">
      <c r="A315" s="10">
        <v>7612</v>
      </c>
      <c r="B315" s="7" t="s">
        <v>18</v>
      </c>
      <c r="C315" s="7" t="s">
        <v>4515</v>
      </c>
      <c r="D315" s="7" t="s">
        <v>3798</v>
      </c>
      <c r="E315" s="5">
        <v>43932</v>
      </c>
      <c r="F315" s="5">
        <v>43946</v>
      </c>
    </row>
    <row r="316" spans="1:6">
      <c r="A316" s="10">
        <v>7615</v>
      </c>
      <c r="B316" s="7" t="s">
        <v>18</v>
      </c>
      <c r="C316" s="7" t="s">
        <v>4530</v>
      </c>
      <c r="D316" s="7" t="s">
        <v>3799</v>
      </c>
      <c r="E316" s="5">
        <v>43924</v>
      </c>
      <c r="F316" s="5">
        <v>43946</v>
      </c>
    </row>
    <row r="317" spans="1:6">
      <c r="A317" s="10">
        <v>7616</v>
      </c>
      <c r="B317" s="7" t="s">
        <v>18</v>
      </c>
      <c r="C317" s="7" t="s">
        <v>4515</v>
      </c>
      <c r="D317" s="7" t="s">
        <v>3800</v>
      </c>
      <c r="E317" s="5">
        <v>43945</v>
      </c>
      <c r="F317" s="5">
        <v>43946</v>
      </c>
    </row>
    <row r="318" spans="1:6">
      <c r="A318" s="10">
        <v>7618</v>
      </c>
      <c r="B318" s="7" t="s">
        <v>18</v>
      </c>
      <c r="C318" s="7" t="s">
        <v>4530</v>
      </c>
      <c r="D318" s="7" t="s">
        <v>3801</v>
      </c>
      <c r="E318" s="5">
        <v>43942</v>
      </c>
      <c r="F318" s="5">
        <v>43946</v>
      </c>
    </row>
    <row r="319" spans="1:6">
      <c r="A319" s="10">
        <v>7619</v>
      </c>
      <c r="B319" s="7" t="s">
        <v>18</v>
      </c>
      <c r="C319" s="7" t="s">
        <v>4515</v>
      </c>
      <c r="D319" s="7" t="s">
        <v>3802</v>
      </c>
      <c r="E319" s="5">
        <v>43935</v>
      </c>
      <c r="F319" s="5">
        <v>43946</v>
      </c>
    </row>
    <row r="320" spans="1:6">
      <c r="A320" s="10">
        <v>7620</v>
      </c>
      <c r="B320" s="7" t="s">
        <v>18</v>
      </c>
      <c r="C320" s="7" t="s">
        <v>4530</v>
      </c>
      <c r="D320" s="7" t="s">
        <v>3803</v>
      </c>
      <c r="E320" s="5">
        <v>43932</v>
      </c>
      <c r="F320" s="5">
        <v>43946</v>
      </c>
    </row>
    <row r="321" spans="1:6">
      <c r="A321" s="10">
        <v>7622</v>
      </c>
      <c r="B321" s="7" t="s">
        <v>18</v>
      </c>
      <c r="C321" s="7" t="s">
        <v>4515</v>
      </c>
      <c r="D321" s="7" t="s">
        <v>3804</v>
      </c>
      <c r="E321" s="5">
        <v>43926</v>
      </c>
      <c r="F321" s="5">
        <v>43946</v>
      </c>
    </row>
    <row r="322" spans="1:6">
      <c r="A322" s="10">
        <v>7623</v>
      </c>
      <c r="B322" s="7" t="s">
        <v>18</v>
      </c>
      <c r="C322" s="7" t="s">
        <v>4530</v>
      </c>
      <c r="D322" s="7" t="s">
        <v>3805</v>
      </c>
      <c r="E322" s="5">
        <v>43952</v>
      </c>
      <c r="F322" s="5">
        <v>43946</v>
      </c>
    </row>
    <row r="323" spans="1:6">
      <c r="A323" s="10">
        <v>7626</v>
      </c>
      <c r="B323" s="7" t="s">
        <v>18</v>
      </c>
      <c r="C323" s="7" t="s">
        <v>4515</v>
      </c>
      <c r="D323" s="7" t="s">
        <v>3806</v>
      </c>
      <c r="E323" s="5">
        <v>43942</v>
      </c>
      <c r="F323" s="5">
        <v>43946</v>
      </c>
    </row>
    <row r="324" spans="1:6">
      <c r="A324" s="10">
        <v>7627</v>
      </c>
      <c r="B324" s="7" t="s">
        <v>18</v>
      </c>
      <c r="C324" s="7" t="s">
        <v>4515</v>
      </c>
      <c r="D324" s="7" t="s">
        <v>3807</v>
      </c>
      <c r="E324" s="5">
        <v>43942</v>
      </c>
      <c r="F324" s="5">
        <v>43946</v>
      </c>
    </row>
    <row r="325" spans="1:6">
      <c r="A325" s="10">
        <v>7628</v>
      </c>
      <c r="B325" s="7" t="s">
        <v>18</v>
      </c>
      <c r="C325" s="7" t="s">
        <v>4545</v>
      </c>
      <c r="D325" s="7" t="s">
        <v>3808</v>
      </c>
      <c r="E325" s="5">
        <v>43930</v>
      </c>
      <c r="F325" s="5">
        <v>43946</v>
      </c>
    </row>
    <row r="326" spans="1:6">
      <c r="A326" s="10">
        <v>7629</v>
      </c>
      <c r="B326" s="7" t="s">
        <v>18</v>
      </c>
      <c r="C326" s="7" t="s">
        <v>4515</v>
      </c>
      <c r="D326" s="7" t="s">
        <v>3809</v>
      </c>
      <c r="E326" s="5">
        <v>43924</v>
      </c>
      <c r="F326" s="5">
        <v>43946</v>
      </c>
    </row>
    <row r="327" spans="1:6">
      <c r="A327" s="10">
        <v>7630</v>
      </c>
      <c r="B327" s="7" t="s">
        <v>18</v>
      </c>
      <c r="C327" s="7" t="s">
        <v>4529</v>
      </c>
      <c r="D327" s="7" t="s">
        <v>3810</v>
      </c>
      <c r="E327" s="5">
        <v>43944</v>
      </c>
      <c r="F327" s="5">
        <v>43946</v>
      </c>
    </row>
    <row r="328" spans="1:6">
      <c r="A328" s="10">
        <v>7634</v>
      </c>
      <c r="B328" s="7" t="s">
        <v>18</v>
      </c>
      <c r="C328" s="7" t="s">
        <v>4579</v>
      </c>
      <c r="D328" s="7" t="s">
        <v>3811</v>
      </c>
      <c r="E328" s="5">
        <v>43938</v>
      </c>
      <c r="F328" s="5">
        <v>43946</v>
      </c>
    </row>
    <row r="329" spans="1:6">
      <c r="A329" s="10">
        <v>7635</v>
      </c>
      <c r="B329" s="7" t="s">
        <v>18</v>
      </c>
      <c r="C329" s="7" t="s">
        <v>4515</v>
      </c>
      <c r="D329" s="7" t="s">
        <v>3812</v>
      </c>
      <c r="E329" s="5">
        <v>43930</v>
      </c>
      <c r="F329" s="5">
        <v>43946</v>
      </c>
    </row>
    <row r="330" spans="1:6">
      <c r="A330" s="10">
        <v>8740</v>
      </c>
      <c r="B330" s="7" t="s">
        <v>18</v>
      </c>
      <c r="C330" s="7" t="s">
        <v>4573</v>
      </c>
      <c r="D330" s="7" t="s">
        <v>4332</v>
      </c>
      <c r="E330" s="5">
        <v>43952</v>
      </c>
      <c r="F330" s="5">
        <v>43954</v>
      </c>
    </row>
    <row r="331" spans="1:6">
      <c r="A331" s="10">
        <v>8745</v>
      </c>
      <c r="B331" s="7" t="s">
        <v>18</v>
      </c>
      <c r="C331" s="7" t="s">
        <v>4573</v>
      </c>
      <c r="D331" s="7" t="s">
        <v>4333</v>
      </c>
      <c r="E331" s="5">
        <v>43908</v>
      </c>
      <c r="F331" s="5">
        <v>43954</v>
      </c>
    </row>
    <row r="332" spans="1:6">
      <c r="A332" s="10">
        <v>8748</v>
      </c>
      <c r="B332" s="7" t="s">
        <v>18</v>
      </c>
      <c r="C332" s="7" t="s">
        <v>4513</v>
      </c>
      <c r="D332" s="7" t="s">
        <v>4334</v>
      </c>
      <c r="E332" s="5">
        <v>43955</v>
      </c>
      <c r="F332" s="5">
        <v>43954</v>
      </c>
    </row>
    <row r="333" spans="1:6">
      <c r="A333" s="10">
        <v>50</v>
      </c>
      <c r="B333" s="7" t="s">
        <v>19</v>
      </c>
      <c r="C333" s="10" t="s">
        <v>4513</v>
      </c>
      <c r="D333" s="7" t="s">
        <v>534</v>
      </c>
      <c r="E333" s="5">
        <v>43891</v>
      </c>
      <c r="F333" s="5">
        <v>43904</v>
      </c>
    </row>
    <row r="334" spans="1:6">
      <c r="A334" s="10">
        <v>59</v>
      </c>
      <c r="B334" s="7" t="s">
        <v>19</v>
      </c>
      <c r="C334" s="7" t="s">
        <v>4529</v>
      </c>
      <c r="D334" s="7" t="s">
        <v>540</v>
      </c>
      <c r="E334" s="5">
        <v>43890</v>
      </c>
      <c r="F334" s="5">
        <v>43904</v>
      </c>
    </row>
    <row r="335" spans="1:6">
      <c r="A335" s="10">
        <v>76</v>
      </c>
      <c r="B335" s="7" t="s">
        <v>19</v>
      </c>
      <c r="C335" s="7" t="s">
        <v>4573</v>
      </c>
      <c r="E335" s="5">
        <v>43891</v>
      </c>
      <c r="F335" s="5">
        <v>43904</v>
      </c>
    </row>
    <row r="336" spans="1:6">
      <c r="A336" s="10">
        <v>1020</v>
      </c>
      <c r="B336" s="7" t="s">
        <v>19</v>
      </c>
      <c r="C336" s="7" t="s">
        <v>4529</v>
      </c>
      <c r="D336" s="7" t="s">
        <v>911</v>
      </c>
      <c r="F336" s="5">
        <v>43910</v>
      </c>
    </row>
    <row r="337" spans="1:6">
      <c r="A337" s="10">
        <v>1022</v>
      </c>
      <c r="B337" s="7" t="s">
        <v>19</v>
      </c>
      <c r="C337" s="7" t="s">
        <v>4569</v>
      </c>
      <c r="D337" s="7" t="s">
        <v>912</v>
      </c>
      <c r="E337" s="5">
        <v>43902</v>
      </c>
      <c r="F337" s="5">
        <v>43910</v>
      </c>
    </row>
    <row r="338" spans="1:6">
      <c r="A338" s="10">
        <v>4737</v>
      </c>
      <c r="B338" s="7" t="s">
        <v>19</v>
      </c>
      <c r="C338" s="7" t="s">
        <v>4530</v>
      </c>
      <c r="D338" s="7" t="s">
        <v>2344</v>
      </c>
      <c r="E338" s="5">
        <v>43904</v>
      </c>
      <c r="F338" s="5">
        <v>43931</v>
      </c>
    </row>
    <row r="339" spans="1:6">
      <c r="A339" s="10">
        <v>4738</v>
      </c>
      <c r="B339" s="7" t="s">
        <v>19</v>
      </c>
      <c r="C339" s="7" t="s">
        <v>4526</v>
      </c>
      <c r="D339" s="7" t="s">
        <v>2345</v>
      </c>
      <c r="E339" s="5">
        <v>43904</v>
      </c>
      <c r="F339" s="5">
        <v>43931</v>
      </c>
    </row>
    <row r="340" spans="1:6">
      <c r="A340" s="10">
        <v>4739</v>
      </c>
      <c r="B340" s="7" t="s">
        <v>19</v>
      </c>
      <c r="C340" s="7" t="s">
        <v>4526</v>
      </c>
      <c r="D340" s="7" t="s">
        <v>2346</v>
      </c>
      <c r="E340" s="5">
        <v>43919</v>
      </c>
      <c r="F340" s="5">
        <v>43931</v>
      </c>
    </row>
    <row r="341" spans="1:6">
      <c r="A341" s="10">
        <v>4740</v>
      </c>
      <c r="B341" s="7" t="s">
        <v>19</v>
      </c>
      <c r="C341" s="7" t="s">
        <v>4526</v>
      </c>
      <c r="D341" s="7" t="s">
        <v>2347</v>
      </c>
      <c r="E341" s="5">
        <v>43913</v>
      </c>
      <c r="F341" s="5">
        <v>43931</v>
      </c>
    </row>
    <row r="342" spans="1:6">
      <c r="A342" s="10">
        <v>4741</v>
      </c>
      <c r="B342" s="7" t="s">
        <v>19</v>
      </c>
      <c r="C342" s="7" t="s">
        <v>4562</v>
      </c>
      <c r="D342" s="7" t="s">
        <v>2348</v>
      </c>
      <c r="E342" s="5">
        <v>43914</v>
      </c>
      <c r="F342" s="5">
        <v>43931</v>
      </c>
    </row>
    <row r="343" spans="1:6">
      <c r="A343" s="10">
        <v>4742</v>
      </c>
      <c r="B343" s="7" t="s">
        <v>19</v>
      </c>
      <c r="C343" s="7" t="s">
        <v>4508</v>
      </c>
      <c r="D343" s="7" t="s">
        <v>2349</v>
      </c>
      <c r="E343" s="5">
        <v>43929</v>
      </c>
      <c r="F343" s="5">
        <v>43931</v>
      </c>
    </row>
    <row r="344" spans="1:6">
      <c r="A344" s="10">
        <v>106</v>
      </c>
      <c r="B344" s="7" t="s">
        <v>20</v>
      </c>
      <c r="C344" s="7" t="s">
        <v>4569</v>
      </c>
      <c r="D344" s="7" t="s">
        <v>564</v>
      </c>
      <c r="E344" s="5">
        <v>43897</v>
      </c>
      <c r="F344" s="5">
        <v>43904</v>
      </c>
    </row>
    <row r="345" spans="1:6">
      <c r="A345" s="10">
        <v>107</v>
      </c>
      <c r="B345" s="7" t="s">
        <v>20</v>
      </c>
      <c r="C345" s="10" t="s">
        <v>4513</v>
      </c>
      <c r="D345" s="7" t="s">
        <v>565</v>
      </c>
      <c r="E345" s="5">
        <v>43897</v>
      </c>
      <c r="F345" s="5">
        <v>43904</v>
      </c>
    </row>
    <row r="346" spans="1:6">
      <c r="A346" s="10">
        <v>1046</v>
      </c>
      <c r="B346" s="7" t="s">
        <v>20</v>
      </c>
      <c r="C346" s="7" t="s">
        <v>4508</v>
      </c>
      <c r="D346" s="7" t="s">
        <v>915</v>
      </c>
      <c r="E346" s="5">
        <v>43858</v>
      </c>
      <c r="F346" s="5">
        <v>43910</v>
      </c>
    </row>
    <row r="347" spans="1:6">
      <c r="A347" s="10">
        <v>1047</v>
      </c>
      <c r="B347" s="7" t="s">
        <v>20</v>
      </c>
      <c r="C347" s="10" t="s">
        <v>4513</v>
      </c>
      <c r="D347" s="7" t="s">
        <v>916</v>
      </c>
      <c r="E347" s="5">
        <v>43863</v>
      </c>
      <c r="F347" s="5">
        <v>43910</v>
      </c>
    </row>
    <row r="348" spans="1:6">
      <c r="A348" s="10">
        <v>1050</v>
      </c>
      <c r="B348" s="7" t="s">
        <v>20</v>
      </c>
      <c r="C348" s="7" t="s">
        <v>4529</v>
      </c>
      <c r="D348" s="7" t="s">
        <v>917</v>
      </c>
      <c r="E348" s="5">
        <v>43902</v>
      </c>
      <c r="F348" s="5">
        <v>43910</v>
      </c>
    </row>
    <row r="349" spans="1:6">
      <c r="A349" s="10">
        <v>1055</v>
      </c>
      <c r="B349" s="7" t="s">
        <v>20</v>
      </c>
      <c r="C349" s="7" t="s">
        <v>4569</v>
      </c>
      <c r="D349" s="7" t="s">
        <v>918</v>
      </c>
      <c r="E349" s="5">
        <v>43909</v>
      </c>
      <c r="F349" s="5">
        <v>43910</v>
      </c>
    </row>
    <row r="350" spans="1:6">
      <c r="A350" s="10">
        <v>1059</v>
      </c>
      <c r="B350" s="7" t="s">
        <v>20</v>
      </c>
      <c r="C350" s="10" t="s">
        <v>4513</v>
      </c>
      <c r="D350" s="7" t="s">
        <v>919</v>
      </c>
      <c r="E350" s="5">
        <v>43906</v>
      </c>
      <c r="F350" s="5">
        <v>43910</v>
      </c>
    </row>
    <row r="351" spans="1:6">
      <c r="A351" s="10">
        <v>1060</v>
      </c>
      <c r="B351" s="7" t="s">
        <v>20</v>
      </c>
      <c r="C351" s="7" t="s">
        <v>4508</v>
      </c>
      <c r="D351" s="7" t="s">
        <v>920</v>
      </c>
      <c r="E351" s="5">
        <v>43906</v>
      </c>
      <c r="F351" s="5">
        <v>43910</v>
      </c>
    </row>
    <row r="352" spans="1:6">
      <c r="A352" s="10">
        <v>1066</v>
      </c>
      <c r="B352" s="7" t="s">
        <v>20</v>
      </c>
      <c r="C352" s="7" t="s">
        <v>4508</v>
      </c>
      <c r="D352" s="7" t="s">
        <v>921</v>
      </c>
      <c r="E352" s="5">
        <v>43908</v>
      </c>
      <c r="F352" s="5">
        <v>43910</v>
      </c>
    </row>
    <row r="353" spans="1:6">
      <c r="A353" s="10">
        <v>1067</v>
      </c>
      <c r="B353" s="7" t="s">
        <v>20</v>
      </c>
      <c r="C353" s="7" t="s">
        <v>4515</v>
      </c>
      <c r="D353" s="7" t="s">
        <v>922</v>
      </c>
      <c r="E353" s="5">
        <v>43908</v>
      </c>
      <c r="F353" s="5">
        <v>43910</v>
      </c>
    </row>
    <row r="354" spans="1:6">
      <c r="A354" s="10">
        <v>1068</v>
      </c>
      <c r="B354" s="7" t="s">
        <v>20</v>
      </c>
      <c r="C354" s="7" t="s">
        <v>4520</v>
      </c>
      <c r="D354" s="7" t="s">
        <v>923</v>
      </c>
      <c r="E354" s="5">
        <v>43908</v>
      </c>
      <c r="F354" s="5">
        <v>43910</v>
      </c>
    </row>
    <row r="355" spans="1:6">
      <c r="A355" s="10">
        <v>1294</v>
      </c>
      <c r="B355" s="7" t="s">
        <v>20</v>
      </c>
      <c r="C355" s="7" t="s">
        <v>4509</v>
      </c>
      <c r="D355" s="7" t="s">
        <v>4548</v>
      </c>
      <c r="E355" s="5">
        <v>43907</v>
      </c>
      <c r="F355" s="5">
        <v>43911</v>
      </c>
    </row>
    <row r="356" spans="1:6">
      <c r="A356" s="10">
        <v>4770</v>
      </c>
      <c r="B356" s="7" t="s">
        <v>20</v>
      </c>
      <c r="C356" s="7" t="s">
        <v>4578</v>
      </c>
      <c r="D356" s="7" t="s">
        <v>2369</v>
      </c>
      <c r="E356" s="5">
        <v>43908</v>
      </c>
      <c r="F356" s="5">
        <v>43931</v>
      </c>
    </row>
    <row r="357" spans="1:6">
      <c r="A357" s="10">
        <v>4771</v>
      </c>
      <c r="B357" s="7" t="s">
        <v>20</v>
      </c>
      <c r="C357" s="7" t="s">
        <v>4510</v>
      </c>
      <c r="D357" s="7" t="s">
        <v>2370</v>
      </c>
      <c r="E357" s="5">
        <v>43908</v>
      </c>
      <c r="F357" s="5">
        <v>43931</v>
      </c>
    </row>
    <row r="358" spans="1:6">
      <c r="A358" s="10">
        <v>4772</v>
      </c>
      <c r="B358" s="7" t="s">
        <v>20</v>
      </c>
      <c r="C358" s="7" t="s">
        <v>4544</v>
      </c>
      <c r="D358" s="7" t="s">
        <v>2371</v>
      </c>
      <c r="E358" s="5">
        <v>43912</v>
      </c>
      <c r="F358" s="5">
        <v>43931</v>
      </c>
    </row>
    <row r="359" spans="1:6">
      <c r="A359" s="10">
        <v>4775</v>
      </c>
      <c r="B359" s="7" t="s">
        <v>20</v>
      </c>
      <c r="C359" s="7" t="s">
        <v>4508</v>
      </c>
      <c r="D359" s="7" t="s">
        <v>2372</v>
      </c>
      <c r="E359" s="5">
        <v>43913</v>
      </c>
      <c r="F359" s="5">
        <v>43931</v>
      </c>
    </row>
    <row r="360" spans="1:6">
      <c r="A360" s="10">
        <v>4880</v>
      </c>
      <c r="B360" s="7" t="s">
        <v>20</v>
      </c>
      <c r="C360" s="7" t="s">
        <v>4509</v>
      </c>
      <c r="D360" s="7" t="s">
        <v>2426</v>
      </c>
      <c r="E360" s="5">
        <v>43914</v>
      </c>
      <c r="F360" s="5">
        <v>43933</v>
      </c>
    </row>
    <row r="361" spans="1:6">
      <c r="A361" s="10">
        <v>4883</v>
      </c>
      <c r="B361" s="7" t="s">
        <v>20</v>
      </c>
      <c r="C361" s="7" t="s">
        <v>4580</v>
      </c>
      <c r="D361" s="7" t="s">
        <v>2427</v>
      </c>
      <c r="E361" s="5">
        <v>43914</v>
      </c>
      <c r="F361" s="5">
        <v>43933</v>
      </c>
    </row>
    <row r="362" spans="1:6">
      <c r="A362" s="10">
        <v>4885</v>
      </c>
      <c r="B362" s="7" t="s">
        <v>20</v>
      </c>
      <c r="C362" s="7" t="s">
        <v>4515</v>
      </c>
      <c r="D362" s="7" t="s">
        <v>2428</v>
      </c>
      <c r="E362" s="5">
        <v>43915</v>
      </c>
      <c r="F362" s="5">
        <v>43933</v>
      </c>
    </row>
    <row r="363" spans="1:6">
      <c r="A363" s="10">
        <v>4886</v>
      </c>
      <c r="B363" s="7" t="s">
        <v>20</v>
      </c>
      <c r="C363" s="7" t="s">
        <v>4515</v>
      </c>
      <c r="D363" s="7" t="s">
        <v>2429</v>
      </c>
      <c r="E363" s="5">
        <v>43918</v>
      </c>
      <c r="F363" s="5">
        <v>43933</v>
      </c>
    </row>
    <row r="364" spans="1:6">
      <c r="A364" s="10">
        <v>4887</v>
      </c>
      <c r="B364" s="7" t="s">
        <v>20</v>
      </c>
      <c r="C364" s="7" t="s">
        <v>4520</v>
      </c>
      <c r="D364" s="7" t="s">
        <v>2430</v>
      </c>
      <c r="E364" s="5">
        <v>43919</v>
      </c>
      <c r="F364" s="5">
        <v>43933</v>
      </c>
    </row>
    <row r="365" spans="1:6">
      <c r="A365" s="10">
        <v>4888</v>
      </c>
      <c r="B365" s="7" t="s">
        <v>20</v>
      </c>
      <c r="C365" s="7" t="s">
        <v>4515</v>
      </c>
      <c r="D365" s="7" t="s">
        <v>2431</v>
      </c>
      <c r="E365" s="5">
        <v>43920</v>
      </c>
      <c r="F365" s="5">
        <v>43933</v>
      </c>
    </row>
    <row r="366" spans="1:6">
      <c r="A366" s="10">
        <v>4889</v>
      </c>
      <c r="B366" s="7" t="s">
        <v>20</v>
      </c>
      <c r="C366" s="7" t="s">
        <v>4515</v>
      </c>
      <c r="D366" s="7" t="s">
        <v>2432</v>
      </c>
      <c r="E366" s="5">
        <v>43914</v>
      </c>
      <c r="F366" s="5">
        <v>43933</v>
      </c>
    </row>
    <row r="367" spans="1:6">
      <c r="A367" s="10">
        <v>4890</v>
      </c>
      <c r="B367" s="7" t="s">
        <v>20</v>
      </c>
      <c r="C367" s="7" t="s">
        <v>4515</v>
      </c>
      <c r="D367" s="7" t="s">
        <v>2433</v>
      </c>
      <c r="E367" s="5">
        <v>43916</v>
      </c>
      <c r="F367" s="5">
        <v>43933</v>
      </c>
    </row>
    <row r="368" spans="1:6">
      <c r="A368" s="10">
        <v>4958</v>
      </c>
      <c r="B368" s="7" t="s">
        <v>20</v>
      </c>
      <c r="C368" s="7" t="s">
        <v>4508</v>
      </c>
      <c r="D368" s="7" t="s">
        <v>2460</v>
      </c>
      <c r="E368" s="5">
        <v>43925</v>
      </c>
      <c r="F368" s="5">
        <v>43933</v>
      </c>
    </row>
    <row r="369" spans="1:6">
      <c r="A369" s="10">
        <v>4959</v>
      </c>
      <c r="B369" s="7" t="s">
        <v>20</v>
      </c>
      <c r="C369" s="7" t="s">
        <v>4544</v>
      </c>
      <c r="D369" s="7" t="s">
        <v>2461</v>
      </c>
      <c r="E369" s="5">
        <v>43926</v>
      </c>
      <c r="F369" s="5">
        <v>43933</v>
      </c>
    </row>
    <row r="370" spans="1:6">
      <c r="A370" s="10">
        <v>4960</v>
      </c>
      <c r="B370" s="7" t="s">
        <v>20</v>
      </c>
      <c r="C370" s="7" t="s">
        <v>4544</v>
      </c>
      <c r="D370" s="7" t="s">
        <v>2462</v>
      </c>
      <c r="E370" s="5">
        <v>43929</v>
      </c>
      <c r="F370" s="5">
        <v>43933</v>
      </c>
    </row>
    <row r="371" spans="1:6">
      <c r="A371" s="10">
        <v>4961</v>
      </c>
      <c r="B371" s="7" t="s">
        <v>20</v>
      </c>
      <c r="C371" s="7" t="s">
        <v>4580</v>
      </c>
      <c r="D371" s="7" t="s">
        <v>2463</v>
      </c>
      <c r="E371" s="5">
        <v>43931</v>
      </c>
      <c r="F371" s="5">
        <v>43933</v>
      </c>
    </row>
    <row r="372" spans="1:6">
      <c r="A372" s="10">
        <v>4962</v>
      </c>
      <c r="B372" s="7" t="s">
        <v>20</v>
      </c>
      <c r="C372" s="7" t="s">
        <v>4508</v>
      </c>
      <c r="D372" s="7" t="s">
        <v>2464</v>
      </c>
      <c r="E372" s="5">
        <v>43931</v>
      </c>
      <c r="F372" s="5">
        <v>43933</v>
      </c>
    </row>
    <row r="373" spans="1:6" ht="172.8">
      <c r="A373" s="10">
        <v>4963</v>
      </c>
      <c r="B373" s="7" t="s">
        <v>20</v>
      </c>
      <c r="C373" s="7" t="s">
        <v>4515</v>
      </c>
      <c r="D373" s="23" t="s">
        <v>4533</v>
      </c>
      <c r="F373" s="5">
        <v>43933</v>
      </c>
    </row>
    <row r="374" spans="1:6">
      <c r="A374" s="10">
        <v>68</v>
      </c>
      <c r="B374" s="7" t="s">
        <v>21</v>
      </c>
      <c r="C374" s="7" t="s">
        <v>4569</v>
      </c>
      <c r="D374" s="7" t="s">
        <v>547</v>
      </c>
      <c r="E374" s="5">
        <v>43891</v>
      </c>
      <c r="F374" s="5">
        <v>43904</v>
      </c>
    </row>
    <row r="375" spans="1:6">
      <c r="A375" s="10">
        <v>70</v>
      </c>
      <c r="B375" s="7" t="s">
        <v>21</v>
      </c>
      <c r="C375" s="10" t="s">
        <v>4513</v>
      </c>
      <c r="D375" s="7" t="s">
        <v>548</v>
      </c>
      <c r="E375" s="5">
        <v>43891</v>
      </c>
      <c r="F375" s="5">
        <v>43904</v>
      </c>
    </row>
    <row r="376" spans="1:6">
      <c r="A376" s="10">
        <v>71</v>
      </c>
      <c r="B376" s="7" t="s">
        <v>21</v>
      </c>
      <c r="C376" s="7" t="s">
        <v>4506</v>
      </c>
      <c r="D376" s="7" t="s">
        <v>549</v>
      </c>
      <c r="E376" s="5">
        <v>43891</v>
      </c>
      <c r="F376" s="5">
        <v>43904</v>
      </c>
    </row>
    <row r="377" spans="1:6">
      <c r="A377" s="10">
        <v>81</v>
      </c>
      <c r="B377" s="7" t="s">
        <v>21</v>
      </c>
      <c r="C377" s="7" t="s">
        <v>4543</v>
      </c>
      <c r="D377" s="7" t="s">
        <v>554</v>
      </c>
      <c r="E377" s="5">
        <v>43902</v>
      </c>
      <c r="F377" s="5">
        <v>43904</v>
      </c>
    </row>
    <row r="378" spans="1:6">
      <c r="A378" s="10">
        <v>1104</v>
      </c>
      <c r="B378" s="7" t="s">
        <v>21</v>
      </c>
      <c r="C378" s="7" t="s">
        <v>4569</v>
      </c>
      <c r="D378" s="7" t="s">
        <v>942</v>
      </c>
      <c r="E378" s="5">
        <v>43908</v>
      </c>
      <c r="F378" s="5">
        <v>43911</v>
      </c>
    </row>
    <row r="379" spans="1:6">
      <c r="A379" s="10">
        <v>2214</v>
      </c>
      <c r="B379" s="7" t="s">
        <v>21</v>
      </c>
      <c r="C379" s="7" t="s">
        <v>4507</v>
      </c>
      <c r="D379" s="7" t="s">
        <v>1317</v>
      </c>
      <c r="E379" s="5">
        <v>43908</v>
      </c>
      <c r="F379" s="5">
        <v>43915</v>
      </c>
    </row>
    <row r="380" spans="1:6">
      <c r="A380" s="10">
        <v>2215</v>
      </c>
      <c r="B380" s="7" t="s">
        <v>21</v>
      </c>
      <c r="C380" s="7" t="s">
        <v>4529</v>
      </c>
      <c r="D380" s="7" t="s">
        <v>1318</v>
      </c>
      <c r="E380" s="5">
        <v>43897</v>
      </c>
      <c r="F380" s="5">
        <v>43915</v>
      </c>
    </row>
    <row r="381" spans="1:6">
      <c r="A381" s="10">
        <v>5440</v>
      </c>
      <c r="B381" s="7" t="s">
        <v>21</v>
      </c>
      <c r="C381" s="7" t="s">
        <v>4543</v>
      </c>
      <c r="D381" s="7" t="s">
        <v>2697</v>
      </c>
      <c r="E381" s="5">
        <v>43927</v>
      </c>
      <c r="F381" s="5">
        <v>43936</v>
      </c>
    </row>
    <row r="382" spans="1:6">
      <c r="A382" s="10">
        <v>7640</v>
      </c>
      <c r="B382" s="7" t="s">
        <v>21</v>
      </c>
      <c r="C382" s="7" t="s">
        <v>4515</v>
      </c>
      <c r="D382" s="7" t="s">
        <v>3813</v>
      </c>
      <c r="E382" s="5">
        <v>43938</v>
      </c>
      <c r="F382" s="5">
        <v>43947</v>
      </c>
    </row>
    <row r="383" spans="1:6">
      <c r="A383" s="10">
        <v>9014</v>
      </c>
      <c r="B383" s="7" t="s">
        <v>21</v>
      </c>
      <c r="C383" s="7" t="s">
        <v>4507</v>
      </c>
      <c r="D383" s="7" t="s">
        <v>4403</v>
      </c>
      <c r="E383" s="5">
        <v>43925</v>
      </c>
      <c r="F383" s="5">
        <v>43956</v>
      </c>
    </row>
    <row r="384" spans="1:6">
      <c r="A384" s="10">
        <v>38</v>
      </c>
      <c r="B384" s="7" t="s">
        <v>22</v>
      </c>
      <c r="C384" s="10" t="s">
        <v>4513</v>
      </c>
      <c r="D384" s="7" t="s">
        <v>527</v>
      </c>
      <c r="E384" s="5">
        <v>43898</v>
      </c>
      <c r="F384" s="5">
        <v>43910</v>
      </c>
    </row>
    <row r="385" spans="1:6">
      <c r="A385" s="10">
        <v>211</v>
      </c>
      <c r="B385" s="7" t="s">
        <v>22</v>
      </c>
      <c r="C385" s="7" t="s">
        <v>4507</v>
      </c>
      <c r="D385" s="7" t="s">
        <v>606</v>
      </c>
      <c r="E385" s="5">
        <v>43906</v>
      </c>
      <c r="F385" s="5">
        <v>43905</v>
      </c>
    </row>
    <row r="386" spans="1:6">
      <c r="A386" s="10">
        <v>7257</v>
      </c>
      <c r="B386" s="7" t="s">
        <v>22</v>
      </c>
      <c r="C386" s="7" t="s">
        <v>4569</v>
      </c>
      <c r="D386" s="7" t="s">
        <v>3636</v>
      </c>
      <c r="E386" s="5">
        <v>43891</v>
      </c>
      <c r="F386" s="5">
        <v>43945</v>
      </c>
    </row>
    <row r="387" spans="1:6">
      <c r="A387" s="10">
        <v>7258</v>
      </c>
      <c r="B387" s="7" t="s">
        <v>22</v>
      </c>
      <c r="C387" s="7" t="s">
        <v>4575</v>
      </c>
      <c r="D387" s="7" t="s">
        <v>3637</v>
      </c>
      <c r="E387" s="5">
        <v>43891</v>
      </c>
      <c r="F387" s="5">
        <v>43945</v>
      </c>
    </row>
    <row r="388" spans="1:6">
      <c r="A388" s="10">
        <v>7260</v>
      </c>
      <c r="B388" s="7" t="s">
        <v>22</v>
      </c>
      <c r="C388" s="10" t="s">
        <v>4513</v>
      </c>
      <c r="D388" s="7" t="s">
        <v>3638</v>
      </c>
      <c r="E388" s="5">
        <v>43906</v>
      </c>
      <c r="F388" s="5">
        <v>43945</v>
      </c>
    </row>
    <row r="389" spans="1:6">
      <c r="A389" s="10">
        <v>192</v>
      </c>
      <c r="B389" s="7" t="s">
        <v>23</v>
      </c>
      <c r="C389" s="10" t="s">
        <v>4513</v>
      </c>
      <c r="D389" s="7" t="s">
        <v>598</v>
      </c>
      <c r="E389" s="5">
        <v>43898</v>
      </c>
      <c r="F389" s="5">
        <v>43905</v>
      </c>
    </row>
    <row r="390" spans="1:6">
      <c r="A390" s="10">
        <v>1430</v>
      </c>
      <c r="B390" s="7" t="s">
        <v>23</v>
      </c>
      <c r="C390" s="10" t="s">
        <v>4513</v>
      </c>
      <c r="D390" s="7" t="s">
        <v>1074</v>
      </c>
      <c r="E390" s="5">
        <v>43912</v>
      </c>
      <c r="F390" s="5">
        <v>43912</v>
      </c>
    </row>
    <row r="391" spans="1:6">
      <c r="A391" s="10">
        <v>1434</v>
      </c>
      <c r="B391" s="7" t="s">
        <v>23</v>
      </c>
      <c r="C391" s="7" t="s">
        <v>4506</v>
      </c>
      <c r="D391" s="7" t="s">
        <v>1075</v>
      </c>
      <c r="E391" s="5">
        <v>43852</v>
      </c>
      <c r="F391" s="5">
        <v>43912</v>
      </c>
    </row>
    <row r="392" spans="1:6">
      <c r="A392" s="10">
        <v>1436</v>
      </c>
      <c r="B392" s="7" t="s">
        <v>23</v>
      </c>
      <c r="C392" s="7" t="s">
        <v>4506</v>
      </c>
      <c r="D392" s="7" t="s">
        <v>1076</v>
      </c>
      <c r="E392" s="5">
        <v>43866</v>
      </c>
      <c r="F392" s="5">
        <v>43912</v>
      </c>
    </row>
    <row r="393" spans="1:6">
      <c r="A393" s="10">
        <v>1437</v>
      </c>
      <c r="B393" s="7" t="s">
        <v>23</v>
      </c>
      <c r="C393" s="7" t="s">
        <v>4510</v>
      </c>
      <c r="D393" s="7" t="s">
        <v>1077</v>
      </c>
      <c r="E393" s="5">
        <v>43865</v>
      </c>
      <c r="F393" s="5">
        <v>43912</v>
      </c>
    </row>
    <row r="394" spans="1:6">
      <c r="A394" s="10">
        <v>1461</v>
      </c>
      <c r="B394" s="7" t="s">
        <v>23</v>
      </c>
      <c r="C394" s="7" t="s">
        <v>4510</v>
      </c>
      <c r="D394" s="7" t="s">
        <v>1088</v>
      </c>
      <c r="E394" s="5">
        <v>43871</v>
      </c>
      <c r="F394" s="5">
        <v>43912</v>
      </c>
    </row>
    <row r="395" spans="1:6">
      <c r="A395" s="10">
        <v>1526</v>
      </c>
      <c r="B395" s="7" t="s">
        <v>23</v>
      </c>
      <c r="C395" s="7" t="s">
        <v>4520</v>
      </c>
      <c r="D395" s="7" t="s">
        <v>1115</v>
      </c>
      <c r="E395" s="5">
        <v>43888</v>
      </c>
      <c r="F395" s="5">
        <v>43912</v>
      </c>
    </row>
    <row r="396" spans="1:6">
      <c r="A396" s="10">
        <v>1527</v>
      </c>
      <c r="B396" s="7" t="s">
        <v>23</v>
      </c>
      <c r="C396" s="7" t="s">
        <v>4510</v>
      </c>
      <c r="D396" s="7" t="s">
        <v>1116</v>
      </c>
      <c r="E396" s="5">
        <v>43892</v>
      </c>
      <c r="F396" s="5">
        <v>43912</v>
      </c>
    </row>
    <row r="397" spans="1:6">
      <c r="A397" s="10">
        <v>1529</v>
      </c>
      <c r="B397" s="7" t="s">
        <v>23</v>
      </c>
      <c r="C397" s="10" t="s">
        <v>4513</v>
      </c>
      <c r="D397" s="7" t="s">
        <v>1117</v>
      </c>
      <c r="E397" s="5">
        <v>43897</v>
      </c>
      <c r="F397" s="5">
        <v>43912</v>
      </c>
    </row>
    <row r="398" spans="1:6">
      <c r="A398" s="10">
        <v>1533</v>
      </c>
      <c r="B398" s="7" t="s">
        <v>23</v>
      </c>
      <c r="C398" s="7" t="s">
        <v>4510</v>
      </c>
      <c r="D398" s="7" t="s">
        <v>1118</v>
      </c>
      <c r="E398" s="5">
        <v>43903</v>
      </c>
      <c r="F398" s="5">
        <v>43910</v>
      </c>
    </row>
    <row r="399" spans="1:6">
      <c r="A399" s="12">
        <v>1536</v>
      </c>
      <c r="B399" s="11" t="s">
        <v>23</v>
      </c>
      <c r="C399" s="11" t="s">
        <v>4508</v>
      </c>
      <c r="D399" s="11" t="s">
        <v>1119</v>
      </c>
      <c r="E399" s="6">
        <v>43906</v>
      </c>
      <c r="F399" s="6">
        <v>43910</v>
      </c>
    </row>
    <row r="400" spans="1:6">
      <c r="A400" s="10">
        <v>1538</v>
      </c>
      <c r="B400" s="7" t="s">
        <v>23</v>
      </c>
      <c r="C400" s="7" t="s">
        <v>4520</v>
      </c>
      <c r="D400" s="7" t="s">
        <v>1120</v>
      </c>
      <c r="E400" s="5">
        <v>43906</v>
      </c>
      <c r="F400" s="5">
        <v>43910</v>
      </c>
    </row>
    <row r="401" spans="1:6">
      <c r="A401" s="10">
        <v>1543</v>
      </c>
      <c r="B401" s="7" t="s">
        <v>23</v>
      </c>
      <c r="C401" s="7" t="s">
        <v>4508</v>
      </c>
      <c r="D401" s="7" t="s">
        <v>1121</v>
      </c>
      <c r="E401" s="5">
        <v>43908</v>
      </c>
      <c r="F401" s="5">
        <v>43913</v>
      </c>
    </row>
    <row r="402" spans="1:6">
      <c r="A402" s="10">
        <v>1546</v>
      </c>
      <c r="B402" s="7" t="s">
        <v>23</v>
      </c>
      <c r="C402" s="7" t="s">
        <v>4508</v>
      </c>
      <c r="D402" s="7" t="s">
        <v>1122</v>
      </c>
      <c r="E402" s="5">
        <v>43908</v>
      </c>
      <c r="F402" s="5">
        <v>43913</v>
      </c>
    </row>
    <row r="403" spans="1:6">
      <c r="A403" s="10">
        <v>1548</v>
      </c>
      <c r="B403" s="7" t="s">
        <v>23</v>
      </c>
      <c r="C403" s="7" t="s">
        <v>4545</v>
      </c>
      <c r="D403" s="7" t="s">
        <v>1123</v>
      </c>
      <c r="E403" s="5">
        <v>43909</v>
      </c>
      <c r="F403" s="5">
        <v>43913</v>
      </c>
    </row>
    <row r="404" spans="1:6">
      <c r="A404" s="10">
        <v>1583</v>
      </c>
      <c r="B404" s="7" t="s">
        <v>23</v>
      </c>
      <c r="C404" s="7" t="s">
        <v>4510</v>
      </c>
      <c r="D404" s="7" t="s">
        <v>1129</v>
      </c>
      <c r="E404" s="5">
        <v>43909</v>
      </c>
      <c r="F404" s="5">
        <v>43913</v>
      </c>
    </row>
    <row r="405" spans="1:6">
      <c r="A405" s="10">
        <v>1585</v>
      </c>
      <c r="B405" s="7" t="s">
        <v>23</v>
      </c>
      <c r="C405" s="10" t="s">
        <v>4513</v>
      </c>
      <c r="D405" s="7" t="s">
        <v>1130</v>
      </c>
      <c r="E405" s="5">
        <v>43912</v>
      </c>
      <c r="F405" s="5">
        <v>43913</v>
      </c>
    </row>
    <row r="406" spans="1:6">
      <c r="A406" s="10">
        <v>1586</v>
      </c>
      <c r="B406" s="7" t="s">
        <v>23</v>
      </c>
      <c r="C406" s="7" t="s">
        <v>4520</v>
      </c>
      <c r="D406" s="7" t="s">
        <v>1131</v>
      </c>
      <c r="E406" s="5">
        <v>43909</v>
      </c>
      <c r="F406" s="5">
        <v>43913</v>
      </c>
    </row>
    <row r="407" spans="1:6">
      <c r="A407" s="12">
        <v>1588</v>
      </c>
      <c r="B407" s="11" t="s">
        <v>23</v>
      </c>
      <c r="C407" s="11" t="s">
        <v>4529</v>
      </c>
      <c r="D407" s="11" t="s">
        <v>1132</v>
      </c>
      <c r="E407" s="5">
        <v>43910</v>
      </c>
      <c r="F407" s="5">
        <v>43913</v>
      </c>
    </row>
    <row r="408" spans="1:6">
      <c r="A408" s="10">
        <v>1590</v>
      </c>
      <c r="B408" s="7" t="s">
        <v>23</v>
      </c>
      <c r="C408" s="7" t="s">
        <v>4510</v>
      </c>
      <c r="D408" s="7" t="s">
        <v>1133</v>
      </c>
      <c r="E408" s="5">
        <v>43910</v>
      </c>
      <c r="F408" s="5">
        <v>43913</v>
      </c>
    </row>
    <row r="409" spans="1:6">
      <c r="A409" s="10">
        <v>1597</v>
      </c>
      <c r="B409" s="7" t="s">
        <v>23</v>
      </c>
      <c r="C409" s="7" t="s">
        <v>4508</v>
      </c>
      <c r="D409" s="7" t="s">
        <v>1134</v>
      </c>
      <c r="E409" s="5">
        <v>43912</v>
      </c>
      <c r="F409" s="5">
        <v>43913</v>
      </c>
    </row>
    <row r="410" spans="1:6">
      <c r="A410" s="10">
        <v>5085</v>
      </c>
      <c r="B410" s="7" t="s">
        <v>23</v>
      </c>
      <c r="C410" s="7" t="s">
        <v>4515</v>
      </c>
      <c r="D410" s="7" t="s">
        <v>2491</v>
      </c>
      <c r="E410" s="5">
        <v>43913</v>
      </c>
      <c r="F410" s="5">
        <v>43935</v>
      </c>
    </row>
    <row r="411" spans="1:6">
      <c r="A411" s="10">
        <v>5086</v>
      </c>
      <c r="B411" s="7" t="s">
        <v>23</v>
      </c>
      <c r="C411" s="7" t="s">
        <v>4580</v>
      </c>
      <c r="D411" s="7" t="s">
        <v>2492</v>
      </c>
      <c r="E411" s="5">
        <v>43913</v>
      </c>
      <c r="F411" s="5">
        <v>43935</v>
      </c>
    </row>
    <row r="412" spans="1:6">
      <c r="A412" s="10">
        <v>5087</v>
      </c>
      <c r="B412" s="7" t="s">
        <v>23</v>
      </c>
      <c r="C412" s="7" t="s">
        <v>4544</v>
      </c>
      <c r="D412" s="7" t="s">
        <v>2493</v>
      </c>
      <c r="E412" s="5">
        <v>43913</v>
      </c>
      <c r="F412" s="5">
        <v>43935</v>
      </c>
    </row>
    <row r="413" spans="1:6">
      <c r="A413" s="10">
        <v>5088</v>
      </c>
      <c r="B413" s="7" t="s">
        <v>23</v>
      </c>
      <c r="C413" s="7" t="s">
        <v>4510</v>
      </c>
      <c r="D413" s="7" t="s">
        <v>2494</v>
      </c>
      <c r="E413" s="5">
        <v>43913</v>
      </c>
      <c r="F413" s="5">
        <v>43935</v>
      </c>
    </row>
    <row r="414" spans="1:6">
      <c r="A414" s="10">
        <v>5089</v>
      </c>
      <c r="B414" s="7" t="s">
        <v>23</v>
      </c>
      <c r="C414" s="7" t="s">
        <v>4510</v>
      </c>
      <c r="D414" s="7" t="s">
        <v>2495</v>
      </c>
      <c r="E414" s="5">
        <v>43913</v>
      </c>
      <c r="F414" s="5">
        <v>43935</v>
      </c>
    </row>
    <row r="415" spans="1:6">
      <c r="A415" s="10">
        <v>5090</v>
      </c>
      <c r="B415" s="7" t="s">
        <v>23</v>
      </c>
      <c r="C415" s="7" t="s">
        <v>4545</v>
      </c>
      <c r="D415" s="7" t="s">
        <v>2496</v>
      </c>
      <c r="E415" s="5">
        <v>43915</v>
      </c>
      <c r="F415" s="5">
        <v>43935</v>
      </c>
    </row>
    <row r="416" spans="1:6">
      <c r="A416" s="10">
        <v>5091</v>
      </c>
      <c r="B416" s="7" t="s">
        <v>23</v>
      </c>
      <c r="C416" s="7" t="s">
        <v>4508</v>
      </c>
      <c r="D416" s="7" t="s">
        <v>2497</v>
      </c>
      <c r="E416" s="5">
        <v>43914</v>
      </c>
      <c r="F416" s="5">
        <v>43935</v>
      </c>
    </row>
    <row r="417" spans="1:6">
      <c r="A417" s="10">
        <v>5092</v>
      </c>
      <c r="B417" s="7" t="s">
        <v>23</v>
      </c>
      <c r="C417" s="7" t="s">
        <v>4510</v>
      </c>
      <c r="D417" s="7" t="s">
        <v>2498</v>
      </c>
      <c r="E417" s="5">
        <v>43914</v>
      </c>
      <c r="F417" s="5">
        <v>43935</v>
      </c>
    </row>
    <row r="418" spans="1:6">
      <c r="A418" s="10">
        <v>5093</v>
      </c>
      <c r="B418" s="7" t="s">
        <v>23</v>
      </c>
      <c r="C418" s="7" t="s">
        <v>4544</v>
      </c>
      <c r="D418" s="7" t="s">
        <v>2499</v>
      </c>
      <c r="E418" s="5">
        <v>43913</v>
      </c>
      <c r="F418" s="5">
        <v>43935</v>
      </c>
    </row>
    <row r="419" spans="1:6">
      <c r="A419" s="10">
        <v>5094</v>
      </c>
      <c r="B419" s="7" t="s">
        <v>23</v>
      </c>
      <c r="C419" s="7" t="s">
        <v>4544</v>
      </c>
      <c r="D419" s="7" t="s">
        <v>2500</v>
      </c>
      <c r="E419" s="5">
        <v>43913</v>
      </c>
      <c r="F419" s="5">
        <v>43935</v>
      </c>
    </row>
    <row r="420" spans="1:6">
      <c r="A420" s="10">
        <v>5096</v>
      </c>
      <c r="B420" s="7" t="s">
        <v>23</v>
      </c>
      <c r="C420" s="7" t="s">
        <v>4510</v>
      </c>
      <c r="D420" s="7" t="s">
        <v>2501</v>
      </c>
      <c r="E420" s="5">
        <v>43916</v>
      </c>
      <c r="F420" s="5">
        <v>43935</v>
      </c>
    </row>
    <row r="421" spans="1:6">
      <c r="A421" s="10">
        <v>5097</v>
      </c>
      <c r="B421" s="7" t="s">
        <v>23</v>
      </c>
      <c r="C421" s="7" t="s">
        <v>4508</v>
      </c>
      <c r="D421" s="7" t="s">
        <v>2502</v>
      </c>
      <c r="E421" s="5">
        <v>43916</v>
      </c>
      <c r="F421" s="5">
        <v>43935</v>
      </c>
    </row>
    <row r="422" spans="1:6">
      <c r="A422" s="10">
        <v>5099</v>
      </c>
      <c r="B422" s="7" t="s">
        <v>23</v>
      </c>
      <c r="C422" s="7" t="s">
        <v>4544</v>
      </c>
      <c r="D422" s="7" t="s">
        <v>2503</v>
      </c>
      <c r="E422" s="5">
        <v>43915</v>
      </c>
      <c r="F422" s="5">
        <v>43935</v>
      </c>
    </row>
    <row r="423" spans="1:6">
      <c r="A423" s="10">
        <v>5100</v>
      </c>
      <c r="B423" s="7" t="s">
        <v>23</v>
      </c>
      <c r="C423" s="7" t="s">
        <v>4508</v>
      </c>
      <c r="D423" s="7" t="s">
        <v>2504</v>
      </c>
      <c r="E423" s="5">
        <v>43918</v>
      </c>
      <c r="F423" s="5">
        <v>43935</v>
      </c>
    </row>
    <row r="424" spans="1:6">
      <c r="A424" s="10">
        <v>5189</v>
      </c>
      <c r="B424" s="7" t="s">
        <v>23</v>
      </c>
      <c r="C424" s="7" t="s">
        <v>4515</v>
      </c>
      <c r="D424" s="7" t="s">
        <v>2556</v>
      </c>
      <c r="E424" s="5">
        <v>43918</v>
      </c>
      <c r="F424" s="5">
        <v>43935</v>
      </c>
    </row>
    <row r="425" spans="1:6">
      <c r="A425" s="10">
        <v>5193</v>
      </c>
      <c r="B425" s="7" t="s">
        <v>23</v>
      </c>
      <c r="C425" s="7" t="s">
        <v>4515</v>
      </c>
      <c r="D425" s="7" t="s">
        <v>2557</v>
      </c>
      <c r="E425" s="5">
        <v>43917</v>
      </c>
      <c r="F425" s="5">
        <v>43935</v>
      </c>
    </row>
    <row r="426" spans="1:6">
      <c r="A426" s="10">
        <v>5194</v>
      </c>
      <c r="B426" s="7" t="s">
        <v>23</v>
      </c>
      <c r="C426" s="7" t="s">
        <v>4508</v>
      </c>
      <c r="D426" s="7" t="s">
        <v>2558</v>
      </c>
      <c r="E426" s="5">
        <v>43919</v>
      </c>
      <c r="F426" s="5">
        <v>43935</v>
      </c>
    </row>
    <row r="427" spans="1:6">
      <c r="A427" s="10">
        <v>5195</v>
      </c>
      <c r="B427" s="7" t="s">
        <v>23</v>
      </c>
      <c r="C427" s="7" t="s">
        <v>4526</v>
      </c>
      <c r="D427" s="7" t="s">
        <v>2559</v>
      </c>
      <c r="E427" s="5">
        <v>43918</v>
      </c>
      <c r="F427" s="5">
        <v>43935</v>
      </c>
    </row>
    <row r="428" spans="1:6">
      <c r="A428" s="10">
        <v>5196</v>
      </c>
      <c r="B428" s="7" t="s">
        <v>23</v>
      </c>
      <c r="C428" s="7" t="s">
        <v>4545</v>
      </c>
      <c r="D428" s="7" t="s">
        <v>2560</v>
      </c>
      <c r="E428" s="5">
        <v>43920</v>
      </c>
      <c r="F428" s="5">
        <v>43935</v>
      </c>
    </row>
    <row r="429" spans="1:6">
      <c r="A429" s="10">
        <v>5197</v>
      </c>
      <c r="B429" s="7" t="s">
        <v>23</v>
      </c>
      <c r="C429" s="7" t="s">
        <v>4515</v>
      </c>
      <c r="D429" s="7" t="s">
        <v>2561</v>
      </c>
      <c r="E429" s="5">
        <v>43922</v>
      </c>
      <c r="F429" s="5">
        <v>43935</v>
      </c>
    </row>
    <row r="430" spans="1:6">
      <c r="A430" s="10">
        <v>5198</v>
      </c>
      <c r="B430" s="7" t="s">
        <v>23</v>
      </c>
      <c r="C430" s="7" t="s">
        <v>4508</v>
      </c>
      <c r="D430" s="7" t="s">
        <v>2562</v>
      </c>
      <c r="E430" s="5">
        <v>43919</v>
      </c>
      <c r="F430" s="5">
        <v>43935</v>
      </c>
    </row>
    <row r="431" spans="1:6">
      <c r="A431" s="10">
        <v>5200</v>
      </c>
      <c r="B431" s="7" t="s">
        <v>23</v>
      </c>
      <c r="C431" s="7" t="s">
        <v>4544</v>
      </c>
      <c r="D431" s="7" t="s">
        <v>2563</v>
      </c>
      <c r="E431" s="5">
        <v>43924</v>
      </c>
      <c r="F431" s="5">
        <v>43935</v>
      </c>
    </row>
    <row r="432" spans="1:6">
      <c r="A432" s="10">
        <v>5202</v>
      </c>
      <c r="B432" s="7" t="s">
        <v>23</v>
      </c>
      <c r="C432" s="7" t="s">
        <v>4544</v>
      </c>
      <c r="D432" s="7" t="s">
        <v>2564</v>
      </c>
      <c r="E432" s="5">
        <v>43935</v>
      </c>
      <c r="F432" s="5">
        <v>43935</v>
      </c>
    </row>
    <row r="433" spans="1:6">
      <c r="A433" s="10">
        <v>5204</v>
      </c>
      <c r="B433" s="7" t="s">
        <v>23</v>
      </c>
      <c r="C433" s="7" t="s">
        <v>4510</v>
      </c>
      <c r="D433" s="7" t="s">
        <v>2565</v>
      </c>
      <c r="E433" s="5">
        <v>43925</v>
      </c>
      <c r="F433" s="5">
        <v>43935</v>
      </c>
    </row>
    <row r="434" spans="1:6">
      <c r="A434" s="10">
        <v>5205</v>
      </c>
      <c r="B434" s="7" t="s">
        <v>23</v>
      </c>
      <c r="C434" s="7" t="s">
        <v>4544</v>
      </c>
      <c r="D434" s="7" t="s">
        <v>2566</v>
      </c>
      <c r="E434" s="5">
        <v>43925</v>
      </c>
      <c r="F434" s="5">
        <v>43935</v>
      </c>
    </row>
    <row r="435" spans="1:6">
      <c r="A435" s="10">
        <v>5207</v>
      </c>
      <c r="B435" s="7" t="s">
        <v>23</v>
      </c>
      <c r="C435" s="7" t="s">
        <v>4508</v>
      </c>
      <c r="D435" s="7" t="s">
        <v>2567</v>
      </c>
      <c r="E435" s="5">
        <v>43924</v>
      </c>
      <c r="F435" s="5">
        <v>43935</v>
      </c>
    </row>
    <row r="436" spans="1:6">
      <c r="A436" s="10">
        <v>5208</v>
      </c>
      <c r="B436" s="7" t="s">
        <v>23</v>
      </c>
      <c r="C436" s="7" t="s">
        <v>4508</v>
      </c>
      <c r="D436" s="7" t="s">
        <v>2568</v>
      </c>
      <c r="E436" s="5">
        <v>43924</v>
      </c>
      <c r="F436" s="5">
        <v>43935</v>
      </c>
    </row>
    <row r="437" spans="1:6">
      <c r="A437" s="10">
        <v>5209</v>
      </c>
      <c r="B437" s="7" t="s">
        <v>23</v>
      </c>
      <c r="C437" s="7" t="s">
        <v>4525</v>
      </c>
      <c r="D437" s="7" t="s">
        <v>2569</v>
      </c>
      <c r="E437" s="5">
        <v>43927</v>
      </c>
      <c r="F437" s="5">
        <v>43935</v>
      </c>
    </row>
    <row r="438" spans="1:6">
      <c r="A438" s="10">
        <v>5210</v>
      </c>
      <c r="B438" s="7" t="s">
        <v>23</v>
      </c>
      <c r="C438" s="7" t="s">
        <v>4508</v>
      </c>
      <c r="D438" s="7" t="s">
        <v>2570</v>
      </c>
      <c r="E438" s="5">
        <v>43927</v>
      </c>
      <c r="F438" s="5">
        <v>43935</v>
      </c>
    </row>
    <row r="439" spans="1:6">
      <c r="A439" s="10">
        <v>5211</v>
      </c>
      <c r="B439" s="7" t="s">
        <v>23</v>
      </c>
      <c r="C439" s="7" t="s">
        <v>4525</v>
      </c>
      <c r="D439" s="7" t="s">
        <v>2571</v>
      </c>
      <c r="E439" s="5">
        <v>43926</v>
      </c>
      <c r="F439" s="5">
        <v>43935</v>
      </c>
    </row>
    <row r="440" spans="1:6">
      <c r="A440" s="10">
        <v>5212</v>
      </c>
      <c r="B440" s="7" t="s">
        <v>23</v>
      </c>
      <c r="C440" s="7" t="s">
        <v>4515</v>
      </c>
      <c r="D440" s="7" t="s">
        <v>4565</v>
      </c>
      <c r="E440" s="5">
        <v>43928</v>
      </c>
      <c r="F440" s="5">
        <v>43935</v>
      </c>
    </row>
    <row r="441" spans="1:6">
      <c r="A441" s="10">
        <v>5213</v>
      </c>
      <c r="B441" s="7" t="s">
        <v>23</v>
      </c>
      <c r="C441" s="7" t="s">
        <v>4510</v>
      </c>
      <c r="D441" s="7" t="s">
        <v>2572</v>
      </c>
      <c r="E441" s="5">
        <v>43928</v>
      </c>
      <c r="F441" s="5">
        <v>43935</v>
      </c>
    </row>
    <row r="442" spans="1:6">
      <c r="A442" s="10">
        <v>5215</v>
      </c>
      <c r="B442" s="7" t="s">
        <v>23</v>
      </c>
      <c r="C442" s="7" t="s">
        <v>4525</v>
      </c>
      <c r="D442" s="7" t="s">
        <v>2573</v>
      </c>
      <c r="E442" s="5">
        <v>43929</v>
      </c>
      <c r="F442" s="5">
        <v>43935</v>
      </c>
    </row>
    <row r="443" spans="1:6">
      <c r="A443" s="10">
        <v>5216</v>
      </c>
      <c r="B443" s="7" t="s">
        <v>23</v>
      </c>
      <c r="C443" s="7" t="s">
        <v>4510</v>
      </c>
      <c r="D443" s="7" t="s">
        <v>2574</v>
      </c>
      <c r="E443" s="5">
        <v>43929</v>
      </c>
      <c r="F443" s="5">
        <v>43935</v>
      </c>
    </row>
    <row r="444" spans="1:6">
      <c r="A444" s="10">
        <v>5245</v>
      </c>
      <c r="B444" s="7" t="s">
        <v>23</v>
      </c>
      <c r="C444" s="7" t="s">
        <v>4509</v>
      </c>
      <c r="D444" s="7" t="s">
        <v>2586</v>
      </c>
      <c r="E444" s="5">
        <v>43932</v>
      </c>
      <c r="F444" s="5">
        <v>43935</v>
      </c>
    </row>
    <row r="445" spans="1:6">
      <c r="A445" s="10">
        <v>5246</v>
      </c>
      <c r="B445" s="7" t="s">
        <v>23</v>
      </c>
      <c r="C445" s="7" t="s">
        <v>4544</v>
      </c>
      <c r="D445" s="7" t="s">
        <v>2587</v>
      </c>
      <c r="E445" s="5">
        <v>43932</v>
      </c>
      <c r="F445" s="5">
        <v>43935</v>
      </c>
    </row>
    <row r="446" spans="1:6">
      <c r="A446" s="10">
        <v>5247</v>
      </c>
      <c r="B446" s="7" t="s">
        <v>23</v>
      </c>
      <c r="C446" s="7" t="s">
        <v>4515</v>
      </c>
      <c r="D446" s="7" t="s">
        <v>2588</v>
      </c>
      <c r="E446" s="5">
        <v>43932</v>
      </c>
      <c r="F446" s="5">
        <v>43935</v>
      </c>
    </row>
    <row r="447" spans="1:6">
      <c r="A447" s="10">
        <v>5248</v>
      </c>
      <c r="B447" s="7" t="s">
        <v>23</v>
      </c>
      <c r="C447" s="7" t="s">
        <v>4509</v>
      </c>
      <c r="D447" s="7" t="s">
        <v>2589</v>
      </c>
      <c r="E447" s="5">
        <v>43930</v>
      </c>
      <c r="F447" s="5">
        <v>43935</v>
      </c>
    </row>
    <row r="448" spans="1:6">
      <c r="A448" s="10">
        <v>5249</v>
      </c>
      <c r="B448" s="7" t="s">
        <v>23</v>
      </c>
      <c r="C448" s="7" t="s">
        <v>4545</v>
      </c>
      <c r="D448" s="7" t="s">
        <v>2590</v>
      </c>
      <c r="E448" s="5">
        <v>43936</v>
      </c>
      <c r="F448" s="5">
        <v>43935</v>
      </c>
    </row>
    <row r="449" spans="1:6">
      <c r="A449" s="10">
        <v>5250</v>
      </c>
      <c r="B449" s="7" t="s">
        <v>23</v>
      </c>
      <c r="C449" s="7" t="s">
        <v>4580</v>
      </c>
      <c r="D449" s="7" t="s">
        <v>2591</v>
      </c>
      <c r="E449" s="5">
        <v>43935</v>
      </c>
      <c r="F449" s="5">
        <v>43935</v>
      </c>
    </row>
    <row r="450" spans="1:6">
      <c r="A450" s="10">
        <v>5251</v>
      </c>
      <c r="B450" s="7" t="s">
        <v>23</v>
      </c>
      <c r="C450" s="7" t="s">
        <v>4544</v>
      </c>
      <c r="D450" s="7" t="s">
        <v>2592</v>
      </c>
      <c r="E450" s="5">
        <v>43934</v>
      </c>
      <c r="F450" s="5">
        <v>43935</v>
      </c>
    </row>
    <row r="451" spans="1:6">
      <c r="A451" s="10">
        <v>7477</v>
      </c>
      <c r="B451" s="7" t="s">
        <v>23</v>
      </c>
      <c r="C451" s="7" t="s">
        <v>4544</v>
      </c>
      <c r="D451" s="7" t="s">
        <v>3729</v>
      </c>
      <c r="E451" s="5">
        <v>43936</v>
      </c>
      <c r="F451" s="5">
        <v>43945</v>
      </c>
    </row>
    <row r="452" spans="1:6">
      <c r="A452" s="10">
        <v>7478</v>
      </c>
      <c r="B452" s="7" t="s">
        <v>23</v>
      </c>
      <c r="C452" s="7" t="s">
        <v>4530</v>
      </c>
      <c r="D452" s="7" t="s">
        <v>3730</v>
      </c>
      <c r="E452" s="5">
        <v>43936</v>
      </c>
      <c r="F452" s="5">
        <v>43945</v>
      </c>
    </row>
    <row r="453" spans="1:6">
      <c r="A453" s="10">
        <v>7479</v>
      </c>
      <c r="B453" s="7" t="s">
        <v>23</v>
      </c>
      <c r="C453" s="7" t="s">
        <v>4544</v>
      </c>
      <c r="D453" s="7" t="s">
        <v>3731</v>
      </c>
      <c r="E453" s="5">
        <v>43936</v>
      </c>
      <c r="F453" s="5">
        <v>43945</v>
      </c>
    </row>
    <row r="454" spans="1:6">
      <c r="A454" s="10">
        <v>7480</v>
      </c>
      <c r="B454" s="7" t="s">
        <v>23</v>
      </c>
      <c r="C454" s="7" t="s">
        <v>4545</v>
      </c>
      <c r="D454" s="7" t="s">
        <v>3732</v>
      </c>
      <c r="E454" s="5">
        <v>43937</v>
      </c>
      <c r="F454" s="5">
        <v>43945</v>
      </c>
    </row>
    <row r="455" spans="1:6">
      <c r="A455" s="10">
        <v>7482</v>
      </c>
      <c r="B455" s="7" t="s">
        <v>23</v>
      </c>
      <c r="C455" s="7" t="s">
        <v>4530</v>
      </c>
      <c r="D455" s="7" t="s">
        <v>3733</v>
      </c>
      <c r="E455" s="5">
        <v>43940</v>
      </c>
      <c r="F455" s="5">
        <v>43945</v>
      </c>
    </row>
    <row r="456" spans="1:6">
      <c r="A456" s="10">
        <v>7483</v>
      </c>
      <c r="B456" s="7" t="s">
        <v>23</v>
      </c>
      <c r="C456" s="7" t="s">
        <v>4508</v>
      </c>
      <c r="D456" s="7" t="s">
        <v>3734</v>
      </c>
      <c r="E456" s="5">
        <v>43940</v>
      </c>
      <c r="F456" s="5">
        <v>43945</v>
      </c>
    </row>
    <row r="457" spans="1:6">
      <c r="A457" s="10">
        <v>7484</v>
      </c>
      <c r="B457" s="7" t="s">
        <v>23</v>
      </c>
      <c r="C457" s="7" t="s">
        <v>4508</v>
      </c>
      <c r="D457" s="7" t="s">
        <v>3735</v>
      </c>
      <c r="E457" s="5">
        <v>43942</v>
      </c>
      <c r="F457" s="5">
        <v>43945</v>
      </c>
    </row>
    <row r="458" spans="1:6">
      <c r="A458" s="10">
        <v>7485</v>
      </c>
      <c r="B458" s="7" t="s">
        <v>23</v>
      </c>
      <c r="C458" s="7" t="s">
        <v>4508</v>
      </c>
      <c r="D458" s="7" t="s">
        <v>3736</v>
      </c>
      <c r="E458" s="5">
        <v>43942</v>
      </c>
      <c r="F458" s="5">
        <v>43945</v>
      </c>
    </row>
    <row r="459" spans="1:6">
      <c r="A459" s="10">
        <v>7486</v>
      </c>
      <c r="B459" s="7" t="s">
        <v>23</v>
      </c>
      <c r="C459" s="7" t="s">
        <v>4578</v>
      </c>
      <c r="D459" s="7" t="s">
        <v>3737</v>
      </c>
      <c r="E459" s="5">
        <v>43942</v>
      </c>
      <c r="F459" s="5">
        <v>43945</v>
      </c>
    </row>
    <row r="460" spans="1:6">
      <c r="A460" s="10">
        <v>7487</v>
      </c>
      <c r="B460" s="7" t="s">
        <v>23</v>
      </c>
      <c r="C460" s="7" t="s">
        <v>4530</v>
      </c>
      <c r="D460" s="7" t="s">
        <v>3738</v>
      </c>
      <c r="E460" s="5">
        <v>43942</v>
      </c>
      <c r="F460" s="5">
        <v>43945</v>
      </c>
    </row>
    <row r="461" spans="1:6">
      <c r="A461" s="10">
        <v>7488</v>
      </c>
      <c r="B461" s="7" t="s">
        <v>23</v>
      </c>
      <c r="C461" s="7" t="s">
        <v>4544</v>
      </c>
      <c r="D461" s="7" t="s">
        <v>3739</v>
      </c>
      <c r="E461" s="5">
        <v>43941</v>
      </c>
      <c r="F461" s="5">
        <v>43945</v>
      </c>
    </row>
    <row r="462" spans="1:6">
      <c r="A462" s="10">
        <v>7489</v>
      </c>
      <c r="B462" s="7" t="s">
        <v>23</v>
      </c>
      <c r="C462" s="7" t="s">
        <v>4508</v>
      </c>
      <c r="D462" s="7" t="s">
        <v>3740</v>
      </c>
      <c r="E462" s="5">
        <v>43940</v>
      </c>
      <c r="F462" s="5">
        <v>43945</v>
      </c>
    </row>
    <row r="463" spans="1:6">
      <c r="A463" s="10">
        <v>7490</v>
      </c>
      <c r="B463" s="7" t="s">
        <v>23</v>
      </c>
      <c r="C463" s="7" t="s">
        <v>4544</v>
      </c>
      <c r="D463" s="7" t="s">
        <v>3741</v>
      </c>
      <c r="E463" s="5">
        <v>43943</v>
      </c>
      <c r="F463" s="5">
        <v>43945</v>
      </c>
    </row>
    <row r="464" spans="1:6">
      <c r="A464" s="10">
        <v>7491</v>
      </c>
      <c r="B464" s="7" t="s">
        <v>23</v>
      </c>
      <c r="C464" s="7" t="s">
        <v>4544</v>
      </c>
      <c r="D464" s="7" t="s">
        <v>3742</v>
      </c>
      <c r="E464" s="5">
        <v>43943</v>
      </c>
      <c r="F464" s="5">
        <v>43945</v>
      </c>
    </row>
    <row r="465" spans="1:6">
      <c r="A465" s="10">
        <v>7492</v>
      </c>
      <c r="B465" s="7" t="s">
        <v>23</v>
      </c>
      <c r="C465" s="7" t="s">
        <v>4508</v>
      </c>
      <c r="D465" s="7" t="s">
        <v>3743</v>
      </c>
      <c r="E465" s="5">
        <v>43944</v>
      </c>
      <c r="F465" s="5">
        <v>43945</v>
      </c>
    </row>
    <row r="466" spans="1:6">
      <c r="A466" s="10">
        <v>7494</v>
      </c>
      <c r="B466" s="7" t="s">
        <v>23</v>
      </c>
      <c r="C466" s="7" t="s">
        <v>4508</v>
      </c>
      <c r="D466" s="7" t="s">
        <v>3744</v>
      </c>
      <c r="E466" s="5">
        <v>43945</v>
      </c>
      <c r="F466" s="5">
        <v>43945</v>
      </c>
    </row>
    <row r="467" spans="1:6">
      <c r="A467" s="10">
        <v>384</v>
      </c>
      <c r="B467" s="7" t="s">
        <v>24</v>
      </c>
      <c r="C467" s="7" t="s">
        <v>4507</v>
      </c>
      <c r="D467" s="7" t="s">
        <v>676</v>
      </c>
      <c r="E467" s="5">
        <v>43904</v>
      </c>
      <c r="F467" s="5">
        <v>43905</v>
      </c>
    </row>
    <row r="468" spans="1:6">
      <c r="A468" s="10">
        <v>1611</v>
      </c>
      <c r="B468" s="7" t="s">
        <v>24</v>
      </c>
      <c r="C468" s="7" t="s">
        <v>4580</v>
      </c>
      <c r="D468" s="7" t="s">
        <v>1136</v>
      </c>
      <c r="E468" s="5">
        <v>43909</v>
      </c>
      <c r="F468" s="5">
        <v>43913</v>
      </c>
    </row>
    <row r="469" spans="1:6">
      <c r="A469" s="10">
        <v>1653</v>
      </c>
      <c r="B469" s="7" t="s">
        <v>24</v>
      </c>
      <c r="C469" s="7" t="s">
        <v>4569</v>
      </c>
      <c r="D469" s="7" t="s">
        <v>1143</v>
      </c>
      <c r="E469" s="5">
        <v>43908</v>
      </c>
      <c r="F469" s="5">
        <v>43913</v>
      </c>
    </row>
    <row r="470" spans="1:6">
      <c r="A470" s="10">
        <v>1656</v>
      </c>
      <c r="B470" s="7" t="s">
        <v>24</v>
      </c>
      <c r="C470" s="10" t="s">
        <v>4513</v>
      </c>
      <c r="D470" s="7" t="s">
        <v>1144</v>
      </c>
      <c r="F470" s="5">
        <v>43913</v>
      </c>
    </row>
    <row r="471" spans="1:6">
      <c r="A471" s="10">
        <v>7497</v>
      </c>
      <c r="B471" s="7" t="s">
        <v>24</v>
      </c>
      <c r="C471" s="7" t="s">
        <v>4525</v>
      </c>
      <c r="D471" s="7" t="s">
        <v>3745</v>
      </c>
      <c r="E471" s="5">
        <v>43943</v>
      </c>
      <c r="F471" s="5">
        <v>43945</v>
      </c>
    </row>
    <row r="472" spans="1:6">
      <c r="A472" s="10">
        <v>7499</v>
      </c>
      <c r="B472" s="7" t="s">
        <v>24</v>
      </c>
      <c r="C472" s="7" t="s">
        <v>4515</v>
      </c>
      <c r="D472" s="7" t="s">
        <v>3746</v>
      </c>
      <c r="E472" s="5">
        <v>43945</v>
      </c>
      <c r="F472" s="5">
        <v>43945</v>
      </c>
    </row>
    <row r="473" spans="1:6">
      <c r="A473" s="10">
        <v>7500</v>
      </c>
      <c r="B473" s="7" t="s">
        <v>24</v>
      </c>
      <c r="C473" s="7" t="s">
        <v>4578</v>
      </c>
      <c r="D473" s="7" t="s">
        <v>3747</v>
      </c>
      <c r="E473" s="5">
        <v>43945</v>
      </c>
      <c r="F473" s="5">
        <v>43945</v>
      </c>
    </row>
    <row r="474" spans="1:6">
      <c r="A474" s="10">
        <v>7501</v>
      </c>
      <c r="B474" s="7" t="s">
        <v>24</v>
      </c>
      <c r="C474" s="7" t="s">
        <v>4510</v>
      </c>
      <c r="D474" s="7" t="s">
        <v>3748</v>
      </c>
      <c r="E474" s="5">
        <v>43935</v>
      </c>
      <c r="F474" s="5">
        <v>43946</v>
      </c>
    </row>
    <row r="475" spans="1:6">
      <c r="A475" s="10">
        <v>7502</v>
      </c>
      <c r="B475" s="7" t="s">
        <v>24</v>
      </c>
      <c r="C475" s="7" t="s">
        <v>4525</v>
      </c>
      <c r="D475" s="7" t="s">
        <v>3749</v>
      </c>
      <c r="E475" s="5">
        <v>43935</v>
      </c>
      <c r="F475" s="5">
        <v>43946</v>
      </c>
    </row>
    <row r="476" spans="1:6">
      <c r="A476" s="10">
        <v>7503</v>
      </c>
      <c r="B476" s="7" t="s">
        <v>24</v>
      </c>
      <c r="C476" s="7" t="s">
        <v>4515</v>
      </c>
      <c r="D476" s="7" t="s">
        <v>3750</v>
      </c>
      <c r="E476" s="5">
        <v>43935</v>
      </c>
      <c r="F476" s="5">
        <v>43946</v>
      </c>
    </row>
    <row r="477" spans="1:6">
      <c r="A477" s="10">
        <v>7504</v>
      </c>
      <c r="B477" s="7" t="s">
        <v>24</v>
      </c>
      <c r="C477" s="7" t="s">
        <v>4508</v>
      </c>
      <c r="D477" s="7" t="s">
        <v>3751</v>
      </c>
      <c r="E477" s="5">
        <v>43937</v>
      </c>
      <c r="F477" s="5">
        <v>43946</v>
      </c>
    </row>
    <row r="478" spans="1:6">
      <c r="A478" s="10">
        <v>7505</v>
      </c>
      <c r="B478" s="7" t="s">
        <v>24</v>
      </c>
      <c r="C478" s="7" t="s">
        <v>4508</v>
      </c>
      <c r="D478" s="7" t="s">
        <v>3752</v>
      </c>
      <c r="E478" s="5">
        <v>43938</v>
      </c>
      <c r="F478" s="5">
        <v>43946</v>
      </c>
    </row>
    <row r="479" spans="1:6">
      <c r="A479" s="10">
        <v>7506</v>
      </c>
      <c r="B479" s="7" t="s">
        <v>24</v>
      </c>
      <c r="C479" s="7" t="s">
        <v>4515</v>
      </c>
      <c r="D479" s="7" t="s">
        <v>3753</v>
      </c>
      <c r="E479" s="5">
        <v>43941</v>
      </c>
      <c r="F479" s="5">
        <v>43946</v>
      </c>
    </row>
    <row r="480" spans="1:6">
      <c r="A480" s="10">
        <v>7507</v>
      </c>
      <c r="B480" s="7" t="s">
        <v>24</v>
      </c>
      <c r="C480" s="7" t="s">
        <v>4510</v>
      </c>
      <c r="D480" s="7" t="s">
        <v>3754</v>
      </c>
      <c r="E480" s="5">
        <v>43928</v>
      </c>
      <c r="F480" s="5">
        <v>43946</v>
      </c>
    </row>
    <row r="481" spans="1:6">
      <c r="A481" s="10">
        <v>7508</v>
      </c>
      <c r="B481" s="7" t="s">
        <v>24</v>
      </c>
      <c r="C481" s="7" t="s">
        <v>4508</v>
      </c>
      <c r="D481" s="7" t="s">
        <v>3755</v>
      </c>
      <c r="E481" s="5">
        <v>43929</v>
      </c>
      <c r="F481" s="5">
        <v>43946</v>
      </c>
    </row>
    <row r="482" spans="1:6">
      <c r="A482" s="10">
        <v>7512</v>
      </c>
      <c r="B482" s="7" t="s">
        <v>24</v>
      </c>
      <c r="C482" s="10" t="s">
        <v>4513</v>
      </c>
      <c r="D482" s="7" t="s">
        <v>3756</v>
      </c>
      <c r="E482" s="5">
        <v>43924</v>
      </c>
      <c r="F482" s="5">
        <v>43946</v>
      </c>
    </row>
    <row r="483" spans="1:6">
      <c r="A483" s="10">
        <v>7513</v>
      </c>
      <c r="B483" s="7" t="s">
        <v>24</v>
      </c>
      <c r="C483" s="7" t="s">
        <v>4578</v>
      </c>
      <c r="D483" s="7" t="s">
        <v>3757</v>
      </c>
      <c r="E483" s="5">
        <v>43924</v>
      </c>
      <c r="F483" s="5">
        <v>43946</v>
      </c>
    </row>
    <row r="484" spans="1:6">
      <c r="A484" s="10">
        <v>7515</v>
      </c>
      <c r="B484" s="7" t="s">
        <v>24</v>
      </c>
      <c r="C484" s="7" t="s">
        <v>4525</v>
      </c>
      <c r="D484" s="7" t="s">
        <v>3758</v>
      </c>
      <c r="E484" s="5">
        <v>43915</v>
      </c>
      <c r="F484" s="5">
        <v>43946</v>
      </c>
    </row>
    <row r="485" spans="1:6">
      <c r="A485" s="10">
        <v>7516</v>
      </c>
      <c r="B485" s="7" t="s">
        <v>24</v>
      </c>
      <c r="C485" s="10" t="s">
        <v>4513</v>
      </c>
      <c r="D485" s="7" t="s">
        <v>3759</v>
      </c>
      <c r="E485" s="5">
        <v>43913</v>
      </c>
      <c r="F485" s="5">
        <v>43946</v>
      </c>
    </row>
    <row r="486" spans="1:6">
      <c r="A486" s="10">
        <v>7518</v>
      </c>
      <c r="B486" s="7" t="s">
        <v>24</v>
      </c>
      <c r="C486" s="7" t="s">
        <v>4515</v>
      </c>
      <c r="D486" s="7" t="s">
        <v>3760</v>
      </c>
      <c r="E486" s="5">
        <v>43938</v>
      </c>
      <c r="F486" s="5">
        <v>43946</v>
      </c>
    </row>
    <row r="487" spans="1:6">
      <c r="A487" s="10">
        <v>7519</v>
      </c>
      <c r="B487" s="7" t="s">
        <v>24</v>
      </c>
      <c r="C487" s="10" t="s">
        <v>4513</v>
      </c>
      <c r="D487" s="7" t="s">
        <v>3761</v>
      </c>
      <c r="E487" s="5">
        <v>43930</v>
      </c>
      <c r="F487" s="5">
        <v>43946</v>
      </c>
    </row>
    <row r="488" spans="1:6">
      <c r="A488" s="10">
        <v>2739</v>
      </c>
      <c r="B488" s="7" t="s">
        <v>25</v>
      </c>
      <c r="C488" s="7" t="s">
        <v>4530</v>
      </c>
      <c r="D488" s="7" t="s">
        <v>1540</v>
      </c>
      <c r="E488" s="5">
        <v>43914</v>
      </c>
      <c r="F488" s="5">
        <v>43917</v>
      </c>
    </row>
    <row r="489" spans="1:6">
      <c r="A489" s="10">
        <v>2740</v>
      </c>
      <c r="B489" s="7" t="s">
        <v>25</v>
      </c>
      <c r="C489" s="7" t="s">
        <v>4520</v>
      </c>
      <c r="D489" s="7" t="s">
        <v>1541</v>
      </c>
      <c r="E489" s="5">
        <v>43914</v>
      </c>
      <c r="F489" s="5">
        <v>43917</v>
      </c>
    </row>
    <row r="490" spans="1:6">
      <c r="A490" s="10">
        <v>4784</v>
      </c>
      <c r="B490" s="7" t="s">
        <v>25</v>
      </c>
      <c r="C490" s="7" t="s">
        <v>4578</v>
      </c>
      <c r="D490" s="7" t="s">
        <v>2378</v>
      </c>
      <c r="E490" s="5">
        <v>43931</v>
      </c>
      <c r="F490" s="5">
        <v>43932</v>
      </c>
    </row>
    <row r="491" spans="1:6">
      <c r="A491" s="10">
        <v>4785</v>
      </c>
      <c r="B491" s="7" t="s">
        <v>25</v>
      </c>
      <c r="C491" s="7" t="s">
        <v>4515</v>
      </c>
      <c r="D491" s="7" t="s">
        <v>2379</v>
      </c>
      <c r="E491" s="5">
        <v>43922</v>
      </c>
      <c r="F491" s="5">
        <v>43932</v>
      </c>
    </row>
    <row r="492" spans="1:6">
      <c r="A492" s="10">
        <v>4788</v>
      </c>
      <c r="B492" s="7" t="s">
        <v>25</v>
      </c>
      <c r="C492" s="7" t="s">
        <v>4515</v>
      </c>
      <c r="D492" s="7" t="s">
        <v>2380</v>
      </c>
      <c r="F492" s="5">
        <v>43932</v>
      </c>
    </row>
    <row r="493" spans="1:6">
      <c r="A493" s="10">
        <v>4789</v>
      </c>
      <c r="B493" s="7" t="s">
        <v>25</v>
      </c>
      <c r="C493" s="7" t="s">
        <v>4513</v>
      </c>
      <c r="D493" s="7" t="s">
        <v>2381</v>
      </c>
      <c r="F493" s="5">
        <v>43932</v>
      </c>
    </row>
    <row r="494" spans="1:6">
      <c r="A494" s="10">
        <v>5327</v>
      </c>
      <c r="B494" s="7" t="s">
        <v>25</v>
      </c>
      <c r="C494" s="7" t="s">
        <v>4515</v>
      </c>
      <c r="D494" s="7" t="s">
        <v>2644</v>
      </c>
      <c r="E494" s="5">
        <v>43932</v>
      </c>
      <c r="F494" s="5">
        <v>43935</v>
      </c>
    </row>
    <row r="495" spans="1:6">
      <c r="A495" s="10">
        <v>5328</v>
      </c>
      <c r="B495" s="7" t="s">
        <v>25</v>
      </c>
      <c r="C495" s="7" t="s">
        <v>4508</v>
      </c>
      <c r="D495" s="7" t="s">
        <v>2645</v>
      </c>
      <c r="F495" s="5">
        <v>43935</v>
      </c>
    </row>
    <row r="496" spans="1:6">
      <c r="A496" s="10">
        <v>5329</v>
      </c>
      <c r="B496" s="7" t="s">
        <v>25</v>
      </c>
      <c r="C496" s="7" t="s">
        <v>4508</v>
      </c>
      <c r="D496" s="7" t="s">
        <v>2646</v>
      </c>
      <c r="E496" s="5">
        <v>43933</v>
      </c>
      <c r="F496" s="5">
        <v>43935</v>
      </c>
    </row>
    <row r="497" spans="1:6">
      <c r="A497" s="10">
        <v>5586</v>
      </c>
      <c r="B497" s="7" t="s">
        <v>25</v>
      </c>
      <c r="C497" s="7" t="s">
        <v>4543</v>
      </c>
      <c r="D497" s="7" t="s">
        <v>2783</v>
      </c>
      <c r="E497" s="5">
        <v>43907</v>
      </c>
      <c r="F497" s="5">
        <v>43937</v>
      </c>
    </row>
    <row r="498" spans="1:6">
      <c r="A498" s="10">
        <v>5604</v>
      </c>
      <c r="B498" s="7" t="s">
        <v>25</v>
      </c>
      <c r="C498" s="7" t="s">
        <v>4515</v>
      </c>
      <c r="D498" s="7" t="s">
        <v>2791</v>
      </c>
      <c r="F498" s="5">
        <v>43937</v>
      </c>
    </row>
    <row r="499" spans="1:6">
      <c r="A499" s="10">
        <v>6447</v>
      </c>
      <c r="B499" s="7" t="s">
        <v>25</v>
      </c>
      <c r="C499" s="7" t="s">
        <v>4530</v>
      </c>
      <c r="D499" s="7" t="s">
        <v>3201</v>
      </c>
      <c r="E499" s="5">
        <v>43936</v>
      </c>
      <c r="F499" s="5">
        <v>43941</v>
      </c>
    </row>
    <row r="500" spans="1:6">
      <c r="A500" s="10">
        <v>6448</v>
      </c>
      <c r="B500" s="7" t="s">
        <v>25</v>
      </c>
      <c r="C500" s="7" t="s">
        <v>4513</v>
      </c>
      <c r="D500" s="7" t="s">
        <v>3202</v>
      </c>
      <c r="E500" s="5">
        <v>43936</v>
      </c>
      <c r="F500" s="5">
        <v>43941</v>
      </c>
    </row>
    <row r="501" spans="1:6">
      <c r="A501" s="10">
        <v>6459</v>
      </c>
      <c r="B501" s="7" t="s">
        <v>25</v>
      </c>
      <c r="C501" s="7" t="s">
        <v>4508</v>
      </c>
      <c r="D501" s="7" t="s">
        <v>3203</v>
      </c>
      <c r="E501" s="5">
        <v>43922</v>
      </c>
      <c r="F501" s="5">
        <v>43941</v>
      </c>
    </row>
    <row r="502" spans="1:6">
      <c r="A502" s="10">
        <v>6462</v>
      </c>
      <c r="B502" s="7" t="s">
        <v>25</v>
      </c>
      <c r="C502" s="7" t="s">
        <v>4544</v>
      </c>
      <c r="D502" s="7" t="s">
        <v>3204</v>
      </c>
      <c r="F502" s="5">
        <v>43941</v>
      </c>
    </row>
    <row r="503" spans="1:6">
      <c r="A503" s="10">
        <v>6464</v>
      </c>
      <c r="B503" s="7" t="s">
        <v>25</v>
      </c>
      <c r="C503" s="7" t="s">
        <v>4573</v>
      </c>
      <c r="D503" s="7" t="s">
        <v>3205</v>
      </c>
      <c r="F503" s="5">
        <v>43941</v>
      </c>
    </row>
    <row r="504" spans="1:6">
      <c r="A504" s="10">
        <v>6467</v>
      </c>
      <c r="B504" s="7" t="s">
        <v>25</v>
      </c>
      <c r="C504" s="7" t="s">
        <v>4545</v>
      </c>
      <c r="D504" s="7" t="s">
        <v>3206</v>
      </c>
      <c r="E504" s="5">
        <v>43928</v>
      </c>
      <c r="F504" s="5">
        <v>43941</v>
      </c>
    </row>
    <row r="505" spans="1:6">
      <c r="A505" s="10">
        <v>7585</v>
      </c>
      <c r="B505" s="7" t="s">
        <v>25</v>
      </c>
      <c r="C505" s="7" t="s">
        <v>4507</v>
      </c>
      <c r="D505" s="7" t="s">
        <v>3786</v>
      </c>
      <c r="E505" s="5">
        <v>43966</v>
      </c>
      <c r="F505" s="5">
        <v>43946</v>
      </c>
    </row>
    <row r="506" spans="1:6">
      <c r="A506" s="10">
        <v>7587</v>
      </c>
      <c r="B506" s="7" t="s">
        <v>25</v>
      </c>
      <c r="C506" s="7" t="s">
        <v>4515</v>
      </c>
      <c r="D506" s="7" t="s">
        <v>3787</v>
      </c>
      <c r="E506" s="5">
        <v>43945</v>
      </c>
      <c r="F506" s="5">
        <v>43946</v>
      </c>
    </row>
    <row r="507" spans="1:6">
      <c r="A507" s="10">
        <v>7588</v>
      </c>
      <c r="B507" s="7" t="s">
        <v>25</v>
      </c>
      <c r="C507" s="7" t="s">
        <v>4509</v>
      </c>
      <c r="D507" s="7" t="s">
        <v>3788</v>
      </c>
      <c r="E507" s="5">
        <v>43945</v>
      </c>
      <c r="F507" s="5">
        <v>43946</v>
      </c>
    </row>
    <row r="508" spans="1:6">
      <c r="A508" s="10">
        <v>7589</v>
      </c>
      <c r="B508" s="7" t="s">
        <v>25</v>
      </c>
      <c r="C508" s="7" t="s">
        <v>4544</v>
      </c>
      <c r="D508" s="7" t="s">
        <v>3789</v>
      </c>
      <c r="E508" s="5">
        <v>43942</v>
      </c>
      <c r="F508" s="5">
        <v>43946</v>
      </c>
    </row>
    <row r="509" spans="1:6">
      <c r="A509" s="10">
        <v>7594</v>
      </c>
      <c r="B509" s="7" t="s">
        <v>25</v>
      </c>
      <c r="C509" s="7" t="s">
        <v>4515</v>
      </c>
      <c r="D509" s="7" t="s">
        <v>3790</v>
      </c>
      <c r="E509" s="5">
        <v>43943</v>
      </c>
      <c r="F509" s="5">
        <v>43946</v>
      </c>
    </row>
    <row r="510" spans="1:6">
      <c r="A510" s="10">
        <v>7595</v>
      </c>
      <c r="B510" s="7" t="s">
        <v>25</v>
      </c>
      <c r="C510" s="7" t="s">
        <v>4515</v>
      </c>
      <c r="D510" s="7" t="s">
        <v>3791</v>
      </c>
      <c r="E510" s="5">
        <v>43943</v>
      </c>
      <c r="F510" s="5">
        <v>43946</v>
      </c>
    </row>
    <row r="511" spans="1:6">
      <c r="A511" s="10">
        <v>7597</v>
      </c>
      <c r="B511" s="7" t="s">
        <v>25</v>
      </c>
      <c r="C511" s="7" t="s">
        <v>4515</v>
      </c>
      <c r="D511" s="7" t="s">
        <v>3792</v>
      </c>
      <c r="E511" s="5">
        <v>43943</v>
      </c>
      <c r="F511" s="5">
        <v>43946</v>
      </c>
    </row>
    <row r="512" spans="1:6">
      <c r="A512" s="10">
        <v>7599</v>
      </c>
      <c r="B512" s="7" t="s">
        <v>25</v>
      </c>
      <c r="C512" s="7" t="s">
        <v>4515</v>
      </c>
      <c r="D512" s="7" t="s">
        <v>3793</v>
      </c>
      <c r="E512" s="5">
        <v>43943</v>
      </c>
      <c r="F512" s="5">
        <v>43946</v>
      </c>
    </row>
    <row r="513" spans="1:6">
      <c r="A513" s="10">
        <v>7601</v>
      </c>
      <c r="B513" s="7" t="s">
        <v>25</v>
      </c>
      <c r="C513" s="7" t="s">
        <v>4576</v>
      </c>
      <c r="D513" s="7" t="s">
        <v>3794</v>
      </c>
      <c r="E513" s="5">
        <v>43955</v>
      </c>
      <c r="F513" s="5">
        <v>43946</v>
      </c>
    </row>
    <row r="514" spans="1:6">
      <c r="A514" s="10">
        <v>7605</v>
      </c>
      <c r="B514" s="7" t="s">
        <v>25</v>
      </c>
      <c r="C514" s="7" t="s">
        <v>4530</v>
      </c>
      <c r="D514" s="7" t="s">
        <v>3795</v>
      </c>
      <c r="E514" s="5">
        <v>43955</v>
      </c>
      <c r="F514" s="5">
        <v>43946</v>
      </c>
    </row>
    <row r="515" spans="1:6">
      <c r="A515" s="10">
        <v>103</v>
      </c>
      <c r="B515" s="7" t="s">
        <v>26</v>
      </c>
      <c r="C515" s="7" t="s">
        <v>4506</v>
      </c>
      <c r="D515" s="7" t="s">
        <v>562</v>
      </c>
      <c r="E515" s="5">
        <v>43901</v>
      </c>
      <c r="F515" s="5">
        <v>43904</v>
      </c>
    </row>
    <row r="516" spans="1:6">
      <c r="A516" s="10">
        <v>1661</v>
      </c>
      <c r="B516" s="7" t="s">
        <v>26</v>
      </c>
      <c r="C516" s="7" t="s">
        <v>4529</v>
      </c>
      <c r="D516" s="7" t="s">
        <v>1146</v>
      </c>
      <c r="E516" s="5">
        <v>43911</v>
      </c>
      <c r="F516" s="5">
        <v>43913</v>
      </c>
    </row>
    <row r="517" spans="1:6">
      <c r="A517" s="10">
        <v>1662</v>
      </c>
      <c r="B517" s="7" t="s">
        <v>26</v>
      </c>
      <c r="C517" s="7" t="s">
        <v>4507</v>
      </c>
      <c r="D517" s="7" t="s">
        <v>1147</v>
      </c>
      <c r="E517" s="5">
        <v>43913</v>
      </c>
      <c r="F517" s="5">
        <v>43913</v>
      </c>
    </row>
    <row r="518" spans="1:6">
      <c r="A518" s="10">
        <v>1664</v>
      </c>
      <c r="B518" s="7" t="s">
        <v>26</v>
      </c>
      <c r="C518" s="7" t="s">
        <v>4569</v>
      </c>
      <c r="D518" s="7" t="s">
        <v>1148</v>
      </c>
      <c r="E518" s="5">
        <v>43905</v>
      </c>
      <c r="F518" s="5">
        <v>43913</v>
      </c>
    </row>
    <row r="519" spans="1:6">
      <c r="A519" s="10">
        <v>1694</v>
      </c>
      <c r="B519" s="7" t="s">
        <v>26</v>
      </c>
      <c r="C519" s="7" t="s">
        <v>4520</v>
      </c>
      <c r="D519" s="7" t="s">
        <v>1156</v>
      </c>
      <c r="E519" s="5">
        <v>43901</v>
      </c>
      <c r="F519" s="5">
        <v>43913</v>
      </c>
    </row>
    <row r="520" spans="1:6">
      <c r="A520" s="10">
        <v>1695</v>
      </c>
      <c r="B520" s="7" t="s">
        <v>26</v>
      </c>
      <c r="C520" s="10" t="s">
        <v>4513</v>
      </c>
      <c r="D520" s="7" t="s">
        <v>1157</v>
      </c>
      <c r="E520" s="5">
        <v>43901</v>
      </c>
      <c r="F520" s="5">
        <v>43913</v>
      </c>
    </row>
    <row r="521" spans="1:6">
      <c r="A521" s="10">
        <v>1698</v>
      </c>
      <c r="B521" s="7" t="s">
        <v>26</v>
      </c>
      <c r="C521" s="7" t="s">
        <v>4569</v>
      </c>
      <c r="D521" s="7" t="s">
        <v>1158</v>
      </c>
      <c r="E521" s="5">
        <v>43906</v>
      </c>
      <c r="F521" s="5">
        <v>43913</v>
      </c>
    </row>
    <row r="522" spans="1:6">
      <c r="A522" s="10">
        <v>1699</v>
      </c>
      <c r="B522" s="7" t="s">
        <v>26</v>
      </c>
      <c r="C522" s="7" t="s">
        <v>4529</v>
      </c>
      <c r="D522" s="7" t="s">
        <v>1159</v>
      </c>
      <c r="E522" s="5">
        <v>43906</v>
      </c>
      <c r="F522" s="5">
        <v>43913</v>
      </c>
    </row>
    <row r="523" spans="1:6">
      <c r="A523" s="10">
        <v>1701</v>
      </c>
      <c r="B523" s="7" t="s">
        <v>26</v>
      </c>
      <c r="C523" s="10" t="s">
        <v>4513</v>
      </c>
      <c r="D523" s="7" t="s">
        <v>1160</v>
      </c>
      <c r="E523" s="5">
        <v>43905</v>
      </c>
      <c r="F523" s="5">
        <v>43913</v>
      </c>
    </row>
    <row r="524" spans="1:6">
      <c r="A524" s="10">
        <v>1732</v>
      </c>
      <c r="B524" s="7" t="s">
        <v>26</v>
      </c>
      <c r="C524" s="7" t="s">
        <v>4520</v>
      </c>
      <c r="D524" s="7" t="s">
        <v>1164</v>
      </c>
      <c r="E524" s="5">
        <v>43905</v>
      </c>
      <c r="F524" s="5">
        <v>43913</v>
      </c>
    </row>
    <row r="525" spans="1:6">
      <c r="A525" s="10">
        <v>1733</v>
      </c>
      <c r="B525" s="7" t="s">
        <v>26</v>
      </c>
      <c r="C525" s="10" t="s">
        <v>4513</v>
      </c>
      <c r="D525" s="7" t="s">
        <v>1165</v>
      </c>
      <c r="E525" s="5">
        <v>43905</v>
      </c>
      <c r="F525" s="5">
        <v>43913</v>
      </c>
    </row>
    <row r="526" spans="1:6">
      <c r="A526" s="10">
        <v>1734</v>
      </c>
      <c r="B526" s="7" t="s">
        <v>26</v>
      </c>
      <c r="C526" s="10" t="s">
        <v>4513</v>
      </c>
      <c r="D526" s="7" t="s">
        <v>1166</v>
      </c>
      <c r="E526" s="5">
        <v>43903</v>
      </c>
      <c r="F526" s="5">
        <v>43913</v>
      </c>
    </row>
    <row r="527" spans="1:6">
      <c r="A527" s="10">
        <v>1736</v>
      </c>
      <c r="B527" s="7" t="s">
        <v>26</v>
      </c>
      <c r="C527" s="7" t="s">
        <v>4508</v>
      </c>
      <c r="D527" s="7" t="s">
        <v>1167</v>
      </c>
      <c r="E527" s="5">
        <v>43886</v>
      </c>
      <c r="F527" s="5">
        <v>43913</v>
      </c>
    </row>
    <row r="528" spans="1:6">
      <c r="A528" s="10">
        <v>1737</v>
      </c>
      <c r="B528" s="7" t="s">
        <v>26</v>
      </c>
      <c r="C528" s="7" t="s">
        <v>4510</v>
      </c>
      <c r="D528" s="7" t="s">
        <v>1168</v>
      </c>
      <c r="E528" s="5">
        <v>43853</v>
      </c>
      <c r="F528" s="5">
        <v>43913</v>
      </c>
    </row>
    <row r="529" spans="1:6">
      <c r="A529" s="10">
        <v>1738</v>
      </c>
      <c r="B529" s="7" t="s">
        <v>26</v>
      </c>
      <c r="C529" s="7" t="s">
        <v>4509</v>
      </c>
      <c r="D529" s="7" t="s">
        <v>1169</v>
      </c>
      <c r="F529" s="5">
        <v>43913</v>
      </c>
    </row>
    <row r="530" spans="1:6">
      <c r="A530" s="10">
        <v>1855</v>
      </c>
      <c r="B530" s="7" t="s">
        <v>26</v>
      </c>
      <c r="C530" s="7" t="s">
        <v>4510</v>
      </c>
      <c r="D530" s="7" t="s">
        <v>1214</v>
      </c>
      <c r="E530" s="5">
        <v>43865</v>
      </c>
      <c r="F530" s="5">
        <v>43913</v>
      </c>
    </row>
    <row r="531" spans="1:6">
      <c r="A531" s="10">
        <v>1856</v>
      </c>
      <c r="B531" s="7" t="s">
        <v>26</v>
      </c>
      <c r="C531" s="7" t="s">
        <v>4569</v>
      </c>
      <c r="D531" s="7" t="s">
        <v>1215</v>
      </c>
      <c r="E531" s="5">
        <v>43869</v>
      </c>
      <c r="F531" s="5">
        <v>43913</v>
      </c>
    </row>
    <row r="532" spans="1:6">
      <c r="A532" s="10">
        <v>7520</v>
      </c>
      <c r="B532" s="7" t="s">
        <v>26</v>
      </c>
      <c r="C532" s="7" t="s">
        <v>4529</v>
      </c>
      <c r="D532" s="7" t="s">
        <v>3762</v>
      </c>
      <c r="E532" s="5">
        <v>43912</v>
      </c>
      <c r="F532" s="5">
        <v>43946</v>
      </c>
    </row>
    <row r="533" spans="1:6">
      <c r="A533" s="10">
        <v>7521</v>
      </c>
      <c r="B533" s="7" t="s">
        <v>26</v>
      </c>
      <c r="C533" s="7" t="s">
        <v>4510</v>
      </c>
      <c r="D533" s="7" t="s">
        <v>3763</v>
      </c>
      <c r="E533" s="5">
        <v>43913</v>
      </c>
      <c r="F533" s="5">
        <v>43946</v>
      </c>
    </row>
    <row r="534" spans="1:6" ht="57.6">
      <c r="A534" s="10">
        <v>7522</v>
      </c>
      <c r="B534" s="7" t="s">
        <v>26</v>
      </c>
      <c r="C534" s="7" t="s">
        <v>4526</v>
      </c>
      <c r="D534" s="23" t="s">
        <v>4517</v>
      </c>
      <c r="E534" s="5">
        <v>43913</v>
      </c>
      <c r="F534" s="5">
        <v>43946</v>
      </c>
    </row>
    <row r="535" spans="1:6">
      <c r="A535" s="10">
        <v>7523</v>
      </c>
      <c r="B535" s="7" t="s">
        <v>26</v>
      </c>
      <c r="C535" s="7" t="s">
        <v>4508</v>
      </c>
      <c r="D535" s="7" t="s">
        <v>3764</v>
      </c>
      <c r="E535" s="5">
        <v>43914</v>
      </c>
      <c r="F535" s="5">
        <v>43946</v>
      </c>
    </row>
    <row r="536" spans="1:6">
      <c r="A536" s="10">
        <v>7524</v>
      </c>
      <c r="B536" s="7" t="s">
        <v>26</v>
      </c>
      <c r="C536" s="7" t="s">
        <v>4545</v>
      </c>
      <c r="D536" s="7" t="s">
        <v>3765</v>
      </c>
      <c r="E536" s="5">
        <v>43914</v>
      </c>
      <c r="F536" s="5">
        <v>43946</v>
      </c>
    </row>
    <row r="537" spans="1:6">
      <c r="A537" s="10">
        <v>7525</v>
      </c>
      <c r="B537" s="7" t="s">
        <v>26</v>
      </c>
      <c r="C537" s="7" t="s">
        <v>4529</v>
      </c>
      <c r="D537" s="7" t="s">
        <v>3766</v>
      </c>
      <c r="E537" s="5">
        <v>43914</v>
      </c>
      <c r="F537" s="5">
        <v>43946</v>
      </c>
    </row>
    <row r="538" spans="1:6">
      <c r="A538" s="10">
        <v>7528</v>
      </c>
      <c r="B538" s="7" t="s">
        <v>26</v>
      </c>
      <c r="C538" s="7" t="s">
        <v>4544</v>
      </c>
      <c r="D538" s="7" t="s">
        <v>3767</v>
      </c>
      <c r="E538" s="5">
        <v>43915</v>
      </c>
      <c r="F538" s="5">
        <v>43946</v>
      </c>
    </row>
    <row r="539" spans="1:6">
      <c r="A539" s="10">
        <v>7696</v>
      </c>
      <c r="B539" s="7" t="s">
        <v>26</v>
      </c>
      <c r="C539" s="7" t="s">
        <v>4545</v>
      </c>
      <c r="D539" s="7" t="s">
        <v>3845</v>
      </c>
      <c r="E539" s="5">
        <v>43917</v>
      </c>
      <c r="F539" s="5">
        <v>43947</v>
      </c>
    </row>
    <row r="540" spans="1:6">
      <c r="A540" s="10">
        <v>7697</v>
      </c>
      <c r="B540" s="7" t="s">
        <v>26</v>
      </c>
      <c r="C540" s="10" t="s">
        <v>4513</v>
      </c>
      <c r="D540" s="7" t="s">
        <v>3846</v>
      </c>
      <c r="E540" s="5">
        <v>43919</v>
      </c>
      <c r="F540" s="5">
        <v>43947</v>
      </c>
    </row>
    <row r="541" spans="1:6">
      <c r="A541" s="10">
        <v>7698</v>
      </c>
      <c r="B541" s="7" t="s">
        <v>26</v>
      </c>
      <c r="C541" s="7" t="s">
        <v>4510</v>
      </c>
      <c r="D541" s="7" t="s">
        <v>3847</v>
      </c>
      <c r="E541" s="5">
        <v>43921</v>
      </c>
      <c r="F541" s="5">
        <v>43947</v>
      </c>
    </row>
    <row r="542" spans="1:6">
      <c r="A542" s="10">
        <v>7699</v>
      </c>
      <c r="B542" s="7" t="s">
        <v>26</v>
      </c>
      <c r="C542" s="7" t="s">
        <v>4509</v>
      </c>
      <c r="D542" s="7" t="s">
        <v>3848</v>
      </c>
      <c r="E542" s="5">
        <v>43906</v>
      </c>
      <c r="F542" s="5">
        <v>43947</v>
      </c>
    </row>
    <row r="543" spans="1:6">
      <c r="A543" s="10">
        <v>7700</v>
      </c>
      <c r="B543" s="7" t="s">
        <v>26</v>
      </c>
      <c r="C543" s="7" t="s">
        <v>4515</v>
      </c>
      <c r="D543" s="7" t="s">
        <v>3849</v>
      </c>
      <c r="E543" s="5">
        <v>43924</v>
      </c>
      <c r="F543" s="5">
        <v>43947</v>
      </c>
    </row>
    <row r="544" spans="1:6">
      <c r="A544" s="10">
        <v>7701</v>
      </c>
      <c r="B544" s="7" t="s">
        <v>26</v>
      </c>
      <c r="C544" s="7" t="s">
        <v>4569</v>
      </c>
      <c r="D544" s="7" t="s">
        <v>3850</v>
      </c>
      <c r="E544" s="5">
        <v>43922</v>
      </c>
      <c r="F544" s="5">
        <v>43947</v>
      </c>
    </row>
    <row r="545" spans="1:6">
      <c r="A545" s="10">
        <v>7703</v>
      </c>
      <c r="B545" s="7" t="s">
        <v>26</v>
      </c>
      <c r="C545" s="7" t="s">
        <v>4526</v>
      </c>
      <c r="D545" s="7" t="s">
        <v>3851</v>
      </c>
      <c r="E545" s="5">
        <v>43922</v>
      </c>
      <c r="F545" s="5">
        <v>43947</v>
      </c>
    </row>
    <row r="546" spans="1:6">
      <c r="A546" s="10">
        <v>7704</v>
      </c>
      <c r="B546" s="7" t="s">
        <v>26</v>
      </c>
      <c r="C546" s="7" t="s">
        <v>4515</v>
      </c>
      <c r="D546" s="7" t="s">
        <v>3852</v>
      </c>
      <c r="E546" s="5">
        <v>43923</v>
      </c>
      <c r="F546" s="5">
        <v>43947</v>
      </c>
    </row>
    <row r="547" spans="1:6">
      <c r="A547" s="10">
        <v>7706</v>
      </c>
      <c r="B547" s="7" t="s">
        <v>26</v>
      </c>
      <c r="C547" s="7" t="s">
        <v>4515</v>
      </c>
      <c r="D547" s="7" t="s">
        <v>3853</v>
      </c>
      <c r="E547" s="5">
        <v>43924</v>
      </c>
      <c r="F547" s="5">
        <v>43947</v>
      </c>
    </row>
    <row r="548" spans="1:6">
      <c r="A548" s="10">
        <v>7707</v>
      </c>
      <c r="B548" s="7" t="s">
        <v>26</v>
      </c>
      <c r="C548" s="7" t="s">
        <v>4544</v>
      </c>
      <c r="D548" s="7" t="s">
        <v>3854</v>
      </c>
      <c r="E548" s="5">
        <v>43931</v>
      </c>
      <c r="F548" s="5">
        <v>43947</v>
      </c>
    </row>
    <row r="549" spans="1:6">
      <c r="A549" s="10">
        <v>7709</v>
      </c>
      <c r="B549" s="7" t="s">
        <v>26</v>
      </c>
      <c r="C549" s="7" t="s">
        <v>4526</v>
      </c>
      <c r="D549" s="7" t="s">
        <v>3855</v>
      </c>
      <c r="E549" s="5">
        <v>43928</v>
      </c>
      <c r="F549" s="5">
        <v>43947</v>
      </c>
    </row>
    <row r="550" spans="1:6">
      <c r="A550" s="10">
        <v>7710</v>
      </c>
      <c r="B550" s="7" t="s">
        <v>26</v>
      </c>
      <c r="C550" s="7" t="s">
        <v>4514</v>
      </c>
      <c r="D550" s="7" t="s">
        <v>3856</v>
      </c>
      <c r="E550" s="5">
        <v>43929</v>
      </c>
      <c r="F550" s="5">
        <v>43947</v>
      </c>
    </row>
    <row r="551" spans="1:6">
      <c r="A551" s="10">
        <v>7713</v>
      </c>
      <c r="B551" s="7" t="s">
        <v>26</v>
      </c>
      <c r="C551" s="7" t="s">
        <v>4514</v>
      </c>
      <c r="D551" s="7" t="s">
        <v>3857</v>
      </c>
      <c r="E551" s="5">
        <v>43930</v>
      </c>
      <c r="F551" s="5">
        <v>43947</v>
      </c>
    </row>
    <row r="552" spans="1:6">
      <c r="A552" s="10">
        <v>7715</v>
      </c>
      <c r="B552" s="7" t="s">
        <v>26</v>
      </c>
      <c r="C552" s="10" t="s">
        <v>4513</v>
      </c>
      <c r="D552" s="7" t="s">
        <v>3858</v>
      </c>
      <c r="E552" s="5">
        <v>43934</v>
      </c>
      <c r="F552" s="5">
        <v>43947</v>
      </c>
    </row>
    <row r="553" spans="1:6">
      <c r="A553" s="10">
        <v>7716</v>
      </c>
      <c r="B553" s="7" t="s">
        <v>26</v>
      </c>
      <c r="C553" s="7" t="s">
        <v>4544</v>
      </c>
      <c r="D553" s="7" t="s">
        <v>3859</v>
      </c>
      <c r="E553" s="5">
        <v>43941</v>
      </c>
      <c r="F553" s="5">
        <v>43947</v>
      </c>
    </row>
    <row r="554" spans="1:6">
      <c r="A554" s="10">
        <v>7717</v>
      </c>
      <c r="B554" s="7" t="s">
        <v>26</v>
      </c>
      <c r="C554" s="7" t="s">
        <v>4515</v>
      </c>
      <c r="D554" s="7" t="s">
        <v>3860</v>
      </c>
      <c r="E554" s="5">
        <v>43945</v>
      </c>
      <c r="F554" s="5">
        <v>43947</v>
      </c>
    </row>
    <row r="555" spans="1:6">
      <c r="A555" s="10">
        <v>7718</v>
      </c>
      <c r="B555" s="7" t="s">
        <v>26</v>
      </c>
      <c r="C555" s="7" t="s">
        <v>4576</v>
      </c>
      <c r="D555" s="7" t="s">
        <v>3861</v>
      </c>
      <c r="E555" s="5">
        <v>43947</v>
      </c>
      <c r="F555" s="5">
        <v>43947</v>
      </c>
    </row>
    <row r="556" spans="1:6">
      <c r="A556" s="10">
        <v>7719</v>
      </c>
      <c r="B556" s="7" t="s">
        <v>26</v>
      </c>
      <c r="C556" s="7" t="s">
        <v>4525</v>
      </c>
      <c r="D556" s="7" t="s">
        <v>3862</v>
      </c>
      <c r="E556" s="5">
        <v>43947</v>
      </c>
      <c r="F556" s="5">
        <v>43947</v>
      </c>
    </row>
    <row r="557" spans="1:6">
      <c r="A557" s="10">
        <v>113</v>
      </c>
      <c r="B557" s="7" t="s">
        <v>27</v>
      </c>
      <c r="C557" s="10" t="s">
        <v>4513</v>
      </c>
      <c r="D557" s="7" t="s">
        <v>569</v>
      </c>
      <c r="E557" s="5">
        <v>43893</v>
      </c>
      <c r="F557" s="5">
        <v>43904</v>
      </c>
    </row>
    <row r="558" spans="1:6">
      <c r="A558" s="10">
        <v>2096</v>
      </c>
      <c r="B558" s="7" t="s">
        <v>27</v>
      </c>
      <c r="C558" s="7" t="s">
        <v>4514</v>
      </c>
      <c r="D558" s="7" t="s">
        <v>1284</v>
      </c>
      <c r="E558" s="5">
        <v>43913</v>
      </c>
      <c r="F558" s="5">
        <v>43914</v>
      </c>
    </row>
    <row r="559" spans="1:6">
      <c r="A559" s="10">
        <v>7</v>
      </c>
      <c r="B559" s="7" t="s">
        <v>28</v>
      </c>
      <c r="C559" s="7" t="s">
        <v>4520</v>
      </c>
      <c r="D559" s="7" t="s">
        <v>517</v>
      </c>
      <c r="E559" s="5">
        <v>43859</v>
      </c>
      <c r="F559" s="5">
        <v>43944</v>
      </c>
    </row>
    <row r="560" spans="1:6">
      <c r="A560" s="10">
        <v>7124</v>
      </c>
      <c r="B560" s="7" t="s">
        <v>28</v>
      </c>
      <c r="C560" s="7" t="s">
        <v>4525</v>
      </c>
      <c r="D560" s="7" t="s">
        <v>3565</v>
      </c>
      <c r="E560" s="5">
        <v>43859</v>
      </c>
      <c r="F560" s="5">
        <v>43944</v>
      </c>
    </row>
    <row r="561" spans="1:6">
      <c r="A561" s="10">
        <v>7127</v>
      </c>
      <c r="B561" s="7" t="s">
        <v>28</v>
      </c>
      <c r="C561" s="7" t="s">
        <v>4573</v>
      </c>
      <c r="D561" s="7" t="s">
        <v>3566</v>
      </c>
      <c r="E561" s="5">
        <v>43896</v>
      </c>
      <c r="F561" s="5">
        <v>43944</v>
      </c>
    </row>
    <row r="562" spans="1:6">
      <c r="A562" s="10">
        <v>7128</v>
      </c>
      <c r="B562" s="7" t="s">
        <v>28</v>
      </c>
      <c r="C562" s="7" t="s">
        <v>4507</v>
      </c>
      <c r="D562" s="7" t="s">
        <v>3567</v>
      </c>
      <c r="E562" s="5">
        <v>43896</v>
      </c>
      <c r="F562" s="5">
        <v>43944</v>
      </c>
    </row>
    <row r="563" spans="1:6">
      <c r="A563" s="10">
        <v>7131</v>
      </c>
      <c r="B563" s="7" t="s">
        <v>28</v>
      </c>
      <c r="C563" s="7" t="s">
        <v>4573</v>
      </c>
      <c r="D563" s="7" t="s">
        <v>3568</v>
      </c>
      <c r="E563" s="5">
        <v>43898</v>
      </c>
      <c r="F563" s="5">
        <v>43944</v>
      </c>
    </row>
    <row r="564" spans="1:6">
      <c r="A564" s="10">
        <v>7137</v>
      </c>
      <c r="B564" s="7" t="s">
        <v>28</v>
      </c>
      <c r="C564" s="10" t="s">
        <v>4513</v>
      </c>
      <c r="D564" s="7" t="s">
        <v>3569</v>
      </c>
      <c r="E564" s="5">
        <v>43913</v>
      </c>
      <c r="F564" s="5">
        <v>43944</v>
      </c>
    </row>
    <row r="565" spans="1:6">
      <c r="A565" s="10">
        <v>7140</v>
      </c>
      <c r="B565" s="7" t="s">
        <v>28</v>
      </c>
      <c r="C565" s="7" t="s">
        <v>4506</v>
      </c>
      <c r="D565" s="7" t="s">
        <v>3570</v>
      </c>
      <c r="E565" s="5">
        <v>43924</v>
      </c>
      <c r="F565" s="5">
        <v>43944</v>
      </c>
    </row>
    <row r="566" spans="1:6">
      <c r="A566" s="10">
        <v>7141</v>
      </c>
      <c r="B566" s="7" t="s">
        <v>28</v>
      </c>
      <c r="C566" s="7" t="s">
        <v>4508</v>
      </c>
      <c r="D566" s="7" t="s">
        <v>3571</v>
      </c>
      <c r="E566" s="5">
        <v>43935</v>
      </c>
      <c r="F566" s="5">
        <v>43944</v>
      </c>
    </row>
    <row r="567" spans="1:6">
      <c r="A567" s="10">
        <v>7143</v>
      </c>
      <c r="B567" s="7" t="s">
        <v>28</v>
      </c>
      <c r="C567" s="10" t="s">
        <v>4513</v>
      </c>
      <c r="D567" s="7" t="s">
        <v>3572</v>
      </c>
      <c r="E567" s="5">
        <v>43935</v>
      </c>
      <c r="F567" s="5">
        <v>43944</v>
      </c>
    </row>
    <row r="568" spans="1:6">
      <c r="A568" s="10">
        <v>8150</v>
      </c>
      <c r="B568" s="7" t="s">
        <v>28</v>
      </c>
      <c r="C568" s="7" t="s">
        <v>4520</v>
      </c>
      <c r="D568" s="7" t="s">
        <v>4122</v>
      </c>
      <c r="E568" s="5">
        <v>43950</v>
      </c>
      <c r="F568" s="5">
        <v>43950</v>
      </c>
    </row>
    <row r="569" spans="1:6">
      <c r="A569" s="10">
        <v>2157</v>
      </c>
      <c r="B569" s="7" t="s">
        <v>29</v>
      </c>
      <c r="C569" s="7" t="s">
        <v>4530</v>
      </c>
      <c r="D569" s="7" t="s">
        <v>1295</v>
      </c>
      <c r="E569" s="5">
        <v>43916</v>
      </c>
      <c r="F569" s="5">
        <v>43914</v>
      </c>
    </row>
    <row r="570" spans="1:6">
      <c r="A570" s="10">
        <v>3369</v>
      </c>
      <c r="B570" s="7" t="s">
        <v>29</v>
      </c>
      <c r="C570" s="7" t="s">
        <v>4515</v>
      </c>
      <c r="D570" s="7" t="s">
        <v>1798</v>
      </c>
      <c r="E570" s="5">
        <v>43924</v>
      </c>
      <c r="F570" s="5">
        <v>43922</v>
      </c>
    </row>
    <row r="571" spans="1:6">
      <c r="A571" s="10">
        <v>3370</v>
      </c>
      <c r="B571" s="7" t="s">
        <v>29</v>
      </c>
      <c r="C571" s="7" t="s">
        <v>4515</v>
      </c>
      <c r="D571" s="7" t="s">
        <v>1799</v>
      </c>
      <c r="E571" s="5">
        <v>43927</v>
      </c>
      <c r="F571" s="5">
        <v>43922</v>
      </c>
    </row>
    <row r="572" spans="1:6">
      <c r="A572" s="10">
        <v>4633</v>
      </c>
      <c r="B572" s="7" t="s">
        <v>29</v>
      </c>
      <c r="C572" s="7" t="s">
        <v>4515</v>
      </c>
      <c r="D572" s="7" t="s">
        <v>2306</v>
      </c>
      <c r="E572" s="5">
        <v>43930</v>
      </c>
      <c r="F572" s="5">
        <v>43931</v>
      </c>
    </row>
    <row r="573" spans="1:6">
      <c r="A573" s="10">
        <v>16</v>
      </c>
      <c r="B573" s="7" t="s">
        <v>30</v>
      </c>
      <c r="C573" s="10" t="s">
        <v>4513</v>
      </c>
      <c r="D573" s="7" t="s">
        <v>518</v>
      </c>
      <c r="E573" s="5">
        <v>43902</v>
      </c>
      <c r="F573" s="5">
        <v>43904</v>
      </c>
    </row>
    <row r="574" spans="1:6">
      <c r="A574" s="10">
        <v>18</v>
      </c>
      <c r="B574" s="7" t="s">
        <v>30</v>
      </c>
      <c r="C574" s="7" t="s">
        <v>4569</v>
      </c>
      <c r="D574" s="7" t="s">
        <v>519</v>
      </c>
      <c r="E574" s="5">
        <v>43902</v>
      </c>
      <c r="F574" s="5">
        <v>43904</v>
      </c>
    </row>
    <row r="575" spans="1:6">
      <c r="A575" s="10">
        <v>20</v>
      </c>
      <c r="B575" s="7" t="s">
        <v>30</v>
      </c>
      <c r="C575" s="10" t="s">
        <v>4513</v>
      </c>
      <c r="D575" s="7" t="s">
        <v>520</v>
      </c>
      <c r="E575" s="5">
        <v>43902</v>
      </c>
      <c r="F575" s="5">
        <v>43904</v>
      </c>
    </row>
    <row r="576" spans="1:6">
      <c r="A576" s="10">
        <v>937</v>
      </c>
      <c r="B576" s="7" t="s">
        <v>30</v>
      </c>
      <c r="C576" s="7" t="s">
        <v>4520</v>
      </c>
      <c r="D576" s="7" t="s">
        <v>888</v>
      </c>
      <c r="E576" s="5">
        <v>43906</v>
      </c>
      <c r="F576" s="5">
        <v>43910</v>
      </c>
    </row>
    <row r="577" spans="1:6">
      <c r="A577" s="10">
        <v>939</v>
      </c>
      <c r="B577" s="7" t="s">
        <v>30</v>
      </c>
      <c r="C577" s="7" t="s">
        <v>4529</v>
      </c>
      <c r="D577" s="7" t="s">
        <v>889</v>
      </c>
      <c r="E577" s="5">
        <v>43909</v>
      </c>
      <c r="F577" s="5">
        <v>43910</v>
      </c>
    </row>
    <row r="578" spans="1:6">
      <c r="A578" s="10">
        <v>2743</v>
      </c>
      <c r="B578" s="7" t="s">
        <v>30</v>
      </c>
      <c r="C578" s="7" t="s">
        <v>4507</v>
      </c>
      <c r="D578" s="7" t="s">
        <v>1542</v>
      </c>
      <c r="E578" s="5">
        <v>43914</v>
      </c>
      <c r="F578" s="5">
        <v>43917</v>
      </c>
    </row>
    <row r="579" spans="1:6">
      <c r="A579" s="10">
        <v>2764</v>
      </c>
      <c r="B579" s="7" t="s">
        <v>30</v>
      </c>
      <c r="C579" s="7" t="s">
        <v>4513</v>
      </c>
      <c r="D579" s="7" t="s">
        <v>1545</v>
      </c>
      <c r="E579" s="5">
        <v>43910</v>
      </c>
      <c r="F579" s="5">
        <v>43917</v>
      </c>
    </row>
    <row r="580" spans="1:6">
      <c r="A580" s="10">
        <v>2765</v>
      </c>
      <c r="B580" s="7" t="s">
        <v>30</v>
      </c>
      <c r="C580" s="7" t="s">
        <v>4513</v>
      </c>
      <c r="D580" s="7" t="s">
        <v>1546</v>
      </c>
      <c r="E580" s="5">
        <v>43911</v>
      </c>
      <c r="F580" s="5">
        <v>43917</v>
      </c>
    </row>
    <row r="581" spans="1:6">
      <c r="A581" s="10">
        <v>4792</v>
      </c>
      <c r="B581" s="7" t="s">
        <v>30</v>
      </c>
      <c r="C581" s="10" t="s">
        <v>4513</v>
      </c>
      <c r="D581" s="7" t="s">
        <v>2382</v>
      </c>
      <c r="E581" s="5">
        <v>43929</v>
      </c>
      <c r="F581" s="5">
        <v>43932</v>
      </c>
    </row>
    <row r="582" spans="1:6">
      <c r="A582" s="10">
        <v>5485</v>
      </c>
      <c r="B582" s="7" t="s">
        <v>30</v>
      </c>
      <c r="C582" s="7" t="s">
        <v>4515</v>
      </c>
      <c r="D582" s="7" t="s">
        <v>2726</v>
      </c>
      <c r="E582" s="5">
        <v>43936</v>
      </c>
      <c r="F582" s="5">
        <v>43936</v>
      </c>
    </row>
    <row r="583" spans="1:6">
      <c r="A583" s="10">
        <v>5488</v>
      </c>
      <c r="B583" s="7" t="s">
        <v>30</v>
      </c>
      <c r="C583" s="7" t="s">
        <v>4520</v>
      </c>
      <c r="D583" s="7" t="s">
        <v>2727</v>
      </c>
      <c r="E583" s="5">
        <v>43895</v>
      </c>
      <c r="F583" s="5">
        <v>43936</v>
      </c>
    </row>
    <row r="584" spans="1:6">
      <c r="A584" s="10">
        <v>5489</v>
      </c>
      <c r="B584" s="7" t="s">
        <v>30</v>
      </c>
      <c r="C584" s="7" t="s">
        <v>4499</v>
      </c>
      <c r="D584" s="7" t="s">
        <v>2728</v>
      </c>
      <c r="E584" s="5">
        <v>43885</v>
      </c>
      <c r="F584" s="5">
        <v>43936</v>
      </c>
    </row>
    <row r="585" spans="1:6">
      <c r="A585" s="10">
        <v>5490</v>
      </c>
      <c r="B585" s="7" t="s">
        <v>30</v>
      </c>
      <c r="C585" s="7" t="s">
        <v>4530</v>
      </c>
      <c r="D585" s="7" t="s">
        <v>2729</v>
      </c>
      <c r="E585" s="5">
        <v>43901</v>
      </c>
      <c r="F585" s="5">
        <v>43936</v>
      </c>
    </row>
    <row r="586" spans="1:6">
      <c r="A586" s="10">
        <v>5491</v>
      </c>
      <c r="B586" s="7" t="s">
        <v>30</v>
      </c>
      <c r="C586" s="7" t="s">
        <v>4508</v>
      </c>
      <c r="D586" s="7" t="s">
        <v>2730</v>
      </c>
      <c r="E586" s="5">
        <v>43901</v>
      </c>
      <c r="F586" s="5">
        <v>43936</v>
      </c>
    </row>
    <row r="587" spans="1:6">
      <c r="A587" s="10">
        <v>5492</v>
      </c>
      <c r="B587" s="7" t="s">
        <v>30</v>
      </c>
      <c r="C587" s="7" t="s">
        <v>4520</v>
      </c>
      <c r="D587" s="7" t="s">
        <v>2731</v>
      </c>
      <c r="E587" s="5">
        <v>43901</v>
      </c>
      <c r="F587" s="5">
        <v>43936</v>
      </c>
    </row>
    <row r="588" spans="1:6">
      <c r="A588" s="10">
        <v>5495</v>
      </c>
      <c r="B588" s="7" t="s">
        <v>30</v>
      </c>
      <c r="C588" s="7" t="s">
        <v>4513</v>
      </c>
      <c r="D588" s="7" t="s">
        <v>2732</v>
      </c>
      <c r="E588" s="5">
        <v>43927</v>
      </c>
      <c r="F588" s="5">
        <v>43936</v>
      </c>
    </row>
    <row r="589" spans="1:6">
      <c r="A589" s="10">
        <v>5496</v>
      </c>
      <c r="B589" s="7" t="s">
        <v>30</v>
      </c>
      <c r="C589" s="7" t="s">
        <v>4530</v>
      </c>
      <c r="D589" s="7" t="s">
        <v>2733</v>
      </c>
      <c r="E589" s="5">
        <v>43901</v>
      </c>
      <c r="F589" s="5">
        <v>43936</v>
      </c>
    </row>
    <row r="590" spans="1:6">
      <c r="A590" s="10">
        <v>5581</v>
      </c>
      <c r="B590" s="7" t="s">
        <v>30</v>
      </c>
      <c r="C590" s="7" t="s">
        <v>4574</v>
      </c>
      <c r="D590" s="7" t="s">
        <v>2779</v>
      </c>
      <c r="E590" s="5">
        <v>43924</v>
      </c>
      <c r="F590" s="5">
        <v>43937</v>
      </c>
    </row>
    <row r="591" spans="1:6">
      <c r="A591" s="10">
        <v>5606</v>
      </c>
      <c r="B591" s="7" t="s">
        <v>30</v>
      </c>
      <c r="C591" s="7" t="s">
        <v>4508</v>
      </c>
      <c r="D591" s="7" t="s">
        <v>2792</v>
      </c>
      <c r="F591" s="5">
        <v>43937</v>
      </c>
    </row>
    <row r="592" spans="1:6">
      <c r="A592" s="10">
        <v>6470</v>
      </c>
      <c r="B592" s="7" t="s">
        <v>30</v>
      </c>
      <c r="C592" s="7" t="s">
        <v>4578</v>
      </c>
      <c r="D592" s="7" t="s">
        <v>3207</v>
      </c>
      <c r="E592" s="5">
        <v>43936</v>
      </c>
      <c r="F592" s="5">
        <v>43941</v>
      </c>
    </row>
    <row r="593" spans="1:6">
      <c r="A593" s="10">
        <v>6471</v>
      </c>
      <c r="B593" s="7" t="s">
        <v>30</v>
      </c>
      <c r="C593" s="7" t="s">
        <v>4515</v>
      </c>
      <c r="D593" s="7" t="s">
        <v>3208</v>
      </c>
      <c r="E593" s="5">
        <v>43938</v>
      </c>
      <c r="F593" s="5">
        <v>43941</v>
      </c>
    </row>
    <row r="594" spans="1:6">
      <c r="A594" s="10">
        <v>7656</v>
      </c>
      <c r="B594" s="7" t="s">
        <v>30</v>
      </c>
      <c r="C594" s="7" t="s">
        <v>4515</v>
      </c>
      <c r="D594" s="7" t="s">
        <v>4534</v>
      </c>
      <c r="E594" s="5">
        <v>43945</v>
      </c>
      <c r="F594" s="5">
        <v>43947</v>
      </c>
    </row>
    <row r="595" spans="1:6">
      <c r="A595" s="10">
        <v>7657</v>
      </c>
      <c r="B595" s="7" t="s">
        <v>30</v>
      </c>
      <c r="C595" s="7" t="s">
        <v>4515</v>
      </c>
      <c r="D595" s="7" t="s">
        <v>3821</v>
      </c>
      <c r="E595" s="5">
        <v>43942</v>
      </c>
      <c r="F595" s="5">
        <v>43947</v>
      </c>
    </row>
    <row r="596" spans="1:6">
      <c r="A596" s="10">
        <v>7659</v>
      </c>
      <c r="B596" s="7" t="s">
        <v>30</v>
      </c>
      <c r="C596" s="7" t="s">
        <v>4544</v>
      </c>
      <c r="D596" s="7" t="s">
        <v>3822</v>
      </c>
      <c r="E596" s="5">
        <v>43944</v>
      </c>
      <c r="F596" s="5">
        <v>43947</v>
      </c>
    </row>
    <row r="597" spans="1:6">
      <c r="A597" s="10">
        <v>8772</v>
      </c>
      <c r="B597" s="7" t="s">
        <v>30</v>
      </c>
      <c r="C597" s="7" t="s">
        <v>4510</v>
      </c>
      <c r="D597" s="7" t="s">
        <v>4335</v>
      </c>
      <c r="E597" s="5">
        <v>43951</v>
      </c>
      <c r="F597" s="5">
        <v>43954</v>
      </c>
    </row>
    <row r="598" spans="1:6">
      <c r="A598" s="10">
        <v>8773</v>
      </c>
      <c r="B598" s="7" t="s">
        <v>30</v>
      </c>
      <c r="C598" s="7" t="s">
        <v>4546</v>
      </c>
      <c r="D598" s="7" t="s">
        <v>4336</v>
      </c>
      <c r="E598" s="5">
        <v>43952</v>
      </c>
      <c r="F598" s="5">
        <v>43954</v>
      </c>
    </row>
    <row r="599" spans="1:6">
      <c r="A599" s="10">
        <v>8780</v>
      </c>
      <c r="B599" s="7" t="s">
        <v>30</v>
      </c>
      <c r="C599" s="7" t="s">
        <v>4546</v>
      </c>
      <c r="D599" s="7" t="s">
        <v>4337</v>
      </c>
      <c r="E599" s="5">
        <v>43948</v>
      </c>
      <c r="F599" s="5">
        <v>43954</v>
      </c>
    </row>
    <row r="600" spans="1:6">
      <c r="A600" s="10">
        <v>8781</v>
      </c>
      <c r="B600" s="7" t="s">
        <v>30</v>
      </c>
      <c r="C600" s="7" t="s">
        <v>4546</v>
      </c>
      <c r="D600" s="22" t="s">
        <v>4338</v>
      </c>
      <c r="E600" s="5">
        <v>43948</v>
      </c>
      <c r="F600" s="5">
        <v>43954</v>
      </c>
    </row>
    <row r="601" spans="1:6">
      <c r="A601" s="10">
        <v>8782</v>
      </c>
      <c r="B601" s="7" t="s">
        <v>30</v>
      </c>
      <c r="C601" s="7" t="s">
        <v>4576</v>
      </c>
      <c r="D601" s="7" t="s">
        <v>4339</v>
      </c>
      <c r="E601" s="5">
        <v>43948</v>
      </c>
      <c r="F601" s="5">
        <v>43954</v>
      </c>
    </row>
    <row r="602" spans="1:6">
      <c r="A602" s="10">
        <v>8789</v>
      </c>
      <c r="B602" s="7" t="s">
        <v>30</v>
      </c>
      <c r="C602" s="7" t="s">
        <v>4530</v>
      </c>
      <c r="D602" s="7" t="s">
        <v>4340</v>
      </c>
      <c r="E602" s="5">
        <v>43955</v>
      </c>
      <c r="F602" s="5">
        <v>43954</v>
      </c>
    </row>
    <row r="603" spans="1:6">
      <c r="A603" s="10">
        <v>8794</v>
      </c>
      <c r="B603" s="7" t="s">
        <v>30</v>
      </c>
      <c r="C603" s="7" t="s">
        <v>4530</v>
      </c>
      <c r="D603" s="7" t="s">
        <v>4341</v>
      </c>
      <c r="E603" s="5">
        <v>43951</v>
      </c>
      <c r="F603" s="5">
        <v>43954</v>
      </c>
    </row>
    <row r="604" spans="1:6">
      <c r="A604" s="10">
        <v>8796</v>
      </c>
      <c r="B604" s="7" t="s">
        <v>30</v>
      </c>
      <c r="C604" s="7" t="s">
        <v>4530</v>
      </c>
      <c r="D604" s="7" t="s">
        <v>4342</v>
      </c>
      <c r="E604" s="5">
        <v>43955</v>
      </c>
      <c r="F604" s="5">
        <v>43954</v>
      </c>
    </row>
    <row r="605" spans="1:6">
      <c r="A605" s="10">
        <v>8876</v>
      </c>
      <c r="B605" s="7" t="s">
        <v>30</v>
      </c>
      <c r="C605" s="7" t="s">
        <v>4546</v>
      </c>
      <c r="D605" s="7" t="s">
        <v>4364</v>
      </c>
      <c r="E605" s="5">
        <v>43911</v>
      </c>
      <c r="F605" s="5">
        <v>43955</v>
      </c>
    </row>
    <row r="606" spans="1:6">
      <c r="A606" s="10">
        <v>1306</v>
      </c>
      <c r="B606" s="7" t="s">
        <v>279</v>
      </c>
      <c r="C606" s="7" t="s">
        <v>4507</v>
      </c>
      <c r="D606" s="7" t="s">
        <v>1015</v>
      </c>
      <c r="E606" s="5">
        <v>43903</v>
      </c>
      <c r="F606" s="5">
        <v>43911</v>
      </c>
    </row>
    <row r="607" spans="1:6">
      <c r="A607" s="10">
        <v>1310</v>
      </c>
      <c r="B607" s="7" t="s">
        <v>279</v>
      </c>
      <c r="C607" s="7" t="s">
        <v>4520</v>
      </c>
      <c r="D607" s="7" t="s">
        <v>1016</v>
      </c>
      <c r="E607" s="5">
        <v>43909</v>
      </c>
      <c r="F607" s="5">
        <v>43911</v>
      </c>
    </row>
    <row r="608" spans="1:6">
      <c r="A608" s="10">
        <v>2669</v>
      </c>
      <c r="B608" s="7" t="s">
        <v>279</v>
      </c>
      <c r="C608" s="7" t="s">
        <v>4569</v>
      </c>
      <c r="D608" s="7" t="s">
        <v>1527</v>
      </c>
      <c r="E608" s="5">
        <v>43910</v>
      </c>
      <c r="F608" s="5">
        <v>43917</v>
      </c>
    </row>
    <row r="609" spans="1:6">
      <c r="A609" s="10">
        <v>2670</v>
      </c>
      <c r="B609" s="7" t="s">
        <v>279</v>
      </c>
      <c r="C609" s="7" t="s">
        <v>4569</v>
      </c>
      <c r="D609" s="7" t="s">
        <v>1528</v>
      </c>
      <c r="E609" s="5">
        <v>43910</v>
      </c>
      <c r="F609" s="5">
        <v>43917</v>
      </c>
    </row>
    <row r="610" spans="1:6">
      <c r="A610" s="10">
        <v>2671</v>
      </c>
      <c r="B610" s="7" t="s">
        <v>279</v>
      </c>
      <c r="C610" s="7" t="s">
        <v>4569</v>
      </c>
      <c r="D610" s="7" t="s">
        <v>1529</v>
      </c>
      <c r="E610" s="5">
        <v>43910</v>
      </c>
      <c r="F610" s="5">
        <v>43917</v>
      </c>
    </row>
    <row r="611" spans="1:6">
      <c r="A611" s="10">
        <v>2673</v>
      </c>
      <c r="B611" s="7" t="s">
        <v>279</v>
      </c>
      <c r="C611" s="7" t="s">
        <v>4507</v>
      </c>
      <c r="D611" s="7" t="s">
        <v>1530</v>
      </c>
      <c r="E611" s="5">
        <v>43910</v>
      </c>
      <c r="F611" s="5">
        <v>43917</v>
      </c>
    </row>
    <row r="612" spans="1:6">
      <c r="A612" s="10">
        <v>2674</v>
      </c>
      <c r="B612" s="7" t="s">
        <v>279</v>
      </c>
      <c r="C612" s="7" t="s">
        <v>4530</v>
      </c>
      <c r="D612" s="7" t="s">
        <v>1531</v>
      </c>
      <c r="E612" s="5">
        <v>43910</v>
      </c>
      <c r="F612" s="5">
        <v>43917</v>
      </c>
    </row>
    <row r="613" spans="1:6">
      <c r="A613" s="10">
        <v>3350</v>
      </c>
      <c r="B613" s="7" t="s">
        <v>279</v>
      </c>
      <c r="C613" s="7" t="s">
        <v>4515</v>
      </c>
      <c r="D613" s="7" t="s">
        <v>1795</v>
      </c>
      <c r="E613" s="5">
        <v>43924</v>
      </c>
      <c r="F613" s="5">
        <v>43922</v>
      </c>
    </row>
    <row r="614" spans="1:6">
      <c r="A614" s="10">
        <v>3927</v>
      </c>
      <c r="B614" s="7" t="s">
        <v>279</v>
      </c>
      <c r="C614" s="7" t="s">
        <v>4515</v>
      </c>
      <c r="D614" s="7" t="s">
        <v>2012</v>
      </c>
      <c r="E614" s="5">
        <v>43923</v>
      </c>
      <c r="F614" s="5">
        <v>43927</v>
      </c>
    </row>
    <row r="615" spans="1:6">
      <c r="A615" s="10">
        <v>52</v>
      </c>
      <c r="B615" s="7" t="s">
        <v>31</v>
      </c>
      <c r="C615" s="7" t="s">
        <v>4506</v>
      </c>
      <c r="D615" s="7" t="s">
        <v>535</v>
      </c>
      <c r="E615" s="5">
        <v>43897</v>
      </c>
      <c r="F615" s="5">
        <v>43904</v>
      </c>
    </row>
    <row r="616" spans="1:6">
      <c r="A616" s="10">
        <v>57</v>
      </c>
      <c r="B616" s="7" t="s">
        <v>31</v>
      </c>
      <c r="C616" s="10" t="s">
        <v>4513</v>
      </c>
      <c r="D616" s="7" t="s">
        <v>539</v>
      </c>
      <c r="E616" s="5">
        <v>43903</v>
      </c>
      <c r="F616" s="5">
        <v>43904</v>
      </c>
    </row>
    <row r="617" spans="1:6">
      <c r="A617" s="10">
        <v>772</v>
      </c>
      <c r="B617" s="7" t="s">
        <v>31</v>
      </c>
      <c r="C617" s="7" t="s">
        <v>4543</v>
      </c>
      <c r="D617" s="7" t="s">
        <v>840</v>
      </c>
      <c r="E617" s="5">
        <v>43906</v>
      </c>
      <c r="F617" s="5">
        <v>43907</v>
      </c>
    </row>
    <row r="618" spans="1:6">
      <c r="A618" s="10">
        <v>1125</v>
      </c>
      <c r="B618" s="7" t="s">
        <v>31</v>
      </c>
      <c r="C618" s="7" t="s">
        <v>4529</v>
      </c>
      <c r="D618" s="7" t="s">
        <v>946</v>
      </c>
      <c r="E618" s="5">
        <v>43909</v>
      </c>
      <c r="F618" s="5">
        <v>43911</v>
      </c>
    </row>
    <row r="619" spans="1:6">
      <c r="A619" s="10">
        <v>2216</v>
      </c>
      <c r="B619" s="7" t="s">
        <v>31</v>
      </c>
      <c r="C619" s="7" t="s">
        <v>4569</v>
      </c>
      <c r="D619" s="7" t="s">
        <v>1319</v>
      </c>
      <c r="E619" s="5">
        <v>43913</v>
      </c>
      <c r="F619" s="5">
        <v>43915</v>
      </c>
    </row>
    <row r="620" spans="1:6">
      <c r="A620" s="10">
        <v>2217</v>
      </c>
      <c r="B620" s="7" t="s">
        <v>31</v>
      </c>
      <c r="C620" s="7" t="s">
        <v>4529</v>
      </c>
      <c r="D620" s="7" t="s">
        <v>1320</v>
      </c>
      <c r="E620" s="5">
        <v>43908</v>
      </c>
      <c r="F620" s="5">
        <v>43915</v>
      </c>
    </row>
    <row r="621" spans="1:6">
      <c r="A621" s="10">
        <v>2218</v>
      </c>
      <c r="B621" s="7" t="s">
        <v>31</v>
      </c>
      <c r="C621" s="7" t="s">
        <v>4529</v>
      </c>
      <c r="D621" s="7" t="s">
        <v>1321</v>
      </c>
      <c r="E621" s="5">
        <v>43909</v>
      </c>
      <c r="F621" s="5">
        <v>43915</v>
      </c>
    </row>
    <row r="622" spans="1:6">
      <c r="A622" s="10">
        <v>2958</v>
      </c>
      <c r="B622" s="7" t="s">
        <v>31</v>
      </c>
      <c r="C622" s="7" t="s">
        <v>4529</v>
      </c>
      <c r="D622" s="7" t="s">
        <v>1630</v>
      </c>
      <c r="E622" s="5">
        <v>43920</v>
      </c>
      <c r="F622" s="5">
        <v>43919</v>
      </c>
    </row>
    <row r="623" spans="1:6">
      <c r="A623" s="10">
        <v>2978</v>
      </c>
      <c r="B623" s="7" t="s">
        <v>31</v>
      </c>
      <c r="C623" s="7" t="s">
        <v>4569</v>
      </c>
      <c r="D623" s="7" t="s">
        <v>1636</v>
      </c>
      <c r="E623" s="5">
        <v>43920</v>
      </c>
      <c r="F623" s="5">
        <v>43919</v>
      </c>
    </row>
    <row r="624" spans="1:6">
      <c r="A624" s="10">
        <v>2979</v>
      </c>
      <c r="B624" s="7" t="s">
        <v>31</v>
      </c>
      <c r="C624" s="7" t="s">
        <v>4529</v>
      </c>
      <c r="D624" s="7" t="s">
        <v>1637</v>
      </c>
      <c r="E624" s="5">
        <v>43917</v>
      </c>
      <c r="F624" s="5">
        <v>43919</v>
      </c>
    </row>
    <row r="625" spans="1:6">
      <c r="A625" s="10">
        <v>5457</v>
      </c>
      <c r="B625" s="7" t="s">
        <v>31</v>
      </c>
      <c r="C625" s="7" t="s">
        <v>4514</v>
      </c>
      <c r="D625" s="7" t="s">
        <v>2708</v>
      </c>
      <c r="E625" s="5">
        <v>43929</v>
      </c>
      <c r="F625" s="5">
        <v>43936</v>
      </c>
    </row>
    <row r="626" spans="1:6">
      <c r="A626" s="10">
        <v>5458</v>
      </c>
      <c r="B626" s="7" t="s">
        <v>31</v>
      </c>
      <c r="C626" s="7" t="s">
        <v>4530</v>
      </c>
      <c r="D626" s="7" t="s">
        <v>2709</v>
      </c>
      <c r="E626" s="5">
        <v>43929</v>
      </c>
      <c r="F626" s="5">
        <v>43936</v>
      </c>
    </row>
    <row r="627" spans="1:6">
      <c r="A627" s="10">
        <v>5461</v>
      </c>
      <c r="B627" s="7" t="s">
        <v>31</v>
      </c>
      <c r="C627" s="7" t="s">
        <v>4526</v>
      </c>
      <c r="D627" s="7" t="s">
        <v>2710</v>
      </c>
      <c r="E627" s="5">
        <v>43929</v>
      </c>
      <c r="F627" s="5">
        <v>43936</v>
      </c>
    </row>
    <row r="628" spans="1:6">
      <c r="A628" s="10">
        <v>5463</v>
      </c>
      <c r="B628" s="7" t="s">
        <v>31</v>
      </c>
      <c r="C628" s="7" t="s">
        <v>4530</v>
      </c>
      <c r="D628" s="7" t="s">
        <v>2711</v>
      </c>
      <c r="E628" s="5">
        <v>43929</v>
      </c>
      <c r="F628" s="5">
        <v>43936</v>
      </c>
    </row>
    <row r="629" spans="1:6">
      <c r="A629" s="10">
        <v>5466</v>
      </c>
      <c r="B629" s="7" t="s">
        <v>31</v>
      </c>
      <c r="C629" s="7" t="s">
        <v>4506</v>
      </c>
      <c r="D629" s="7" t="s">
        <v>2712</v>
      </c>
      <c r="E629" s="5">
        <v>43929</v>
      </c>
      <c r="F629" s="5">
        <v>43936</v>
      </c>
    </row>
    <row r="630" spans="1:6">
      <c r="A630" s="10">
        <v>5467</v>
      </c>
      <c r="B630" s="7" t="s">
        <v>31</v>
      </c>
      <c r="C630" s="7" t="s">
        <v>4514</v>
      </c>
      <c r="D630" s="7" t="s">
        <v>2713</v>
      </c>
      <c r="E630" s="5">
        <v>43929</v>
      </c>
      <c r="F630" s="5">
        <v>43936</v>
      </c>
    </row>
    <row r="631" spans="1:6">
      <c r="A631" s="10">
        <v>5468</v>
      </c>
      <c r="B631" s="7" t="s">
        <v>31</v>
      </c>
      <c r="C631" s="7" t="s">
        <v>4515</v>
      </c>
      <c r="D631" s="7" t="s">
        <v>2714</v>
      </c>
      <c r="E631" s="5">
        <v>43924</v>
      </c>
      <c r="F631" s="5">
        <v>43936</v>
      </c>
    </row>
    <row r="632" spans="1:6">
      <c r="A632" s="10">
        <v>5469</v>
      </c>
      <c r="B632" s="7" t="s">
        <v>31</v>
      </c>
      <c r="C632" s="7" t="s">
        <v>4515</v>
      </c>
      <c r="D632" s="7" t="s">
        <v>2715</v>
      </c>
      <c r="E632" s="5">
        <v>43924</v>
      </c>
      <c r="F632" s="5">
        <v>43936</v>
      </c>
    </row>
    <row r="633" spans="1:6">
      <c r="A633" s="10">
        <v>7641</v>
      </c>
      <c r="B633" s="7" t="s">
        <v>31</v>
      </c>
      <c r="C633" s="7" t="s">
        <v>4508</v>
      </c>
      <c r="D633" s="7" t="s">
        <v>3814</v>
      </c>
      <c r="E633" s="5">
        <v>43937</v>
      </c>
      <c r="F633" s="5">
        <v>43947</v>
      </c>
    </row>
    <row r="634" spans="1:6">
      <c r="A634" s="10">
        <v>7642</v>
      </c>
      <c r="B634" s="7" t="s">
        <v>31</v>
      </c>
      <c r="C634" s="7" t="s">
        <v>4508</v>
      </c>
      <c r="D634" s="7" t="s">
        <v>3815</v>
      </c>
      <c r="E634" s="5">
        <v>43945</v>
      </c>
      <c r="F634" s="5">
        <v>43947</v>
      </c>
    </row>
    <row r="635" spans="1:6">
      <c r="A635" s="10">
        <v>7643</v>
      </c>
      <c r="B635" s="7" t="s">
        <v>31</v>
      </c>
      <c r="C635" s="7" t="s">
        <v>4579</v>
      </c>
      <c r="D635" s="7" t="s">
        <v>3816</v>
      </c>
      <c r="E635" s="5">
        <v>43952</v>
      </c>
      <c r="F635" s="5">
        <v>43947</v>
      </c>
    </row>
    <row r="636" spans="1:6">
      <c r="A636" s="10">
        <v>7646</v>
      </c>
      <c r="B636" s="7" t="s">
        <v>31</v>
      </c>
      <c r="C636" s="7" t="s">
        <v>4544</v>
      </c>
      <c r="D636" s="7" t="s">
        <v>3817</v>
      </c>
      <c r="E636" s="5">
        <v>43937</v>
      </c>
      <c r="F636" s="5">
        <v>43947</v>
      </c>
    </row>
    <row r="637" spans="1:6" ht="22.2" customHeight="1">
      <c r="A637" s="10">
        <v>9017</v>
      </c>
      <c r="B637" s="7" t="s">
        <v>31</v>
      </c>
      <c r="C637" s="7" t="s">
        <v>4507</v>
      </c>
      <c r="D637" s="7" t="s">
        <v>4427</v>
      </c>
      <c r="E637" s="5">
        <v>43952</v>
      </c>
      <c r="F637" s="5">
        <v>43956</v>
      </c>
    </row>
    <row r="638" spans="1:6">
      <c r="A638" s="10">
        <v>9018</v>
      </c>
      <c r="B638" s="7" t="s">
        <v>31</v>
      </c>
      <c r="C638" s="7" t="s">
        <v>4508</v>
      </c>
      <c r="D638" s="7" t="s">
        <v>4409</v>
      </c>
      <c r="E638" s="5">
        <v>43955</v>
      </c>
      <c r="F638" s="5">
        <v>43956</v>
      </c>
    </row>
    <row r="639" spans="1:6">
      <c r="A639" s="10">
        <v>9019</v>
      </c>
      <c r="B639" s="7" t="s">
        <v>31</v>
      </c>
      <c r="C639" s="7" t="s">
        <v>4509</v>
      </c>
      <c r="D639" s="7" t="s">
        <v>4414</v>
      </c>
      <c r="E639" s="5">
        <v>43951</v>
      </c>
      <c r="F639" s="5">
        <v>43956</v>
      </c>
    </row>
    <row r="640" spans="1:6">
      <c r="A640" s="10">
        <v>1150</v>
      </c>
      <c r="B640" s="7" t="s">
        <v>32</v>
      </c>
      <c r="C640" s="7" t="s">
        <v>4569</v>
      </c>
      <c r="D640" s="7" t="s">
        <v>960</v>
      </c>
      <c r="E640" s="5">
        <v>43907</v>
      </c>
      <c r="F640" s="5">
        <v>43911</v>
      </c>
    </row>
    <row r="641" spans="1:6">
      <c r="A641" s="10">
        <v>1154</v>
      </c>
      <c r="B641" s="7" t="s">
        <v>32</v>
      </c>
      <c r="C641" s="7" t="s">
        <v>4545</v>
      </c>
      <c r="D641" s="7" t="s">
        <v>961</v>
      </c>
      <c r="E641" s="5">
        <v>43911</v>
      </c>
      <c r="F641" s="5">
        <v>43911</v>
      </c>
    </row>
    <row r="642" spans="1:6">
      <c r="A642" s="10">
        <v>1155</v>
      </c>
      <c r="B642" s="7" t="s">
        <v>32</v>
      </c>
      <c r="C642" s="7" t="s">
        <v>4520</v>
      </c>
      <c r="D642" s="7" t="s">
        <v>962</v>
      </c>
      <c r="E642" s="5">
        <v>43909</v>
      </c>
      <c r="F642" s="5">
        <v>43911</v>
      </c>
    </row>
    <row r="643" spans="1:6">
      <c r="A643" s="10">
        <v>7086</v>
      </c>
      <c r="B643" s="7" t="s">
        <v>32</v>
      </c>
      <c r="C643" s="7" t="s">
        <v>4569</v>
      </c>
      <c r="D643" s="7" t="s">
        <v>3548</v>
      </c>
      <c r="E643" s="5">
        <v>43913</v>
      </c>
      <c r="F643" s="5">
        <v>43944</v>
      </c>
    </row>
    <row r="644" spans="1:6">
      <c r="A644" s="10">
        <v>7093</v>
      </c>
      <c r="B644" s="7" t="s">
        <v>32</v>
      </c>
      <c r="C644" s="7" t="s">
        <v>4525</v>
      </c>
      <c r="D644" s="7" t="s">
        <v>3549</v>
      </c>
      <c r="E644" s="5">
        <v>43929</v>
      </c>
      <c r="F644" s="5">
        <v>43944</v>
      </c>
    </row>
    <row r="645" spans="1:6">
      <c r="A645" s="10">
        <v>7095</v>
      </c>
      <c r="B645" s="7" t="s">
        <v>32</v>
      </c>
      <c r="C645" s="7" t="s">
        <v>4578</v>
      </c>
      <c r="D645" s="7" t="s">
        <v>3550</v>
      </c>
      <c r="E645" s="5">
        <v>43937</v>
      </c>
      <c r="F645" s="5">
        <v>43944</v>
      </c>
    </row>
    <row r="646" spans="1:6">
      <c r="A646" s="10">
        <v>9091</v>
      </c>
      <c r="B646" s="7" t="s">
        <v>32</v>
      </c>
      <c r="C646" s="7" t="s">
        <v>4525</v>
      </c>
      <c r="D646" s="7" t="s">
        <v>4452</v>
      </c>
      <c r="E646" s="5">
        <v>43951</v>
      </c>
      <c r="F646" s="5">
        <v>43956</v>
      </c>
    </row>
    <row r="647" spans="1:6">
      <c r="A647" s="10">
        <v>120</v>
      </c>
      <c r="B647" s="7" t="s">
        <v>33</v>
      </c>
      <c r="C647" s="7" t="s">
        <v>4506</v>
      </c>
      <c r="D647" s="7" t="s">
        <v>570</v>
      </c>
      <c r="F647" s="5">
        <v>43904</v>
      </c>
    </row>
    <row r="648" spans="1:6">
      <c r="A648" s="10">
        <v>121</v>
      </c>
      <c r="B648" s="7" t="s">
        <v>33</v>
      </c>
      <c r="C648" s="10" t="s">
        <v>4513</v>
      </c>
      <c r="D648" s="7" t="s">
        <v>571</v>
      </c>
      <c r="E648" s="5">
        <v>43833</v>
      </c>
      <c r="F648" s="5">
        <v>43904</v>
      </c>
    </row>
    <row r="649" spans="1:6">
      <c r="A649" s="10">
        <v>122</v>
      </c>
      <c r="B649" s="7" t="s">
        <v>33</v>
      </c>
      <c r="C649" s="7" t="s">
        <v>4507</v>
      </c>
      <c r="F649" s="5">
        <v>43904</v>
      </c>
    </row>
    <row r="650" spans="1:6">
      <c r="A650" s="10">
        <v>2239</v>
      </c>
      <c r="B650" s="7" t="s">
        <v>33</v>
      </c>
      <c r="C650" s="7" t="s">
        <v>4526</v>
      </c>
      <c r="D650" s="7" t="s">
        <v>1331</v>
      </c>
      <c r="E650" s="5">
        <v>43903</v>
      </c>
      <c r="F650" s="5">
        <v>43915</v>
      </c>
    </row>
    <row r="651" spans="1:6">
      <c r="A651" s="10">
        <v>2281</v>
      </c>
      <c r="B651" s="7" t="s">
        <v>33</v>
      </c>
      <c r="C651" s="7" t="s">
        <v>4509</v>
      </c>
      <c r="D651" s="7" t="s">
        <v>1346</v>
      </c>
      <c r="E651" s="5">
        <v>43903</v>
      </c>
      <c r="F651" s="5">
        <v>43915</v>
      </c>
    </row>
    <row r="652" spans="1:6">
      <c r="A652" s="10">
        <v>2282</v>
      </c>
      <c r="B652" s="7" t="s">
        <v>33</v>
      </c>
      <c r="C652" s="10" t="s">
        <v>4513</v>
      </c>
      <c r="D652" s="7" t="s">
        <v>1347</v>
      </c>
      <c r="E652" s="5">
        <v>43903</v>
      </c>
      <c r="F652" s="5">
        <v>43915</v>
      </c>
    </row>
    <row r="653" spans="1:6">
      <c r="A653" s="10">
        <v>2283</v>
      </c>
      <c r="B653" s="7" t="s">
        <v>33</v>
      </c>
      <c r="C653" s="7" t="s">
        <v>4529</v>
      </c>
      <c r="D653" s="7" t="s">
        <v>1348</v>
      </c>
      <c r="F653" s="5">
        <v>43915</v>
      </c>
    </row>
    <row r="654" spans="1:6">
      <c r="A654" s="10">
        <v>2287</v>
      </c>
      <c r="B654" s="7" t="s">
        <v>33</v>
      </c>
      <c r="C654" s="7" t="s">
        <v>4507</v>
      </c>
      <c r="D654" s="7" t="s">
        <v>1349</v>
      </c>
      <c r="E654" s="5">
        <v>43903</v>
      </c>
      <c r="F654" s="5">
        <v>43915</v>
      </c>
    </row>
    <row r="655" spans="1:6">
      <c r="A655" s="10">
        <v>2289</v>
      </c>
      <c r="B655" s="7" t="s">
        <v>33</v>
      </c>
      <c r="C655" s="7" t="s">
        <v>4529</v>
      </c>
      <c r="D655" s="7" t="s">
        <v>1350</v>
      </c>
      <c r="E655" s="5">
        <v>43908</v>
      </c>
      <c r="F655" s="5">
        <v>43915</v>
      </c>
    </row>
    <row r="656" spans="1:6">
      <c r="A656" s="10">
        <v>7720</v>
      </c>
      <c r="B656" s="7" t="s">
        <v>33</v>
      </c>
      <c r="C656" s="7" t="s">
        <v>4515</v>
      </c>
      <c r="D656" s="7" t="s">
        <v>3863</v>
      </c>
      <c r="E656" s="5">
        <v>43927</v>
      </c>
      <c r="F656" s="5">
        <v>43947</v>
      </c>
    </row>
    <row r="657" spans="1:6">
      <c r="A657" s="10">
        <v>7723</v>
      </c>
      <c r="B657" s="7" t="s">
        <v>33</v>
      </c>
      <c r="C657" s="7" t="s">
        <v>4515</v>
      </c>
      <c r="D657" s="7" t="s">
        <v>3864</v>
      </c>
      <c r="E657" s="5">
        <v>43923</v>
      </c>
      <c r="F657" s="5">
        <v>43947</v>
      </c>
    </row>
    <row r="658" spans="1:6">
      <c r="A658" s="10">
        <v>7724</v>
      </c>
      <c r="B658" s="7" t="s">
        <v>33</v>
      </c>
      <c r="C658" s="7" t="s">
        <v>4578</v>
      </c>
      <c r="D658" s="7" t="s">
        <v>3865</v>
      </c>
      <c r="E658" s="5">
        <v>43929</v>
      </c>
      <c r="F658" s="5">
        <v>43947</v>
      </c>
    </row>
    <row r="659" spans="1:6">
      <c r="A659" s="10">
        <v>7726</v>
      </c>
      <c r="B659" s="7" t="s">
        <v>33</v>
      </c>
      <c r="C659" s="7" t="s">
        <v>4515</v>
      </c>
      <c r="D659" s="7" t="s">
        <v>3866</v>
      </c>
      <c r="E659" s="5">
        <v>43928</v>
      </c>
      <c r="F659" s="5">
        <v>43947</v>
      </c>
    </row>
    <row r="660" spans="1:6">
      <c r="A660" s="10">
        <v>7729</v>
      </c>
      <c r="B660" s="7" t="s">
        <v>33</v>
      </c>
      <c r="C660" s="7" t="s">
        <v>4515</v>
      </c>
      <c r="D660" s="7" t="s">
        <v>3867</v>
      </c>
      <c r="E660" s="5">
        <v>43931</v>
      </c>
      <c r="F660" s="5">
        <v>43947</v>
      </c>
    </row>
    <row r="661" spans="1:6">
      <c r="A661" s="10">
        <v>7730</v>
      </c>
      <c r="B661" s="7" t="s">
        <v>33</v>
      </c>
      <c r="C661" s="7" t="s">
        <v>4508</v>
      </c>
      <c r="D661" s="7" t="s">
        <v>3868</v>
      </c>
      <c r="E661" s="5">
        <v>43931</v>
      </c>
      <c r="F661" s="5">
        <v>43947</v>
      </c>
    </row>
    <row r="662" spans="1:6">
      <c r="A662" s="10">
        <v>7732</v>
      </c>
      <c r="B662" s="7" t="s">
        <v>33</v>
      </c>
      <c r="C662" s="7" t="s">
        <v>4514</v>
      </c>
      <c r="D662" s="7" t="s">
        <v>3869</v>
      </c>
      <c r="E662" s="5">
        <v>43937</v>
      </c>
      <c r="F662" s="5">
        <v>43947</v>
      </c>
    </row>
    <row r="663" spans="1:6">
      <c r="A663" s="10">
        <v>7733</v>
      </c>
      <c r="B663" s="7" t="s">
        <v>33</v>
      </c>
      <c r="C663" s="7" t="s">
        <v>4515</v>
      </c>
      <c r="D663" s="7" t="s">
        <v>4535</v>
      </c>
      <c r="E663" s="5">
        <v>43942</v>
      </c>
      <c r="F663" s="5">
        <v>43947</v>
      </c>
    </row>
    <row r="664" spans="1:6">
      <c r="A664" s="10">
        <v>7736</v>
      </c>
      <c r="B664" s="7" t="s">
        <v>33</v>
      </c>
      <c r="C664" s="7" t="s">
        <v>4562</v>
      </c>
      <c r="D664" s="7" t="s">
        <v>3870</v>
      </c>
      <c r="E664" s="5">
        <v>43907</v>
      </c>
      <c r="F664" s="5">
        <v>43947</v>
      </c>
    </row>
    <row r="665" spans="1:6">
      <c r="A665" s="10">
        <v>7737</v>
      </c>
      <c r="B665" s="7" t="s">
        <v>33</v>
      </c>
      <c r="C665" s="7" t="s">
        <v>4515</v>
      </c>
      <c r="D665" s="7" t="s">
        <v>3871</v>
      </c>
      <c r="E665" s="5">
        <v>43909</v>
      </c>
      <c r="F665" s="5">
        <v>43947</v>
      </c>
    </row>
    <row r="666" spans="1:6">
      <c r="A666" s="10">
        <v>7740</v>
      </c>
      <c r="B666" s="7" t="s">
        <v>33</v>
      </c>
      <c r="C666" s="7" t="s">
        <v>4562</v>
      </c>
      <c r="D666" s="7" t="s">
        <v>3872</v>
      </c>
      <c r="E666" s="5">
        <v>43921</v>
      </c>
      <c r="F666" s="5">
        <v>43947</v>
      </c>
    </row>
    <row r="667" spans="1:6">
      <c r="A667" s="10">
        <v>7741</v>
      </c>
      <c r="B667" s="7" t="s">
        <v>33</v>
      </c>
      <c r="C667" s="7" t="s">
        <v>4515</v>
      </c>
      <c r="D667" s="7" t="s">
        <v>3873</v>
      </c>
      <c r="E667" s="5">
        <v>43920</v>
      </c>
      <c r="F667" s="5">
        <v>43947</v>
      </c>
    </row>
    <row r="668" spans="1:6">
      <c r="A668" s="10">
        <v>7897</v>
      </c>
      <c r="B668" s="7" t="s">
        <v>33</v>
      </c>
      <c r="C668" s="7" t="s">
        <v>4546</v>
      </c>
      <c r="D668" s="7" t="s">
        <v>3976</v>
      </c>
      <c r="E668" s="5">
        <v>43924</v>
      </c>
      <c r="F668" s="5">
        <v>43948</v>
      </c>
    </row>
    <row r="669" spans="1:6">
      <c r="A669" s="10">
        <v>7898</v>
      </c>
      <c r="B669" s="7" t="s">
        <v>33</v>
      </c>
      <c r="C669" s="7" t="s">
        <v>4525</v>
      </c>
      <c r="D669" s="7" t="s">
        <v>3977</v>
      </c>
      <c r="E669" s="5">
        <v>43931</v>
      </c>
      <c r="F669" s="5">
        <v>43948</v>
      </c>
    </row>
    <row r="670" spans="1:6">
      <c r="A670" s="10">
        <v>7899</v>
      </c>
      <c r="B670" s="7" t="s">
        <v>33</v>
      </c>
      <c r="C670" s="7" t="s">
        <v>4515</v>
      </c>
      <c r="D670" s="7" t="s">
        <v>3978</v>
      </c>
      <c r="E670" s="5">
        <v>43934</v>
      </c>
      <c r="F670" s="5">
        <v>43948</v>
      </c>
    </row>
    <row r="671" spans="1:6">
      <c r="A671" s="10">
        <v>3461</v>
      </c>
      <c r="B671" s="7" t="s">
        <v>34</v>
      </c>
      <c r="C671" s="10" t="s">
        <v>4513</v>
      </c>
      <c r="D671" s="7" t="s">
        <v>1829</v>
      </c>
      <c r="E671" s="5">
        <v>43917</v>
      </c>
      <c r="F671" s="5">
        <v>43922</v>
      </c>
    </row>
    <row r="672" spans="1:6">
      <c r="A672" s="10">
        <v>8159</v>
      </c>
      <c r="B672" s="7" t="s">
        <v>34</v>
      </c>
      <c r="C672" s="7" t="s">
        <v>4514</v>
      </c>
      <c r="D672" s="7" t="s">
        <v>4123</v>
      </c>
      <c r="E672" s="5">
        <v>43917</v>
      </c>
      <c r="F672" s="5">
        <v>43950</v>
      </c>
    </row>
    <row r="673" spans="1:6">
      <c r="A673" s="10">
        <v>406</v>
      </c>
      <c r="B673" s="7" t="s">
        <v>35</v>
      </c>
      <c r="C673" s="10" t="s">
        <v>4513</v>
      </c>
      <c r="D673" s="7" t="s">
        <v>685</v>
      </c>
      <c r="E673" s="5">
        <v>43896</v>
      </c>
      <c r="F673" s="5">
        <v>43905</v>
      </c>
    </row>
    <row r="674" spans="1:6">
      <c r="A674" s="10">
        <v>419</v>
      </c>
      <c r="B674" s="7" t="s">
        <v>35</v>
      </c>
      <c r="C674" s="10" t="s">
        <v>4513</v>
      </c>
      <c r="D674" s="7" t="s">
        <v>691</v>
      </c>
      <c r="E674" s="5">
        <v>43902</v>
      </c>
      <c r="F674" s="5">
        <v>43905</v>
      </c>
    </row>
    <row r="675" spans="1:6">
      <c r="A675" s="10">
        <v>980</v>
      </c>
      <c r="B675" s="7" t="s">
        <v>35</v>
      </c>
      <c r="C675" s="10" t="s">
        <v>4513</v>
      </c>
      <c r="D675" s="7" t="s">
        <v>896</v>
      </c>
      <c r="E675" s="5">
        <v>43909</v>
      </c>
      <c r="F675" s="5">
        <v>43905</v>
      </c>
    </row>
    <row r="676" spans="1:6">
      <c r="A676" s="10">
        <v>493</v>
      </c>
      <c r="B676" s="7" t="s">
        <v>36</v>
      </c>
      <c r="C676" s="7" t="s">
        <v>4507</v>
      </c>
      <c r="D676" s="7" t="s">
        <v>87</v>
      </c>
      <c r="E676" s="5">
        <v>43892</v>
      </c>
      <c r="F676" s="5">
        <v>43906</v>
      </c>
    </row>
    <row r="677" spans="1:6">
      <c r="A677" s="10">
        <v>1094</v>
      </c>
      <c r="B677" s="7" t="s">
        <v>36</v>
      </c>
      <c r="C677" s="7" t="s">
        <v>4529</v>
      </c>
      <c r="D677" s="7" t="s">
        <v>938</v>
      </c>
      <c r="E677" s="5">
        <v>43910</v>
      </c>
      <c r="F677" s="5">
        <v>43911</v>
      </c>
    </row>
    <row r="678" spans="1:6">
      <c r="A678" s="10">
        <v>1095</v>
      </c>
      <c r="B678" s="7" t="s">
        <v>36</v>
      </c>
      <c r="C678" s="7" t="s">
        <v>4529</v>
      </c>
      <c r="D678" s="7" t="s">
        <v>939</v>
      </c>
      <c r="E678" s="5">
        <v>43909</v>
      </c>
      <c r="F678" s="5">
        <v>43911</v>
      </c>
    </row>
    <row r="679" spans="1:6">
      <c r="A679" s="10">
        <v>2330</v>
      </c>
      <c r="B679" s="7" t="s">
        <v>36</v>
      </c>
      <c r="C679" s="7" t="s">
        <v>4507</v>
      </c>
      <c r="D679" s="7" t="s">
        <v>1366</v>
      </c>
      <c r="E679" s="5">
        <v>43909</v>
      </c>
      <c r="F679" s="5">
        <v>43915</v>
      </c>
    </row>
    <row r="680" spans="1:6">
      <c r="A680" s="10">
        <v>2331</v>
      </c>
      <c r="B680" s="7" t="s">
        <v>36</v>
      </c>
      <c r="C680" s="7" t="s">
        <v>4507</v>
      </c>
      <c r="D680" s="7" t="s">
        <v>1367</v>
      </c>
      <c r="E680" s="5">
        <v>43898</v>
      </c>
      <c r="F680" s="5">
        <v>43915</v>
      </c>
    </row>
    <row r="681" spans="1:6">
      <c r="A681" s="10">
        <v>3051</v>
      </c>
      <c r="B681" s="7" t="s">
        <v>36</v>
      </c>
      <c r="C681" s="7" t="s">
        <v>4573</v>
      </c>
      <c r="D681" s="7" t="s">
        <v>1657</v>
      </c>
      <c r="E681" s="5">
        <v>43917</v>
      </c>
      <c r="F681" s="5">
        <v>43920</v>
      </c>
    </row>
    <row r="682" spans="1:6">
      <c r="A682" s="10">
        <v>3052</v>
      </c>
      <c r="B682" s="7" t="s">
        <v>36</v>
      </c>
      <c r="C682" s="7" t="s">
        <v>4545</v>
      </c>
      <c r="D682" s="7" t="s">
        <v>1658</v>
      </c>
      <c r="E682" s="5">
        <v>43917</v>
      </c>
      <c r="F682" s="5">
        <v>43920</v>
      </c>
    </row>
    <row r="683" spans="1:6">
      <c r="A683" s="10">
        <v>3055</v>
      </c>
      <c r="B683" s="7" t="s">
        <v>36</v>
      </c>
      <c r="C683" s="7" t="s">
        <v>4545</v>
      </c>
      <c r="D683" s="7" t="s">
        <v>1659</v>
      </c>
      <c r="E683" s="5">
        <v>43917</v>
      </c>
      <c r="F683" s="5">
        <v>43920</v>
      </c>
    </row>
    <row r="684" spans="1:6">
      <c r="A684" s="10">
        <v>3056</v>
      </c>
      <c r="B684" s="7" t="s">
        <v>36</v>
      </c>
      <c r="C684" s="7" t="s">
        <v>4515</v>
      </c>
      <c r="D684" s="7" t="s">
        <v>1660</v>
      </c>
      <c r="E684" s="5">
        <v>43917</v>
      </c>
      <c r="F684" s="5">
        <v>43920</v>
      </c>
    </row>
    <row r="685" spans="1:6">
      <c r="A685" s="10">
        <v>3057</v>
      </c>
      <c r="B685" s="7" t="s">
        <v>36</v>
      </c>
      <c r="C685" s="7" t="s">
        <v>4546</v>
      </c>
      <c r="D685" s="7" t="s">
        <v>1661</v>
      </c>
      <c r="E685" s="5">
        <v>43919</v>
      </c>
      <c r="F685" s="5">
        <v>43920</v>
      </c>
    </row>
    <row r="686" spans="1:6">
      <c r="A686" s="10">
        <v>3058</v>
      </c>
      <c r="B686" s="7" t="s">
        <v>36</v>
      </c>
      <c r="C686" s="7" t="s">
        <v>4515</v>
      </c>
      <c r="D686" s="7" t="s">
        <v>1662</v>
      </c>
      <c r="E686" s="5">
        <v>43914</v>
      </c>
      <c r="F686" s="5">
        <v>43920</v>
      </c>
    </row>
    <row r="687" spans="1:6">
      <c r="A687" s="10">
        <v>3621</v>
      </c>
      <c r="B687" s="7" t="s">
        <v>36</v>
      </c>
      <c r="C687" s="7" t="s">
        <v>4545</v>
      </c>
      <c r="D687" s="7" t="s">
        <v>1886</v>
      </c>
      <c r="E687" s="5">
        <v>43918</v>
      </c>
      <c r="F687" s="5">
        <v>43924</v>
      </c>
    </row>
    <row r="688" spans="1:6">
      <c r="A688" s="10">
        <v>3622</v>
      </c>
      <c r="B688" s="7" t="s">
        <v>36</v>
      </c>
      <c r="C688" s="7" t="s">
        <v>4546</v>
      </c>
      <c r="D688" s="7" t="s">
        <v>4549</v>
      </c>
      <c r="E688" s="5">
        <v>43918</v>
      </c>
      <c r="F688" s="5">
        <v>43924</v>
      </c>
    </row>
    <row r="689" spans="1:6">
      <c r="A689" s="10">
        <v>6329</v>
      </c>
      <c r="B689" s="7" t="s">
        <v>36</v>
      </c>
      <c r="C689" s="7" t="s">
        <v>4573</v>
      </c>
      <c r="D689" s="7" t="s">
        <v>3144</v>
      </c>
      <c r="E689" s="5">
        <v>43910</v>
      </c>
      <c r="F689" s="5">
        <v>43941</v>
      </c>
    </row>
    <row r="690" spans="1:6">
      <c r="A690" s="10">
        <v>6330</v>
      </c>
      <c r="B690" s="7" t="s">
        <v>36</v>
      </c>
      <c r="C690" s="7" t="s">
        <v>4515</v>
      </c>
      <c r="D690" s="7" t="s">
        <v>3145</v>
      </c>
      <c r="E690" s="5">
        <v>43934</v>
      </c>
      <c r="F690" s="5">
        <v>43941</v>
      </c>
    </row>
    <row r="691" spans="1:6">
      <c r="A691" s="10">
        <v>6331</v>
      </c>
      <c r="B691" s="7" t="s">
        <v>36</v>
      </c>
      <c r="C691" s="7" t="s">
        <v>4515</v>
      </c>
      <c r="D691" s="7" t="s">
        <v>3146</v>
      </c>
      <c r="E691" s="5">
        <v>43934</v>
      </c>
      <c r="F691" s="5">
        <v>43941</v>
      </c>
    </row>
    <row r="692" spans="1:6">
      <c r="A692" s="10">
        <v>6332</v>
      </c>
      <c r="B692" s="7" t="s">
        <v>36</v>
      </c>
      <c r="C692" s="7" t="s">
        <v>4509</v>
      </c>
      <c r="D692" s="7" t="s">
        <v>3147</v>
      </c>
      <c r="E692" s="5">
        <v>43934</v>
      </c>
      <c r="F692" s="5">
        <v>43941</v>
      </c>
    </row>
    <row r="693" spans="1:6">
      <c r="A693" s="10">
        <v>6333</v>
      </c>
      <c r="B693" s="7" t="s">
        <v>36</v>
      </c>
      <c r="C693" s="7" t="s">
        <v>4509</v>
      </c>
      <c r="D693" s="7" t="s">
        <v>3148</v>
      </c>
      <c r="E693" s="5">
        <v>43938</v>
      </c>
      <c r="F693" s="5">
        <v>43941</v>
      </c>
    </row>
    <row r="694" spans="1:6">
      <c r="A694" s="10">
        <v>6334</v>
      </c>
      <c r="B694" s="7" t="s">
        <v>36</v>
      </c>
      <c r="C694" s="7" t="s">
        <v>4515</v>
      </c>
      <c r="D694" s="7" t="s">
        <v>3149</v>
      </c>
      <c r="E694" s="5">
        <v>43937</v>
      </c>
      <c r="F694" s="5">
        <v>43941</v>
      </c>
    </row>
    <row r="695" spans="1:6">
      <c r="A695" s="10">
        <v>6335</v>
      </c>
      <c r="B695" s="7" t="s">
        <v>36</v>
      </c>
      <c r="C695" s="7" t="s">
        <v>4515</v>
      </c>
      <c r="D695" s="7" t="s">
        <v>3150</v>
      </c>
      <c r="E695" s="5">
        <v>43937</v>
      </c>
      <c r="F695" s="5">
        <v>43941</v>
      </c>
    </row>
    <row r="696" spans="1:6">
      <c r="A696" s="10">
        <v>6336</v>
      </c>
      <c r="B696" s="7" t="s">
        <v>36</v>
      </c>
      <c r="C696" s="7" t="s">
        <v>4514</v>
      </c>
      <c r="D696" s="7" t="s">
        <v>3151</v>
      </c>
      <c r="E696" s="5">
        <v>43938</v>
      </c>
      <c r="F696" s="5">
        <v>43941</v>
      </c>
    </row>
    <row r="697" spans="1:6">
      <c r="A697" s="10">
        <v>7757</v>
      </c>
      <c r="B697" s="7" t="s">
        <v>36</v>
      </c>
      <c r="C697" s="7" t="s">
        <v>4520</v>
      </c>
      <c r="D697" s="7" t="s">
        <v>3874</v>
      </c>
      <c r="E697" s="5">
        <v>43945</v>
      </c>
      <c r="F697" s="5">
        <v>43948</v>
      </c>
    </row>
    <row r="698" spans="1:6">
      <c r="A698" s="10">
        <v>7758</v>
      </c>
      <c r="B698" s="7" t="s">
        <v>36</v>
      </c>
      <c r="C698" s="7" t="s">
        <v>4508</v>
      </c>
      <c r="D698" s="7" t="s">
        <v>3875</v>
      </c>
      <c r="E698" s="5">
        <v>43945</v>
      </c>
      <c r="F698" s="5">
        <v>43948</v>
      </c>
    </row>
    <row r="699" spans="1:6">
      <c r="A699" s="10">
        <v>7759</v>
      </c>
      <c r="B699" s="7" t="s">
        <v>36</v>
      </c>
      <c r="C699" s="7" t="s">
        <v>4515</v>
      </c>
      <c r="D699" s="7" t="s">
        <v>3876</v>
      </c>
      <c r="E699" s="5">
        <v>43945</v>
      </c>
      <c r="F699" s="5">
        <v>43948</v>
      </c>
    </row>
    <row r="700" spans="1:6">
      <c r="A700" s="10">
        <v>7760</v>
      </c>
      <c r="B700" s="7" t="s">
        <v>36</v>
      </c>
      <c r="C700" s="7" t="s">
        <v>4544</v>
      </c>
      <c r="D700" s="7" t="s">
        <v>3877</v>
      </c>
      <c r="E700" s="5">
        <v>43945</v>
      </c>
      <c r="F700" s="5">
        <v>43948</v>
      </c>
    </row>
    <row r="701" spans="1:6">
      <c r="A701" s="10">
        <v>7762</v>
      </c>
      <c r="B701" s="7" t="s">
        <v>36</v>
      </c>
      <c r="C701" s="7" t="s">
        <v>4515</v>
      </c>
      <c r="D701" s="7" t="s">
        <v>3878</v>
      </c>
      <c r="E701" s="5">
        <v>43928</v>
      </c>
      <c r="F701" s="5">
        <v>43948</v>
      </c>
    </row>
    <row r="702" spans="1:6">
      <c r="A702" s="10">
        <v>7763</v>
      </c>
      <c r="B702" s="7" t="s">
        <v>36</v>
      </c>
      <c r="C702" s="7" t="s">
        <v>4515</v>
      </c>
      <c r="D702" s="7" t="s">
        <v>3879</v>
      </c>
      <c r="E702" s="5">
        <v>43944</v>
      </c>
      <c r="F702" s="5">
        <v>43948</v>
      </c>
    </row>
    <row r="703" spans="1:6">
      <c r="A703" s="10">
        <v>7764</v>
      </c>
      <c r="B703" s="7" t="s">
        <v>36</v>
      </c>
      <c r="C703" s="7" t="s">
        <v>4514</v>
      </c>
      <c r="D703" s="7" t="s">
        <v>3880</v>
      </c>
      <c r="E703" s="5">
        <v>43942</v>
      </c>
      <c r="F703" s="5">
        <v>43948</v>
      </c>
    </row>
    <row r="704" spans="1:6">
      <c r="A704" s="10">
        <v>7765</v>
      </c>
      <c r="B704" s="7" t="s">
        <v>36</v>
      </c>
      <c r="C704" s="7" t="s">
        <v>4515</v>
      </c>
      <c r="D704" s="7" t="s">
        <v>3881</v>
      </c>
      <c r="E704" s="5">
        <v>43945</v>
      </c>
      <c r="F704" s="5">
        <v>43948</v>
      </c>
    </row>
    <row r="705" spans="1:6">
      <c r="A705" s="10">
        <v>8878</v>
      </c>
      <c r="B705" s="7" t="s">
        <v>36</v>
      </c>
      <c r="C705" s="7" t="s">
        <v>4526</v>
      </c>
      <c r="D705" s="7" t="s">
        <v>4365</v>
      </c>
      <c r="E705" s="5">
        <v>43948</v>
      </c>
      <c r="F705" s="5">
        <v>43955</v>
      </c>
    </row>
    <row r="706" spans="1:6">
      <c r="A706" s="10">
        <v>8879</v>
      </c>
      <c r="B706" s="7" t="s">
        <v>36</v>
      </c>
      <c r="C706" s="7" t="s">
        <v>4514</v>
      </c>
      <c r="D706" s="7" t="s">
        <v>4366</v>
      </c>
      <c r="E706" s="5">
        <v>43948</v>
      </c>
      <c r="F706" s="5">
        <v>43955</v>
      </c>
    </row>
    <row r="707" spans="1:6">
      <c r="A707" s="10">
        <v>8880</v>
      </c>
      <c r="B707" s="7" t="s">
        <v>36</v>
      </c>
      <c r="C707" s="7" t="s">
        <v>4526</v>
      </c>
      <c r="D707" s="7" t="s">
        <v>4367</v>
      </c>
      <c r="E707" s="5">
        <v>43948</v>
      </c>
      <c r="F707" s="5">
        <v>43955</v>
      </c>
    </row>
    <row r="708" spans="1:6">
      <c r="A708" s="10">
        <v>8881</v>
      </c>
      <c r="B708" s="7" t="s">
        <v>36</v>
      </c>
      <c r="C708" s="7" t="s">
        <v>4526</v>
      </c>
      <c r="D708" s="7" t="s">
        <v>4368</v>
      </c>
      <c r="E708" s="5">
        <v>43948</v>
      </c>
      <c r="F708" s="5">
        <v>43955</v>
      </c>
    </row>
    <row r="709" spans="1:6">
      <c r="A709" s="10">
        <v>8883</v>
      </c>
      <c r="B709" s="7" t="s">
        <v>36</v>
      </c>
      <c r="C709" s="7" t="s">
        <v>4515</v>
      </c>
      <c r="D709" s="7" t="s">
        <v>3875</v>
      </c>
      <c r="E709" s="5">
        <v>43945</v>
      </c>
      <c r="F709" s="5">
        <v>43955</v>
      </c>
    </row>
    <row r="710" spans="1:6">
      <c r="A710" s="10">
        <v>8884</v>
      </c>
      <c r="B710" s="7" t="s">
        <v>36</v>
      </c>
      <c r="C710" s="7" t="s">
        <v>4515</v>
      </c>
      <c r="D710" s="7" t="s">
        <v>3876</v>
      </c>
      <c r="E710" s="5">
        <v>43945</v>
      </c>
      <c r="F710" s="5">
        <v>43955</v>
      </c>
    </row>
    <row r="711" spans="1:6">
      <c r="A711" s="10">
        <v>8885</v>
      </c>
      <c r="B711" s="7" t="s">
        <v>36</v>
      </c>
      <c r="C711" s="7" t="s">
        <v>4544</v>
      </c>
      <c r="D711" s="7" t="s">
        <v>4369</v>
      </c>
      <c r="E711" s="5">
        <v>43945</v>
      </c>
      <c r="F711" s="5">
        <v>43955</v>
      </c>
    </row>
    <row r="712" spans="1:6">
      <c r="A712" s="10">
        <v>8886</v>
      </c>
      <c r="B712" s="7" t="s">
        <v>36</v>
      </c>
      <c r="C712" s="7" t="s">
        <v>4573</v>
      </c>
      <c r="D712" s="7" t="s">
        <v>4370</v>
      </c>
      <c r="E712" s="5">
        <v>44012</v>
      </c>
      <c r="F712" s="5">
        <v>43955</v>
      </c>
    </row>
    <row r="713" spans="1:6">
      <c r="A713" s="10">
        <v>8887</v>
      </c>
      <c r="B713" s="7" t="s">
        <v>36</v>
      </c>
      <c r="C713" s="7" t="s">
        <v>4515</v>
      </c>
      <c r="D713" s="7" t="s">
        <v>4371</v>
      </c>
      <c r="E713" s="5">
        <v>43953</v>
      </c>
      <c r="F713" s="5">
        <v>43955</v>
      </c>
    </row>
    <row r="714" spans="1:6">
      <c r="A714" s="10">
        <v>8888</v>
      </c>
      <c r="B714" s="7" t="s">
        <v>36</v>
      </c>
      <c r="C714" s="7" t="s">
        <v>4526</v>
      </c>
      <c r="D714" s="7" t="s">
        <v>4372</v>
      </c>
      <c r="E714" s="5">
        <v>43953</v>
      </c>
      <c r="F714" s="5">
        <v>43955</v>
      </c>
    </row>
    <row r="715" spans="1:6">
      <c r="A715" s="10">
        <v>8889</v>
      </c>
      <c r="B715" s="7" t="s">
        <v>36</v>
      </c>
      <c r="C715" s="7" t="s">
        <v>4515</v>
      </c>
      <c r="D715" s="7" t="s">
        <v>4373</v>
      </c>
      <c r="E715" s="5">
        <v>43953</v>
      </c>
      <c r="F715" s="5">
        <v>43955</v>
      </c>
    </row>
    <row r="716" spans="1:6">
      <c r="A716" s="10">
        <v>8890</v>
      </c>
      <c r="B716" s="7" t="s">
        <v>36</v>
      </c>
      <c r="C716" s="7" t="s">
        <v>4515</v>
      </c>
      <c r="D716" s="7" t="s">
        <v>4374</v>
      </c>
      <c r="E716" s="5">
        <v>43953</v>
      </c>
      <c r="F716" s="5">
        <v>43955</v>
      </c>
    </row>
    <row r="717" spans="1:6">
      <c r="A717" s="10">
        <v>8891</v>
      </c>
      <c r="B717" s="7" t="s">
        <v>36</v>
      </c>
      <c r="C717" s="7" t="s">
        <v>4526</v>
      </c>
      <c r="D717" s="7" t="s">
        <v>4375</v>
      </c>
      <c r="E717" s="5">
        <v>43955</v>
      </c>
      <c r="F717" s="5">
        <v>43955</v>
      </c>
    </row>
    <row r="718" spans="1:6">
      <c r="A718" s="10">
        <v>504</v>
      </c>
      <c r="B718" s="7" t="s">
        <v>37</v>
      </c>
      <c r="C718" s="7" t="s">
        <v>4569</v>
      </c>
      <c r="D718" s="7" t="s">
        <v>730</v>
      </c>
      <c r="E718" s="5">
        <v>43907</v>
      </c>
      <c r="F718" s="5">
        <v>43906</v>
      </c>
    </row>
    <row r="719" spans="1:6">
      <c r="A719" s="10">
        <v>510</v>
      </c>
      <c r="B719" s="7" t="s">
        <v>37</v>
      </c>
      <c r="C719" s="7" t="s">
        <v>4573</v>
      </c>
      <c r="D719" s="7" t="s">
        <v>734</v>
      </c>
      <c r="E719" s="5">
        <v>43922</v>
      </c>
      <c r="F719" s="5">
        <v>43906</v>
      </c>
    </row>
    <row r="720" spans="1:6">
      <c r="A720" s="10">
        <v>7177</v>
      </c>
      <c r="B720" s="7" t="s">
        <v>37</v>
      </c>
      <c r="C720" s="7" t="s">
        <v>4569</v>
      </c>
      <c r="D720" s="7" t="s">
        <v>3599</v>
      </c>
      <c r="E720" s="5">
        <v>43921</v>
      </c>
      <c r="F720" s="5">
        <v>43945</v>
      </c>
    </row>
    <row r="721" spans="1:6">
      <c r="A721" s="10">
        <v>155</v>
      </c>
      <c r="B721" s="7" t="s">
        <v>38</v>
      </c>
      <c r="C721" s="7" t="s">
        <v>4575</v>
      </c>
      <c r="D721" s="7" t="s">
        <v>588</v>
      </c>
      <c r="E721" s="5">
        <v>43897</v>
      </c>
      <c r="F721" s="5">
        <v>43905</v>
      </c>
    </row>
    <row r="722" spans="1:6">
      <c r="A722" s="10">
        <v>157</v>
      </c>
      <c r="B722" s="7" t="s">
        <v>38</v>
      </c>
      <c r="C722" s="10" t="s">
        <v>4513</v>
      </c>
      <c r="D722" s="7" t="s">
        <v>589</v>
      </c>
      <c r="E722" s="5">
        <v>43897</v>
      </c>
      <c r="F722" s="5">
        <v>43905</v>
      </c>
    </row>
    <row r="723" spans="1:6">
      <c r="A723" s="10">
        <v>3535</v>
      </c>
      <c r="B723" s="7" t="s">
        <v>38</v>
      </c>
      <c r="C723" s="7" t="s">
        <v>4578</v>
      </c>
      <c r="D723" s="7" t="s">
        <v>1871</v>
      </c>
      <c r="E723" s="5">
        <v>43915</v>
      </c>
      <c r="F723" s="5">
        <v>43923</v>
      </c>
    </row>
    <row r="724" spans="1:6">
      <c r="A724" s="10">
        <v>3536</v>
      </c>
      <c r="B724" s="7" t="s">
        <v>38</v>
      </c>
      <c r="C724" s="7" t="s">
        <v>4577</v>
      </c>
      <c r="D724" s="7" t="s">
        <v>1872</v>
      </c>
      <c r="E724" s="5">
        <v>43923</v>
      </c>
      <c r="F724" s="5">
        <v>43923</v>
      </c>
    </row>
    <row r="725" spans="1:6">
      <c r="A725" s="10">
        <v>5684</v>
      </c>
      <c r="B725" s="7" t="s">
        <v>38</v>
      </c>
      <c r="C725" s="7" t="s">
        <v>4543</v>
      </c>
      <c r="D725" s="7" t="s">
        <v>2816</v>
      </c>
      <c r="E725" s="5">
        <v>43936</v>
      </c>
      <c r="F725" s="5">
        <v>43938</v>
      </c>
    </row>
    <row r="726" spans="1:6">
      <c r="A726" s="10">
        <v>195</v>
      </c>
      <c r="B726" s="7" t="s">
        <v>39</v>
      </c>
      <c r="C726" s="7" t="s">
        <v>4530</v>
      </c>
      <c r="D726" s="7" t="s">
        <v>599</v>
      </c>
      <c r="E726" s="5">
        <v>43903</v>
      </c>
      <c r="F726" s="5">
        <v>43905</v>
      </c>
    </row>
    <row r="727" spans="1:6">
      <c r="A727" s="10">
        <v>196</v>
      </c>
      <c r="B727" s="7" t="s">
        <v>39</v>
      </c>
      <c r="C727" s="10" t="s">
        <v>4513</v>
      </c>
      <c r="D727" s="7" t="s">
        <v>600</v>
      </c>
      <c r="E727" s="5">
        <v>43876</v>
      </c>
      <c r="F727" s="5">
        <v>43905</v>
      </c>
    </row>
    <row r="728" spans="1:6">
      <c r="A728" s="10">
        <v>200</v>
      </c>
      <c r="B728" s="7" t="s">
        <v>39</v>
      </c>
      <c r="C728" s="7" t="s">
        <v>4508</v>
      </c>
      <c r="D728" s="7" t="s">
        <v>601</v>
      </c>
      <c r="E728" s="5">
        <v>43903</v>
      </c>
      <c r="F728" s="5">
        <v>43905</v>
      </c>
    </row>
    <row r="729" spans="1:6">
      <c r="A729" s="10">
        <v>425</v>
      </c>
      <c r="B729" s="7" t="s">
        <v>39</v>
      </c>
      <c r="C729" s="7" t="s">
        <v>4573</v>
      </c>
      <c r="D729" s="7" t="s">
        <v>695</v>
      </c>
      <c r="E729" s="5">
        <v>43906</v>
      </c>
      <c r="F729" s="5">
        <v>43906</v>
      </c>
    </row>
    <row r="730" spans="1:6">
      <c r="A730" s="10">
        <v>731</v>
      </c>
      <c r="B730" s="7" t="s">
        <v>39</v>
      </c>
      <c r="C730" s="7" t="s">
        <v>4529</v>
      </c>
      <c r="D730" s="7" t="s">
        <v>828</v>
      </c>
      <c r="F730" s="5">
        <v>43906</v>
      </c>
    </row>
    <row r="731" spans="1:6">
      <c r="A731" s="10">
        <v>2496</v>
      </c>
      <c r="B731" s="7" t="s">
        <v>39</v>
      </c>
      <c r="C731" s="7" t="s">
        <v>4569</v>
      </c>
      <c r="D731" s="7" t="s">
        <v>1431</v>
      </c>
      <c r="E731" s="5">
        <v>43890</v>
      </c>
      <c r="F731" s="5">
        <v>43915</v>
      </c>
    </row>
    <row r="732" spans="1:6">
      <c r="A732" s="10">
        <v>2497</v>
      </c>
      <c r="B732" s="7" t="s">
        <v>39</v>
      </c>
      <c r="C732" s="7" t="s">
        <v>4510</v>
      </c>
      <c r="D732" s="7" t="s">
        <v>1432</v>
      </c>
      <c r="E732" s="5">
        <v>43903</v>
      </c>
      <c r="F732" s="5">
        <v>43916</v>
      </c>
    </row>
    <row r="733" spans="1:6">
      <c r="A733" s="10">
        <v>2499</v>
      </c>
      <c r="B733" s="7" t="s">
        <v>39</v>
      </c>
      <c r="C733" s="7" t="s">
        <v>4508</v>
      </c>
      <c r="D733" s="7" t="s">
        <v>1433</v>
      </c>
      <c r="E733" s="5">
        <v>43915</v>
      </c>
      <c r="F733" s="5">
        <v>43916</v>
      </c>
    </row>
    <row r="734" spans="1:6">
      <c r="A734" s="10">
        <v>2500</v>
      </c>
      <c r="B734" s="7" t="s">
        <v>39</v>
      </c>
      <c r="C734" s="7" t="s">
        <v>4515</v>
      </c>
      <c r="D734" s="7" t="s">
        <v>1434</v>
      </c>
      <c r="E734" s="5">
        <v>43908</v>
      </c>
      <c r="F734" s="5">
        <v>43916</v>
      </c>
    </row>
    <row r="735" spans="1:6">
      <c r="A735" s="10">
        <v>2501</v>
      </c>
      <c r="B735" s="7" t="s">
        <v>39</v>
      </c>
      <c r="C735" s="7" t="s">
        <v>4508</v>
      </c>
      <c r="D735" s="7" t="s">
        <v>1435</v>
      </c>
      <c r="E735" s="5">
        <v>43908</v>
      </c>
      <c r="F735" s="5">
        <v>43916</v>
      </c>
    </row>
    <row r="736" spans="1:6">
      <c r="A736" s="10">
        <v>2502</v>
      </c>
      <c r="B736" s="7" t="s">
        <v>39</v>
      </c>
      <c r="C736" s="7" t="s">
        <v>4508</v>
      </c>
      <c r="D736" s="7" t="s">
        <v>1436</v>
      </c>
      <c r="E736" s="5">
        <v>43909</v>
      </c>
      <c r="F736" s="5">
        <v>43916</v>
      </c>
    </row>
    <row r="737" spans="1:6">
      <c r="A737" s="10">
        <v>2503</v>
      </c>
      <c r="B737" s="7" t="s">
        <v>39</v>
      </c>
      <c r="C737" s="7" t="s">
        <v>4510</v>
      </c>
      <c r="D737" s="7" t="s">
        <v>1437</v>
      </c>
      <c r="E737" s="5">
        <v>43910</v>
      </c>
      <c r="F737" s="5">
        <v>43916</v>
      </c>
    </row>
    <row r="738" spans="1:6">
      <c r="A738" s="10">
        <v>2505</v>
      </c>
      <c r="B738" s="7" t="s">
        <v>39</v>
      </c>
      <c r="C738" s="7" t="s">
        <v>4530</v>
      </c>
      <c r="D738" s="7" t="s">
        <v>1438</v>
      </c>
      <c r="E738" s="5">
        <v>43912</v>
      </c>
      <c r="F738" s="5">
        <v>43916</v>
      </c>
    </row>
    <row r="739" spans="1:6">
      <c r="A739" s="10">
        <v>2506</v>
      </c>
      <c r="B739" s="7" t="s">
        <v>39</v>
      </c>
      <c r="C739" s="7" t="s">
        <v>4515</v>
      </c>
      <c r="D739" s="7" t="s">
        <v>1439</v>
      </c>
      <c r="E739" s="5">
        <v>43907</v>
      </c>
      <c r="F739" s="5">
        <v>43916</v>
      </c>
    </row>
    <row r="740" spans="1:6">
      <c r="A740" s="10">
        <v>2549</v>
      </c>
      <c r="B740" s="7" t="s">
        <v>39</v>
      </c>
      <c r="C740" s="7" t="s">
        <v>4515</v>
      </c>
      <c r="D740" s="7" t="s">
        <v>1463</v>
      </c>
      <c r="E740" s="5">
        <v>43912</v>
      </c>
      <c r="F740" s="5">
        <v>43916</v>
      </c>
    </row>
    <row r="741" spans="1:6">
      <c r="A741" s="10">
        <v>2550</v>
      </c>
      <c r="B741" s="7" t="s">
        <v>39</v>
      </c>
      <c r="C741" s="7" t="s">
        <v>4508</v>
      </c>
      <c r="D741" s="7" t="s">
        <v>1464</v>
      </c>
      <c r="E741" s="5">
        <v>43910</v>
      </c>
      <c r="F741" s="5">
        <v>43916</v>
      </c>
    </row>
    <row r="742" spans="1:6">
      <c r="A742" s="10">
        <v>2551</v>
      </c>
      <c r="B742" s="7" t="s">
        <v>39</v>
      </c>
      <c r="C742" s="7" t="s">
        <v>4529</v>
      </c>
      <c r="D742" s="7" t="s">
        <v>1465</v>
      </c>
      <c r="E742" s="5">
        <v>43910</v>
      </c>
      <c r="F742" s="5">
        <v>43916</v>
      </c>
    </row>
    <row r="743" spans="1:6">
      <c r="A743" s="10">
        <v>2552</v>
      </c>
      <c r="B743" s="7" t="s">
        <v>39</v>
      </c>
      <c r="C743" s="7" t="s">
        <v>4515</v>
      </c>
      <c r="D743" s="7" t="s">
        <v>1466</v>
      </c>
      <c r="E743" s="5">
        <v>43908</v>
      </c>
      <c r="F743" s="5">
        <v>43916</v>
      </c>
    </row>
    <row r="744" spans="1:6">
      <c r="A744" s="10">
        <v>2553</v>
      </c>
      <c r="B744" s="7" t="s">
        <v>39</v>
      </c>
      <c r="C744" s="10" t="s">
        <v>4513</v>
      </c>
      <c r="D744" s="7" t="s">
        <v>1467</v>
      </c>
      <c r="E744" s="5">
        <v>43855</v>
      </c>
      <c r="F744" s="5">
        <v>43916</v>
      </c>
    </row>
    <row r="745" spans="1:6">
      <c r="A745" s="10">
        <v>2555</v>
      </c>
      <c r="B745" s="7" t="s">
        <v>39</v>
      </c>
      <c r="C745" s="7" t="s">
        <v>4520</v>
      </c>
      <c r="D745" s="7" t="s">
        <v>1468</v>
      </c>
      <c r="E745" s="5">
        <v>43856</v>
      </c>
      <c r="F745" s="5">
        <v>43916</v>
      </c>
    </row>
    <row r="746" spans="1:6">
      <c r="A746" s="10">
        <v>2556</v>
      </c>
      <c r="B746" s="7" t="s">
        <v>39</v>
      </c>
      <c r="C746" s="7" t="s">
        <v>4509</v>
      </c>
      <c r="D746" s="7" t="s">
        <v>1469</v>
      </c>
      <c r="E746" s="5">
        <v>43863</v>
      </c>
      <c r="F746" s="5">
        <v>43916</v>
      </c>
    </row>
    <row r="747" spans="1:6">
      <c r="A747" s="10">
        <v>2557</v>
      </c>
      <c r="B747" s="7" t="s">
        <v>39</v>
      </c>
      <c r="C747" s="7" t="s">
        <v>4509</v>
      </c>
      <c r="D747" s="7" t="s">
        <v>1470</v>
      </c>
      <c r="E747" s="5">
        <v>43894</v>
      </c>
      <c r="F747" s="5">
        <v>43916</v>
      </c>
    </row>
    <row r="748" spans="1:6">
      <c r="A748" s="10">
        <v>2558</v>
      </c>
      <c r="B748" s="7" t="s">
        <v>39</v>
      </c>
      <c r="C748" s="7" t="s">
        <v>4515</v>
      </c>
      <c r="D748" s="7" t="s">
        <v>1471</v>
      </c>
      <c r="E748" s="5">
        <v>43901</v>
      </c>
      <c r="F748" s="5">
        <v>43916</v>
      </c>
    </row>
    <row r="749" spans="1:6">
      <c r="A749" s="10">
        <v>2559</v>
      </c>
      <c r="B749" s="7" t="s">
        <v>39</v>
      </c>
      <c r="C749" s="7" t="s">
        <v>4510</v>
      </c>
      <c r="D749" s="7" t="s">
        <v>1472</v>
      </c>
      <c r="E749" s="5">
        <v>43903</v>
      </c>
      <c r="F749" s="5">
        <v>43916</v>
      </c>
    </row>
    <row r="750" spans="1:6">
      <c r="A750" s="10">
        <v>2560</v>
      </c>
      <c r="B750" s="7" t="s">
        <v>39</v>
      </c>
      <c r="C750" s="7" t="s">
        <v>4508</v>
      </c>
      <c r="D750" s="7" t="s">
        <v>1473</v>
      </c>
      <c r="E750" s="5">
        <v>43913</v>
      </c>
      <c r="F750" s="5">
        <v>43916</v>
      </c>
    </row>
    <row r="751" spans="1:6">
      <c r="A751" s="10">
        <v>2562</v>
      </c>
      <c r="B751" s="7" t="s">
        <v>39</v>
      </c>
      <c r="C751" s="7" t="s">
        <v>4520</v>
      </c>
      <c r="D751" s="7" t="s">
        <v>1474</v>
      </c>
      <c r="E751" s="5">
        <v>43906</v>
      </c>
      <c r="F751" s="5">
        <v>43916</v>
      </c>
    </row>
    <row r="752" spans="1:6">
      <c r="A752" s="10">
        <v>2564</v>
      </c>
      <c r="B752" s="7" t="s">
        <v>39</v>
      </c>
      <c r="C752" s="7" t="s">
        <v>4515</v>
      </c>
      <c r="D752" s="7" t="s">
        <v>1475</v>
      </c>
      <c r="E752" s="5">
        <v>43908</v>
      </c>
      <c r="F752" s="5">
        <v>43916</v>
      </c>
    </row>
    <row r="753" spans="1:6">
      <c r="A753" s="10">
        <v>6842</v>
      </c>
      <c r="B753" s="7" t="s">
        <v>39</v>
      </c>
      <c r="C753" s="10" t="s">
        <v>4513</v>
      </c>
      <c r="D753" s="7" t="s">
        <v>3387</v>
      </c>
      <c r="E753" s="5">
        <v>43915</v>
      </c>
      <c r="F753" s="5">
        <v>43942</v>
      </c>
    </row>
    <row r="754" spans="1:6">
      <c r="A754" s="10">
        <v>6843</v>
      </c>
      <c r="B754" s="7" t="s">
        <v>39</v>
      </c>
      <c r="C754" s="7" t="s">
        <v>4525</v>
      </c>
      <c r="D754" s="7" t="s">
        <v>3388</v>
      </c>
      <c r="E754" s="5">
        <v>43915</v>
      </c>
      <c r="F754" s="5">
        <v>43942</v>
      </c>
    </row>
    <row r="755" spans="1:6">
      <c r="A755" s="10">
        <v>7025</v>
      </c>
      <c r="B755" s="7" t="s">
        <v>39</v>
      </c>
      <c r="C755" s="7" t="s">
        <v>4510</v>
      </c>
      <c r="D755" s="7" t="s">
        <v>3505</v>
      </c>
      <c r="E755" s="5">
        <v>43921</v>
      </c>
      <c r="F755" s="5">
        <v>43943</v>
      </c>
    </row>
    <row r="756" spans="1:6">
      <c r="A756" s="10">
        <v>7026</v>
      </c>
      <c r="B756" s="7" t="s">
        <v>39</v>
      </c>
      <c r="C756" s="7" t="s">
        <v>4515</v>
      </c>
      <c r="D756" s="7" t="s">
        <v>3506</v>
      </c>
      <c r="E756" s="5">
        <v>43922</v>
      </c>
      <c r="F756" s="5">
        <v>43943</v>
      </c>
    </row>
    <row r="757" spans="1:6">
      <c r="A757" s="10">
        <v>7027</v>
      </c>
      <c r="B757" s="7" t="s">
        <v>39</v>
      </c>
      <c r="C757" s="7" t="s">
        <v>4508</v>
      </c>
      <c r="D757" s="7" t="s">
        <v>3507</v>
      </c>
      <c r="E757" s="5">
        <v>43924</v>
      </c>
      <c r="F757" s="5">
        <v>43943</v>
      </c>
    </row>
    <row r="758" spans="1:6">
      <c r="A758" s="10">
        <v>7028</v>
      </c>
      <c r="B758" s="7" t="s">
        <v>39</v>
      </c>
      <c r="C758" s="7" t="s">
        <v>4544</v>
      </c>
      <c r="D758" s="7" t="s">
        <v>3508</v>
      </c>
      <c r="E758" s="5">
        <v>43925</v>
      </c>
      <c r="F758" s="5">
        <v>43943</v>
      </c>
    </row>
    <row r="759" spans="1:6">
      <c r="A759" s="10">
        <v>7029</v>
      </c>
      <c r="B759" s="7" t="s">
        <v>39</v>
      </c>
      <c r="C759" s="7" t="s">
        <v>4530</v>
      </c>
      <c r="D759" s="7" t="s">
        <v>3509</v>
      </c>
      <c r="E759" s="5">
        <v>43927</v>
      </c>
      <c r="F759" s="5">
        <v>43943</v>
      </c>
    </row>
    <row r="760" spans="1:6">
      <c r="A760" s="10">
        <v>7030</v>
      </c>
      <c r="B760" s="7" t="s">
        <v>39</v>
      </c>
      <c r="C760" s="7" t="s">
        <v>4515</v>
      </c>
      <c r="D760" s="7" t="s">
        <v>3510</v>
      </c>
      <c r="E760" s="5">
        <v>43926</v>
      </c>
      <c r="F760" s="5">
        <v>43943</v>
      </c>
    </row>
    <row r="761" spans="1:6">
      <c r="A761" s="10">
        <v>7031</v>
      </c>
      <c r="B761" s="7" t="s">
        <v>39</v>
      </c>
      <c r="C761" s="7" t="s">
        <v>4515</v>
      </c>
      <c r="D761" s="7" t="s">
        <v>3511</v>
      </c>
      <c r="E761" s="5">
        <v>43927</v>
      </c>
      <c r="F761" s="5">
        <v>43943</v>
      </c>
    </row>
    <row r="762" spans="1:6">
      <c r="A762" s="10">
        <v>7032</v>
      </c>
      <c r="B762" s="7" t="s">
        <v>39</v>
      </c>
      <c r="C762" s="7" t="s">
        <v>4520</v>
      </c>
      <c r="D762" s="7" t="s">
        <v>3512</v>
      </c>
      <c r="E762" s="5">
        <v>43928</v>
      </c>
      <c r="F762" s="5">
        <v>43943</v>
      </c>
    </row>
    <row r="763" spans="1:6">
      <c r="A763" s="10">
        <v>7033</v>
      </c>
      <c r="B763" s="7" t="s">
        <v>39</v>
      </c>
      <c r="C763" s="7" t="s">
        <v>4509</v>
      </c>
      <c r="D763" s="7" t="s">
        <v>3513</v>
      </c>
      <c r="E763" s="5">
        <v>43931</v>
      </c>
      <c r="F763" s="5">
        <v>43943</v>
      </c>
    </row>
    <row r="764" spans="1:6">
      <c r="A764" s="10">
        <v>7034</v>
      </c>
      <c r="B764" s="7" t="s">
        <v>39</v>
      </c>
      <c r="C764" s="7" t="s">
        <v>4509</v>
      </c>
      <c r="D764" s="7" t="s">
        <v>3514</v>
      </c>
      <c r="E764" s="5">
        <v>43932</v>
      </c>
      <c r="F764" s="5">
        <v>43943</v>
      </c>
    </row>
    <row r="765" spans="1:6">
      <c r="A765" s="10">
        <v>7035</v>
      </c>
      <c r="B765" s="7" t="s">
        <v>39</v>
      </c>
      <c r="C765" s="7" t="s">
        <v>4515</v>
      </c>
      <c r="D765" s="7" t="s">
        <v>3515</v>
      </c>
      <c r="E765" s="5">
        <v>43934</v>
      </c>
      <c r="F765" s="5">
        <v>43943</v>
      </c>
    </row>
    <row r="766" spans="1:6">
      <c r="A766" s="10">
        <v>7036</v>
      </c>
      <c r="B766" s="7" t="s">
        <v>39</v>
      </c>
      <c r="C766" s="7" t="s">
        <v>4515</v>
      </c>
      <c r="D766" s="7" t="s">
        <v>3516</v>
      </c>
      <c r="E766" s="5">
        <v>43934</v>
      </c>
      <c r="F766" s="5">
        <v>43943</v>
      </c>
    </row>
    <row r="767" spans="1:6">
      <c r="A767" s="10">
        <v>7037</v>
      </c>
      <c r="B767" s="7" t="s">
        <v>39</v>
      </c>
      <c r="C767" s="7" t="s">
        <v>4520</v>
      </c>
      <c r="D767" s="7" t="s">
        <v>3517</v>
      </c>
      <c r="E767" s="5">
        <v>43934</v>
      </c>
      <c r="F767" s="5">
        <v>43943</v>
      </c>
    </row>
    <row r="768" spans="1:6">
      <c r="A768" s="10">
        <v>7038</v>
      </c>
      <c r="B768" s="7" t="s">
        <v>39</v>
      </c>
      <c r="C768" s="7" t="s">
        <v>4510</v>
      </c>
      <c r="D768" s="7" t="s">
        <v>3518</v>
      </c>
      <c r="E768" s="5">
        <v>43935</v>
      </c>
      <c r="F768" s="5">
        <v>43943</v>
      </c>
    </row>
    <row r="769" spans="1:6">
      <c r="A769" s="10">
        <v>7039</v>
      </c>
      <c r="B769" s="7" t="s">
        <v>39</v>
      </c>
      <c r="C769" s="7" t="s">
        <v>4508</v>
      </c>
      <c r="D769" s="7" t="s">
        <v>3519</v>
      </c>
      <c r="E769" s="5">
        <v>43935</v>
      </c>
      <c r="F769" s="5">
        <v>43943</v>
      </c>
    </row>
    <row r="770" spans="1:6">
      <c r="A770" s="10">
        <v>7040</v>
      </c>
      <c r="B770" s="7" t="s">
        <v>39</v>
      </c>
      <c r="C770" s="7" t="s">
        <v>4576</v>
      </c>
      <c r="D770" s="7" t="s">
        <v>3520</v>
      </c>
      <c r="E770" s="5">
        <v>43935</v>
      </c>
      <c r="F770" s="5">
        <v>43943</v>
      </c>
    </row>
    <row r="771" spans="1:6">
      <c r="A771" s="10">
        <v>7041</v>
      </c>
      <c r="B771" s="7" t="s">
        <v>39</v>
      </c>
      <c r="C771" s="10" t="s">
        <v>4513</v>
      </c>
      <c r="D771" s="7" t="s">
        <v>3521</v>
      </c>
      <c r="E771" s="5">
        <v>43935</v>
      </c>
      <c r="F771" s="5">
        <v>43943</v>
      </c>
    </row>
    <row r="772" spans="1:6">
      <c r="A772" s="10">
        <v>7043</v>
      </c>
      <c r="B772" s="7" t="s">
        <v>39</v>
      </c>
      <c r="C772" s="7" t="s">
        <v>4508</v>
      </c>
      <c r="D772" s="7" t="s">
        <v>3522</v>
      </c>
      <c r="E772" s="5">
        <v>43936</v>
      </c>
      <c r="F772" s="5">
        <v>43943</v>
      </c>
    </row>
    <row r="773" spans="1:6">
      <c r="A773" s="10">
        <v>247</v>
      </c>
      <c r="B773" s="7" t="s">
        <v>40</v>
      </c>
      <c r="C773" s="7" t="s">
        <v>4575</v>
      </c>
      <c r="D773" s="7" t="s">
        <v>621</v>
      </c>
      <c r="E773" s="5">
        <v>43859</v>
      </c>
      <c r="F773" s="5">
        <v>43905</v>
      </c>
    </row>
    <row r="774" spans="1:6">
      <c r="A774" s="10">
        <v>260</v>
      </c>
      <c r="B774" s="7" t="s">
        <v>40</v>
      </c>
      <c r="C774" s="10" t="s">
        <v>4513</v>
      </c>
      <c r="D774" s="7" t="s">
        <v>626</v>
      </c>
      <c r="E774" s="5">
        <v>43903</v>
      </c>
      <c r="F774" s="5">
        <v>43905</v>
      </c>
    </row>
    <row r="775" spans="1:6">
      <c r="A775" s="10">
        <v>261</v>
      </c>
      <c r="B775" s="7" t="s">
        <v>40</v>
      </c>
      <c r="C775" s="7" t="s">
        <v>4545</v>
      </c>
      <c r="D775" s="7" t="s">
        <v>627</v>
      </c>
      <c r="E775" s="5">
        <v>43903</v>
      </c>
      <c r="F775" s="5">
        <v>43905</v>
      </c>
    </row>
    <row r="776" spans="1:6">
      <c r="A776" s="10">
        <v>161</v>
      </c>
      <c r="B776" s="7" t="s">
        <v>41</v>
      </c>
      <c r="C776" s="7" t="s">
        <v>4506</v>
      </c>
      <c r="D776" s="7" t="s">
        <v>590</v>
      </c>
      <c r="E776" s="5">
        <v>43898</v>
      </c>
      <c r="F776" s="5">
        <v>43905</v>
      </c>
    </row>
    <row r="777" spans="1:6">
      <c r="A777" s="10">
        <v>163</v>
      </c>
      <c r="B777" s="7" t="s">
        <v>41</v>
      </c>
      <c r="C777" s="10" t="s">
        <v>4513</v>
      </c>
      <c r="D777" s="7" t="s">
        <v>590</v>
      </c>
      <c r="E777" s="5">
        <v>43898</v>
      </c>
      <c r="F777" s="5">
        <v>43905</v>
      </c>
    </row>
    <row r="778" spans="1:6">
      <c r="A778" s="10">
        <v>5849</v>
      </c>
      <c r="B778" s="7" t="s">
        <v>41</v>
      </c>
      <c r="C778" s="7" t="s">
        <v>4515</v>
      </c>
      <c r="D778" s="7" t="s">
        <v>2910</v>
      </c>
      <c r="E778" s="5">
        <v>43922</v>
      </c>
      <c r="F778" s="5">
        <v>43938</v>
      </c>
    </row>
    <row r="779" spans="1:6">
      <c r="A779" s="10">
        <v>5851</v>
      </c>
      <c r="B779" s="7" t="s">
        <v>41</v>
      </c>
      <c r="C779" s="7" t="s">
        <v>4515</v>
      </c>
      <c r="D779" s="7" t="s">
        <v>2911</v>
      </c>
      <c r="E779" s="5">
        <v>43935</v>
      </c>
      <c r="F779" s="5">
        <v>43938</v>
      </c>
    </row>
    <row r="780" spans="1:6">
      <c r="A780" s="10">
        <v>5852</v>
      </c>
      <c r="B780" s="7" t="s">
        <v>41</v>
      </c>
      <c r="C780" s="7" t="s">
        <v>4543</v>
      </c>
      <c r="D780" s="7" t="s">
        <v>2912</v>
      </c>
      <c r="E780" s="5">
        <v>43928</v>
      </c>
      <c r="F780" s="5">
        <v>43938</v>
      </c>
    </row>
    <row r="781" spans="1:6">
      <c r="A781" s="10">
        <v>44</v>
      </c>
      <c r="B781" s="7" t="s">
        <v>42</v>
      </c>
      <c r="C781" s="10" t="s">
        <v>4513</v>
      </c>
      <c r="D781" s="7" t="s">
        <v>531</v>
      </c>
      <c r="E781" s="5">
        <v>43900</v>
      </c>
      <c r="F781" s="5">
        <v>43904</v>
      </c>
    </row>
    <row r="782" spans="1:6">
      <c r="A782" s="10">
        <v>1042</v>
      </c>
      <c r="B782" s="7" t="s">
        <v>42</v>
      </c>
      <c r="C782" s="10" t="s">
        <v>4513</v>
      </c>
      <c r="D782" s="7" t="s">
        <v>913</v>
      </c>
      <c r="E782" s="5">
        <v>43909</v>
      </c>
      <c r="F782" s="5">
        <v>43910</v>
      </c>
    </row>
    <row r="783" spans="1:6">
      <c r="A783" s="10">
        <v>2573</v>
      </c>
      <c r="B783" s="7" t="s">
        <v>42</v>
      </c>
      <c r="C783" s="10" t="s">
        <v>4513</v>
      </c>
      <c r="D783" s="7" t="s">
        <v>1477</v>
      </c>
      <c r="E783" s="5">
        <v>43913</v>
      </c>
      <c r="F783" s="5">
        <v>43916</v>
      </c>
    </row>
    <row r="784" spans="1:6">
      <c r="A784" s="10">
        <v>2574</v>
      </c>
      <c r="B784" s="7" t="s">
        <v>42</v>
      </c>
      <c r="C784" s="10" t="s">
        <v>4513</v>
      </c>
      <c r="D784" s="7" t="s">
        <v>1478</v>
      </c>
      <c r="E784" s="5">
        <v>43914</v>
      </c>
      <c r="F784" s="5">
        <v>43916</v>
      </c>
    </row>
    <row r="785" spans="1:6">
      <c r="A785" s="10">
        <v>2575</v>
      </c>
      <c r="B785" s="7" t="s">
        <v>42</v>
      </c>
      <c r="C785" s="7" t="s">
        <v>4573</v>
      </c>
      <c r="D785" s="7" t="s">
        <v>1479</v>
      </c>
      <c r="E785" s="5">
        <v>43911</v>
      </c>
      <c r="F785" s="5">
        <v>43916</v>
      </c>
    </row>
    <row r="786" spans="1:6">
      <c r="A786" s="10">
        <v>6055</v>
      </c>
      <c r="B786" s="7" t="s">
        <v>42</v>
      </c>
      <c r="C786" s="7" t="s">
        <v>4543</v>
      </c>
      <c r="D786" s="7" t="s">
        <v>3024</v>
      </c>
      <c r="E786" s="5">
        <v>43938</v>
      </c>
      <c r="F786" s="5">
        <v>43939</v>
      </c>
    </row>
    <row r="787" spans="1:6">
      <c r="A787" s="10">
        <v>178</v>
      </c>
      <c r="B787" s="7" t="s">
        <v>43</v>
      </c>
      <c r="C787" s="7" t="s">
        <v>4573</v>
      </c>
      <c r="D787" s="7" t="s">
        <v>593</v>
      </c>
      <c r="F787" s="5">
        <v>43905</v>
      </c>
    </row>
    <row r="788" spans="1:6">
      <c r="A788" s="10">
        <v>180</v>
      </c>
      <c r="B788" s="7" t="s">
        <v>43</v>
      </c>
      <c r="C788" s="10" t="s">
        <v>4513</v>
      </c>
      <c r="D788" s="7" t="s">
        <v>594</v>
      </c>
      <c r="F788" s="5">
        <v>43905</v>
      </c>
    </row>
    <row r="789" spans="1:6">
      <c r="A789" s="10">
        <v>182</v>
      </c>
      <c r="B789" s="7" t="s">
        <v>43</v>
      </c>
      <c r="C789" s="7" t="s">
        <v>4515</v>
      </c>
      <c r="D789" s="7" t="s">
        <v>595</v>
      </c>
      <c r="E789" s="5">
        <v>43904</v>
      </c>
      <c r="F789" s="5">
        <v>43905</v>
      </c>
    </row>
    <row r="790" spans="1:6">
      <c r="A790" s="10">
        <v>184</v>
      </c>
      <c r="B790" s="7" t="s">
        <v>43</v>
      </c>
      <c r="C790" s="7" t="s">
        <v>4506</v>
      </c>
      <c r="D790" s="7" t="s">
        <v>596</v>
      </c>
      <c r="E790" s="5">
        <v>43852</v>
      </c>
      <c r="F790" s="5">
        <v>43905</v>
      </c>
    </row>
    <row r="791" spans="1:6">
      <c r="A791" s="10">
        <v>201</v>
      </c>
      <c r="B791" s="7" t="s">
        <v>43</v>
      </c>
      <c r="C791" s="7" t="s">
        <v>4579</v>
      </c>
      <c r="D791" s="7" t="s">
        <v>602</v>
      </c>
      <c r="E791" s="5">
        <v>43903</v>
      </c>
      <c r="F791" s="5">
        <v>43905</v>
      </c>
    </row>
    <row r="792" spans="1:6">
      <c r="A792" s="10">
        <v>773</v>
      </c>
      <c r="B792" s="7" t="s">
        <v>43</v>
      </c>
      <c r="C792" s="10" t="s">
        <v>4513</v>
      </c>
      <c r="D792" s="7" t="s">
        <v>841</v>
      </c>
      <c r="E792" s="5">
        <v>43909</v>
      </c>
      <c r="F792" s="5">
        <v>43907</v>
      </c>
    </row>
    <row r="793" spans="1:6">
      <c r="A793" s="10">
        <v>779</v>
      </c>
      <c r="B793" s="7" t="s">
        <v>43</v>
      </c>
      <c r="C793" s="7" t="s">
        <v>4506</v>
      </c>
      <c r="D793" s="7" t="s">
        <v>844</v>
      </c>
      <c r="F793" s="5">
        <v>43907</v>
      </c>
    </row>
    <row r="794" spans="1:6">
      <c r="A794" s="10">
        <v>780</v>
      </c>
      <c r="B794" s="7" t="s">
        <v>43</v>
      </c>
      <c r="C794" s="10" t="s">
        <v>4513</v>
      </c>
      <c r="D794" s="7" t="s">
        <v>845</v>
      </c>
      <c r="F794" s="5">
        <v>43907</v>
      </c>
    </row>
    <row r="795" spans="1:6">
      <c r="A795" s="10">
        <v>1214</v>
      </c>
      <c r="B795" s="7" t="s">
        <v>43</v>
      </c>
      <c r="C795" s="10" t="s">
        <v>4513</v>
      </c>
      <c r="D795" s="7" t="s">
        <v>978</v>
      </c>
      <c r="E795" s="5">
        <v>43906</v>
      </c>
      <c r="F795" s="5">
        <v>43911</v>
      </c>
    </row>
    <row r="796" spans="1:6">
      <c r="A796" s="10">
        <v>1215</v>
      </c>
      <c r="B796" s="7" t="s">
        <v>43</v>
      </c>
      <c r="C796" s="7" t="s">
        <v>4579</v>
      </c>
      <c r="D796" s="7" t="s">
        <v>979</v>
      </c>
      <c r="E796" s="5">
        <v>43906</v>
      </c>
      <c r="F796" s="5">
        <v>43911</v>
      </c>
    </row>
    <row r="797" spans="1:6">
      <c r="A797" s="10">
        <v>1217</v>
      </c>
      <c r="B797" s="7" t="s">
        <v>43</v>
      </c>
      <c r="C797" s="10" t="s">
        <v>4513</v>
      </c>
      <c r="D797" s="7" t="s">
        <v>980</v>
      </c>
      <c r="E797" s="5">
        <v>43906</v>
      </c>
      <c r="F797" s="5">
        <v>43911</v>
      </c>
    </row>
    <row r="798" spans="1:6">
      <c r="A798" s="10">
        <v>1218</v>
      </c>
      <c r="B798" s="7" t="s">
        <v>43</v>
      </c>
      <c r="C798" s="10" t="s">
        <v>4513</v>
      </c>
      <c r="D798" s="7" t="s">
        <v>981</v>
      </c>
      <c r="E798" s="5">
        <v>43907</v>
      </c>
      <c r="F798" s="5">
        <v>43911</v>
      </c>
    </row>
    <row r="799" spans="1:6">
      <c r="A799" s="10">
        <v>1219</v>
      </c>
      <c r="B799" s="7" t="s">
        <v>43</v>
      </c>
      <c r="C799" s="10" t="s">
        <v>4513</v>
      </c>
      <c r="D799" s="7" t="s">
        <v>982</v>
      </c>
      <c r="E799" s="5">
        <v>43907</v>
      </c>
      <c r="F799" s="5">
        <v>43911</v>
      </c>
    </row>
    <row r="800" spans="1:6">
      <c r="A800" s="10">
        <v>1220</v>
      </c>
      <c r="B800" s="7" t="s">
        <v>43</v>
      </c>
      <c r="C800" s="10" t="s">
        <v>4513</v>
      </c>
      <c r="D800" s="7" t="s">
        <v>983</v>
      </c>
      <c r="E800" s="5">
        <v>43907</v>
      </c>
      <c r="F800" s="5">
        <v>43911</v>
      </c>
    </row>
    <row r="801" spans="1:6">
      <c r="A801" s="10">
        <v>1221</v>
      </c>
      <c r="B801" s="7" t="s">
        <v>43</v>
      </c>
      <c r="C801" s="10" t="s">
        <v>4513</v>
      </c>
      <c r="D801" s="7" t="s">
        <v>984</v>
      </c>
      <c r="E801" s="5">
        <v>43908</v>
      </c>
      <c r="F801" s="5">
        <v>43911</v>
      </c>
    </row>
    <row r="802" spans="1:6">
      <c r="A802" s="10">
        <v>1222</v>
      </c>
      <c r="B802" s="7" t="s">
        <v>43</v>
      </c>
      <c r="C802" s="10" t="s">
        <v>4513</v>
      </c>
      <c r="D802" s="7" t="s">
        <v>985</v>
      </c>
      <c r="E802" s="5">
        <v>43908</v>
      </c>
      <c r="F802" s="5">
        <v>43911</v>
      </c>
    </row>
    <row r="803" spans="1:6">
      <c r="A803" s="10">
        <v>1223</v>
      </c>
      <c r="B803" s="7" t="s">
        <v>43</v>
      </c>
      <c r="C803" s="7" t="s">
        <v>4520</v>
      </c>
      <c r="D803" s="7" t="s">
        <v>986</v>
      </c>
      <c r="E803" s="5">
        <v>43908</v>
      </c>
      <c r="F803" s="5">
        <v>43911</v>
      </c>
    </row>
    <row r="804" spans="1:6">
      <c r="A804" s="10">
        <v>1225</v>
      </c>
      <c r="B804" s="7" t="s">
        <v>43</v>
      </c>
      <c r="C804" s="10" t="s">
        <v>4513</v>
      </c>
      <c r="D804" s="7" t="s">
        <v>987</v>
      </c>
      <c r="E804" s="5">
        <v>43909</v>
      </c>
      <c r="F804" s="5">
        <v>43911</v>
      </c>
    </row>
    <row r="805" spans="1:6">
      <c r="A805" s="10">
        <v>1226</v>
      </c>
      <c r="B805" s="7" t="s">
        <v>43</v>
      </c>
      <c r="C805" s="10" t="s">
        <v>4513</v>
      </c>
      <c r="D805" s="7" t="s">
        <v>988</v>
      </c>
      <c r="E805" s="5">
        <v>43909</v>
      </c>
      <c r="F805" s="5">
        <v>43911</v>
      </c>
    </row>
    <row r="806" spans="1:6">
      <c r="A806" s="10">
        <v>1228</v>
      </c>
      <c r="B806" s="7" t="s">
        <v>43</v>
      </c>
      <c r="C806" s="7" t="s">
        <v>4506</v>
      </c>
      <c r="D806" s="7" t="s">
        <v>989</v>
      </c>
      <c r="E806" s="5">
        <v>43909</v>
      </c>
      <c r="F806" s="5">
        <v>43911</v>
      </c>
    </row>
    <row r="807" spans="1:6">
      <c r="A807" s="10">
        <v>5501</v>
      </c>
      <c r="B807" s="7" t="s">
        <v>43</v>
      </c>
      <c r="C807" s="7" t="s">
        <v>4508</v>
      </c>
      <c r="D807" s="7" t="s">
        <v>2734</v>
      </c>
      <c r="E807" s="5">
        <v>43912</v>
      </c>
      <c r="F807" s="5">
        <v>43936</v>
      </c>
    </row>
    <row r="808" spans="1:6">
      <c r="A808" s="10">
        <v>5504</v>
      </c>
      <c r="B808" s="7" t="s">
        <v>43</v>
      </c>
      <c r="C808" s="7" t="s">
        <v>4506</v>
      </c>
      <c r="D808" s="7" t="s">
        <v>2735</v>
      </c>
      <c r="E808" s="5">
        <v>43913</v>
      </c>
      <c r="F808" s="5">
        <v>43936</v>
      </c>
    </row>
    <row r="809" spans="1:6">
      <c r="A809" s="10">
        <v>5505</v>
      </c>
      <c r="B809" s="7" t="s">
        <v>43</v>
      </c>
      <c r="C809" s="7" t="s">
        <v>4506</v>
      </c>
      <c r="D809" s="7" t="s">
        <v>2736</v>
      </c>
      <c r="E809" s="5">
        <v>43913</v>
      </c>
      <c r="F809" s="5">
        <v>43936</v>
      </c>
    </row>
    <row r="810" spans="1:6">
      <c r="A810" s="10">
        <v>5506</v>
      </c>
      <c r="B810" s="7" t="s">
        <v>43</v>
      </c>
      <c r="C810" s="10" t="s">
        <v>4513</v>
      </c>
      <c r="D810" s="7" t="s">
        <v>2737</v>
      </c>
      <c r="E810" s="5">
        <v>43913</v>
      </c>
      <c r="F810" s="5">
        <v>43936</v>
      </c>
    </row>
    <row r="811" spans="1:6">
      <c r="A811" s="10">
        <v>5508</v>
      </c>
      <c r="B811" s="7" t="s">
        <v>43</v>
      </c>
      <c r="C811" s="7" t="s">
        <v>4575</v>
      </c>
      <c r="D811" s="7" t="s">
        <v>2738</v>
      </c>
      <c r="E811" s="5">
        <v>43914</v>
      </c>
      <c r="F811" s="5">
        <v>43936</v>
      </c>
    </row>
    <row r="812" spans="1:6">
      <c r="A812" s="10">
        <v>5509</v>
      </c>
      <c r="B812" s="7" t="s">
        <v>43</v>
      </c>
      <c r="C812" s="7" t="s">
        <v>4507</v>
      </c>
      <c r="D812" s="7" t="s">
        <v>2739</v>
      </c>
      <c r="E812" s="5">
        <v>43914</v>
      </c>
      <c r="F812" s="5">
        <v>43936</v>
      </c>
    </row>
    <row r="813" spans="1:6">
      <c r="A813" s="10">
        <v>5510</v>
      </c>
      <c r="B813" s="7" t="s">
        <v>43</v>
      </c>
      <c r="C813" s="10" t="s">
        <v>4513</v>
      </c>
      <c r="D813" s="7" t="s">
        <v>2740</v>
      </c>
      <c r="E813" s="5">
        <v>43914</v>
      </c>
      <c r="F813" s="5">
        <v>43936</v>
      </c>
    </row>
    <row r="814" spans="1:6">
      <c r="A814" s="10">
        <v>5512</v>
      </c>
      <c r="B814" s="7" t="s">
        <v>43</v>
      </c>
      <c r="C814" s="10" t="s">
        <v>4513</v>
      </c>
      <c r="D814" s="7" t="s">
        <v>2741</v>
      </c>
      <c r="E814" s="5">
        <v>43914</v>
      </c>
      <c r="F814" s="5">
        <v>43936</v>
      </c>
    </row>
    <row r="815" spans="1:6">
      <c r="A815" s="10">
        <v>5513</v>
      </c>
      <c r="B815" s="7" t="s">
        <v>43</v>
      </c>
      <c r="C815" s="7" t="s">
        <v>4507</v>
      </c>
      <c r="D815" s="7" t="s">
        <v>2742</v>
      </c>
      <c r="E815" s="5">
        <v>43915</v>
      </c>
      <c r="F815" s="5">
        <v>43936</v>
      </c>
    </row>
    <row r="816" spans="1:6">
      <c r="A816" s="10">
        <v>5514</v>
      </c>
      <c r="B816" s="7" t="s">
        <v>43</v>
      </c>
      <c r="C816" s="7" t="s">
        <v>4579</v>
      </c>
      <c r="D816" s="7" t="s">
        <v>2743</v>
      </c>
      <c r="E816" s="5">
        <v>43916</v>
      </c>
      <c r="F816" s="5">
        <v>43936</v>
      </c>
    </row>
    <row r="817" spans="1:6">
      <c r="A817" s="10">
        <v>5515</v>
      </c>
      <c r="B817" s="7" t="s">
        <v>43</v>
      </c>
      <c r="C817" s="7" t="s">
        <v>4569</v>
      </c>
      <c r="D817" s="7" t="s">
        <v>2744</v>
      </c>
      <c r="E817" s="5">
        <v>43916</v>
      </c>
      <c r="F817" s="5">
        <v>43936</v>
      </c>
    </row>
    <row r="818" spans="1:6">
      <c r="A818" s="10">
        <v>5517</v>
      </c>
      <c r="B818" s="7" t="s">
        <v>43</v>
      </c>
      <c r="C818" s="10" t="s">
        <v>4513</v>
      </c>
      <c r="D818" s="7" t="s">
        <v>2745</v>
      </c>
      <c r="E818" s="5">
        <v>43917</v>
      </c>
      <c r="F818" s="5">
        <v>43936</v>
      </c>
    </row>
    <row r="819" spans="1:6">
      <c r="A819" s="10">
        <v>5518</v>
      </c>
      <c r="B819" s="7" t="s">
        <v>43</v>
      </c>
      <c r="C819" s="7" t="s">
        <v>4506</v>
      </c>
      <c r="D819" s="7" t="s">
        <v>2746</v>
      </c>
      <c r="E819" s="5">
        <v>43917</v>
      </c>
      <c r="F819" s="5">
        <v>43936</v>
      </c>
    </row>
    <row r="820" spans="1:6">
      <c r="A820" s="10">
        <v>5519</v>
      </c>
      <c r="B820" s="7" t="s">
        <v>43</v>
      </c>
      <c r="C820" s="7" t="s">
        <v>4506</v>
      </c>
      <c r="D820" s="7" t="s">
        <v>2747</v>
      </c>
      <c r="E820" s="5">
        <v>43916</v>
      </c>
      <c r="F820" s="5">
        <v>43936</v>
      </c>
    </row>
    <row r="821" spans="1:6">
      <c r="A821" s="10">
        <v>5520</v>
      </c>
      <c r="B821" s="7" t="s">
        <v>43</v>
      </c>
      <c r="C821" s="7" t="s">
        <v>4578</v>
      </c>
      <c r="D821" s="7" t="s">
        <v>2748</v>
      </c>
      <c r="E821" s="5">
        <v>43917</v>
      </c>
      <c r="F821" s="5">
        <v>43936</v>
      </c>
    </row>
    <row r="822" spans="1:6">
      <c r="A822" s="10">
        <v>5523</v>
      </c>
      <c r="B822" s="7" t="s">
        <v>43</v>
      </c>
      <c r="C822" s="10" t="s">
        <v>4513</v>
      </c>
      <c r="D822" s="7" t="s">
        <v>2749</v>
      </c>
      <c r="E822" s="5">
        <v>43918</v>
      </c>
      <c r="F822" s="5">
        <v>43936</v>
      </c>
    </row>
    <row r="823" spans="1:6">
      <c r="A823" s="10">
        <v>5525</v>
      </c>
      <c r="B823" s="7" t="s">
        <v>43</v>
      </c>
      <c r="C823" s="7" t="s">
        <v>4579</v>
      </c>
      <c r="D823" s="7" t="s">
        <v>2750</v>
      </c>
      <c r="E823" s="5">
        <v>43920</v>
      </c>
      <c r="F823" s="5">
        <v>43936</v>
      </c>
    </row>
    <row r="824" spans="1:6">
      <c r="A824" s="10">
        <v>5526</v>
      </c>
      <c r="B824" s="7" t="s">
        <v>43</v>
      </c>
      <c r="C824" s="7" t="s">
        <v>4525</v>
      </c>
      <c r="D824" s="7" t="s">
        <v>2751</v>
      </c>
      <c r="E824" s="5">
        <v>43920</v>
      </c>
      <c r="F824" s="5">
        <v>43937</v>
      </c>
    </row>
    <row r="825" spans="1:6">
      <c r="A825" s="10">
        <v>5527</v>
      </c>
      <c r="B825" s="7" t="s">
        <v>43</v>
      </c>
      <c r="C825" s="7" t="s">
        <v>4576</v>
      </c>
      <c r="D825" s="7" t="s">
        <v>2752</v>
      </c>
      <c r="E825" s="5">
        <v>43921</v>
      </c>
      <c r="F825" s="5">
        <v>43937</v>
      </c>
    </row>
    <row r="826" spans="1:6">
      <c r="A826" s="10">
        <v>5529</v>
      </c>
      <c r="B826" s="7" t="s">
        <v>43</v>
      </c>
      <c r="C826" s="7" t="s">
        <v>4525</v>
      </c>
      <c r="D826" s="7" t="s">
        <v>2753</v>
      </c>
      <c r="E826" s="5">
        <v>43921</v>
      </c>
      <c r="F826" s="5">
        <v>43937</v>
      </c>
    </row>
    <row r="827" spans="1:6">
      <c r="A827" s="10">
        <v>5530</v>
      </c>
      <c r="B827" s="7" t="s">
        <v>43</v>
      </c>
      <c r="C827" s="7" t="s">
        <v>4525</v>
      </c>
      <c r="D827" s="7" t="s">
        <v>2754</v>
      </c>
      <c r="E827" s="5">
        <v>43922</v>
      </c>
      <c r="F827" s="5">
        <v>43937</v>
      </c>
    </row>
    <row r="828" spans="1:6">
      <c r="A828" s="10">
        <v>5531</v>
      </c>
      <c r="B828" s="7" t="s">
        <v>43</v>
      </c>
      <c r="C828" s="7" t="s">
        <v>4508</v>
      </c>
      <c r="D828" s="7" t="s">
        <v>2755</v>
      </c>
      <c r="E828" s="5">
        <v>43923</v>
      </c>
      <c r="F828" s="5">
        <v>43937</v>
      </c>
    </row>
    <row r="829" spans="1:6">
      <c r="A829" s="10">
        <v>5532</v>
      </c>
      <c r="B829" s="7" t="s">
        <v>43</v>
      </c>
      <c r="C829" s="7" t="s">
        <v>4529</v>
      </c>
      <c r="D829" s="7" t="s">
        <v>2756</v>
      </c>
      <c r="E829" s="5">
        <v>43924</v>
      </c>
      <c r="F829" s="5">
        <v>43937</v>
      </c>
    </row>
    <row r="830" spans="1:6">
      <c r="A830" s="10">
        <v>5533</v>
      </c>
      <c r="B830" s="7" t="s">
        <v>43</v>
      </c>
      <c r="C830" s="7" t="s">
        <v>4525</v>
      </c>
      <c r="D830" s="7" t="s">
        <v>2757</v>
      </c>
      <c r="E830" s="5">
        <v>43923</v>
      </c>
      <c r="F830" s="5">
        <v>43937</v>
      </c>
    </row>
    <row r="831" spans="1:6">
      <c r="A831" s="10">
        <v>5534</v>
      </c>
      <c r="B831" s="7" t="s">
        <v>43</v>
      </c>
      <c r="C831" s="7" t="s">
        <v>4577</v>
      </c>
      <c r="D831" s="7" t="s">
        <v>2758</v>
      </c>
      <c r="E831" s="5">
        <v>43923</v>
      </c>
      <c r="F831" s="5">
        <v>43937</v>
      </c>
    </row>
    <row r="832" spans="1:6">
      <c r="A832" s="10">
        <v>5536</v>
      </c>
      <c r="B832" s="7" t="s">
        <v>43</v>
      </c>
      <c r="C832" s="7" t="s">
        <v>4515</v>
      </c>
      <c r="D832" s="7" t="s">
        <v>2759</v>
      </c>
      <c r="E832" s="5">
        <v>43927</v>
      </c>
      <c r="F832" s="5">
        <v>43937</v>
      </c>
    </row>
    <row r="833" spans="1:6">
      <c r="A833" s="10">
        <v>5538</v>
      </c>
      <c r="B833" s="7" t="s">
        <v>43</v>
      </c>
      <c r="C833" s="10" t="s">
        <v>4513</v>
      </c>
      <c r="D833" s="7" t="s">
        <v>2760</v>
      </c>
      <c r="E833" s="5">
        <v>43929</v>
      </c>
      <c r="F833" s="5">
        <v>43937</v>
      </c>
    </row>
    <row r="834" spans="1:6">
      <c r="A834" s="10">
        <v>5539</v>
      </c>
      <c r="B834" s="7" t="s">
        <v>43</v>
      </c>
      <c r="C834" s="7" t="s">
        <v>4575</v>
      </c>
      <c r="D834" s="7" t="s">
        <v>2761</v>
      </c>
      <c r="E834" s="5">
        <v>43928</v>
      </c>
      <c r="F834" s="5">
        <v>43937</v>
      </c>
    </row>
    <row r="835" spans="1:6">
      <c r="A835" s="10">
        <v>5540</v>
      </c>
      <c r="B835" s="7" t="s">
        <v>43</v>
      </c>
      <c r="C835" s="7" t="s">
        <v>4578</v>
      </c>
      <c r="D835" s="7" t="s">
        <v>2762</v>
      </c>
      <c r="E835" s="5">
        <v>43928</v>
      </c>
      <c r="F835" s="5">
        <v>43937</v>
      </c>
    </row>
    <row r="836" spans="1:6">
      <c r="A836" s="10">
        <v>5541</v>
      </c>
      <c r="B836" s="7" t="s">
        <v>43</v>
      </c>
      <c r="C836" s="7" t="s">
        <v>4578</v>
      </c>
      <c r="D836" s="7" t="s">
        <v>2763</v>
      </c>
      <c r="E836" s="5">
        <v>43929</v>
      </c>
      <c r="F836" s="5">
        <v>43937</v>
      </c>
    </row>
    <row r="837" spans="1:6">
      <c r="A837" s="10">
        <v>5543</v>
      </c>
      <c r="B837" s="7" t="s">
        <v>43</v>
      </c>
      <c r="C837" s="7" t="s">
        <v>4514</v>
      </c>
      <c r="D837" s="7" t="s">
        <v>2764</v>
      </c>
      <c r="E837" s="5">
        <v>43929</v>
      </c>
      <c r="F837" s="5">
        <v>43937</v>
      </c>
    </row>
    <row r="838" spans="1:6">
      <c r="A838" s="10">
        <v>5544</v>
      </c>
      <c r="B838" s="7" t="s">
        <v>43</v>
      </c>
      <c r="C838" s="7" t="s">
        <v>4578</v>
      </c>
      <c r="D838" s="7" t="s">
        <v>2765</v>
      </c>
      <c r="E838" s="5">
        <v>43933</v>
      </c>
      <c r="F838" s="5">
        <v>43937</v>
      </c>
    </row>
    <row r="839" spans="1:6">
      <c r="A839" s="10">
        <v>5545</v>
      </c>
      <c r="B839" s="7" t="s">
        <v>43</v>
      </c>
      <c r="C839" s="7" t="s">
        <v>4578</v>
      </c>
      <c r="D839" s="7" t="s">
        <v>2766</v>
      </c>
      <c r="E839" s="5">
        <v>43929</v>
      </c>
      <c r="F839" s="5">
        <v>43937</v>
      </c>
    </row>
    <row r="840" spans="1:6">
      <c r="A840" s="10">
        <v>5546</v>
      </c>
      <c r="B840" s="7" t="s">
        <v>43</v>
      </c>
      <c r="C840" s="7" t="s">
        <v>4578</v>
      </c>
      <c r="D840" s="7" t="s">
        <v>2767</v>
      </c>
      <c r="E840" s="5">
        <v>43934</v>
      </c>
      <c r="F840" s="5">
        <v>43937</v>
      </c>
    </row>
    <row r="841" spans="1:6">
      <c r="A841" s="10">
        <v>5547</v>
      </c>
      <c r="B841" s="7" t="s">
        <v>43</v>
      </c>
      <c r="C841" s="7" t="s">
        <v>4525</v>
      </c>
      <c r="D841" s="7" t="s">
        <v>2768</v>
      </c>
      <c r="E841" s="5">
        <v>43934</v>
      </c>
      <c r="F841" s="5">
        <v>43937</v>
      </c>
    </row>
    <row r="842" spans="1:6">
      <c r="A842" s="10">
        <v>8204</v>
      </c>
      <c r="B842" s="7" t="s">
        <v>43</v>
      </c>
      <c r="C842" s="7" t="s">
        <v>4506</v>
      </c>
      <c r="D842" s="7" t="s">
        <v>4135</v>
      </c>
      <c r="E842" s="5">
        <v>43936</v>
      </c>
      <c r="F842" s="5">
        <v>43950</v>
      </c>
    </row>
    <row r="843" spans="1:6">
      <c r="A843" s="10">
        <v>8205</v>
      </c>
      <c r="B843" s="7" t="s">
        <v>43</v>
      </c>
      <c r="C843" s="10" t="s">
        <v>4513</v>
      </c>
      <c r="D843" s="7" t="s">
        <v>4136</v>
      </c>
      <c r="E843" s="5">
        <v>43940</v>
      </c>
      <c r="F843" s="5">
        <v>43950</v>
      </c>
    </row>
    <row r="844" spans="1:6">
      <c r="A844" s="10">
        <v>8211</v>
      </c>
      <c r="B844" s="7" t="s">
        <v>43</v>
      </c>
      <c r="C844" s="10" t="s">
        <v>4513</v>
      </c>
      <c r="D844" s="7" t="s">
        <v>4137</v>
      </c>
      <c r="E844" s="5">
        <v>43944</v>
      </c>
      <c r="F844" s="5">
        <v>43950</v>
      </c>
    </row>
    <row r="845" spans="1:6">
      <c r="A845" s="10">
        <v>8212</v>
      </c>
      <c r="B845" s="7" t="s">
        <v>43</v>
      </c>
      <c r="C845" s="7" t="s">
        <v>4579</v>
      </c>
      <c r="D845" s="7" t="s">
        <v>4138</v>
      </c>
      <c r="E845" s="5">
        <v>43944</v>
      </c>
      <c r="F845" s="5">
        <v>43950</v>
      </c>
    </row>
    <row r="846" spans="1:6">
      <c r="A846" s="10">
        <v>8213</v>
      </c>
      <c r="B846" s="7" t="s">
        <v>43</v>
      </c>
      <c r="C846" s="7" t="s">
        <v>4578</v>
      </c>
      <c r="D846" s="7" t="s">
        <v>4139</v>
      </c>
      <c r="E846" s="5">
        <v>43945</v>
      </c>
      <c r="F846" s="5">
        <v>43950</v>
      </c>
    </row>
    <row r="847" spans="1:6">
      <c r="A847" s="10">
        <v>8215</v>
      </c>
      <c r="B847" s="7" t="s">
        <v>43</v>
      </c>
      <c r="C847" s="7" t="s">
        <v>4578</v>
      </c>
      <c r="D847" s="7" t="s">
        <v>4140</v>
      </c>
      <c r="E847" s="5">
        <v>43946</v>
      </c>
      <c r="F847" s="5">
        <v>43950</v>
      </c>
    </row>
    <row r="848" spans="1:6">
      <c r="A848" s="10">
        <v>8216</v>
      </c>
      <c r="B848" s="7" t="s">
        <v>43</v>
      </c>
      <c r="C848" s="7" t="s">
        <v>4508</v>
      </c>
      <c r="D848" s="7" t="s">
        <v>4141</v>
      </c>
      <c r="E848" s="5">
        <v>43948</v>
      </c>
      <c r="F848" s="5">
        <v>43950</v>
      </c>
    </row>
    <row r="849" spans="1:6">
      <c r="A849" s="10">
        <v>8217</v>
      </c>
      <c r="B849" s="7" t="s">
        <v>43</v>
      </c>
      <c r="C849" s="7" t="s">
        <v>4525</v>
      </c>
      <c r="D849" s="7" t="s">
        <v>4142</v>
      </c>
      <c r="E849" s="5">
        <v>43948</v>
      </c>
      <c r="F849" s="5">
        <v>43950</v>
      </c>
    </row>
    <row r="850" spans="1:6">
      <c r="A850" s="10">
        <v>8218</v>
      </c>
      <c r="B850" s="7" t="s">
        <v>43</v>
      </c>
      <c r="C850" s="7" t="s">
        <v>4578</v>
      </c>
      <c r="D850" s="7" t="s">
        <v>4143</v>
      </c>
      <c r="E850" s="5">
        <v>43948</v>
      </c>
      <c r="F850" s="5">
        <v>43950</v>
      </c>
    </row>
    <row r="851" spans="1:6">
      <c r="A851" s="10">
        <v>8219</v>
      </c>
      <c r="B851" s="7" t="s">
        <v>43</v>
      </c>
      <c r="C851" s="10" t="s">
        <v>4513</v>
      </c>
      <c r="D851" s="7" t="s">
        <v>4144</v>
      </c>
      <c r="E851" s="5">
        <v>43948</v>
      </c>
      <c r="F851" s="5">
        <v>43950</v>
      </c>
    </row>
    <row r="852" spans="1:6">
      <c r="A852" s="10">
        <v>8220</v>
      </c>
      <c r="B852" s="7" t="s">
        <v>43</v>
      </c>
      <c r="C852" s="7" t="s">
        <v>4578</v>
      </c>
      <c r="D852" s="7" t="s">
        <v>4145</v>
      </c>
      <c r="E852" s="5">
        <v>43948</v>
      </c>
      <c r="F852" s="5">
        <v>43950</v>
      </c>
    </row>
    <row r="853" spans="1:6">
      <c r="A853" s="10">
        <v>8221</v>
      </c>
      <c r="B853" s="7" t="s">
        <v>43</v>
      </c>
      <c r="C853" s="7" t="s">
        <v>4525</v>
      </c>
      <c r="D853" s="7" t="s">
        <v>4146</v>
      </c>
      <c r="E853" s="5">
        <v>43949</v>
      </c>
      <c r="F853" s="5">
        <v>43950</v>
      </c>
    </row>
    <row r="854" spans="1:6">
      <c r="A854" s="10">
        <v>8222</v>
      </c>
      <c r="B854" s="7" t="s">
        <v>43</v>
      </c>
      <c r="C854" s="7" t="s">
        <v>4579</v>
      </c>
      <c r="D854" s="7" t="s">
        <v>4147</v>
      </c>
      <c r="E854" s="5">
        <v>43949</v>
      </c>
      <c r="F854" s="5">
        <v>43950</v>
      </c>
    </row>
    <row r="855" spans="1:6">
      <c r="A855" s="10">
        <v>8224</v>
      </c>
      <c r="B855" s="7" t="s">
        <v>43</v>
      </c>
      <c r="C855" s="10" t="s">
        <v>4513</v>
      </c>
      <c r="D855" s="7" t="s">
        <v>4148</v>
      </c>
      <c r="E855" s="5">
        <v>43950</v>
      </c>
      <c r="F855" s="5">
        <v>43950</v>
      </c>
    </row>
    <row r="856" spans="1:6">
      <c r="A856" s="10">
        <v>4471</v>
      </c>
      <c r="B856" s="7" t="s">
        <v>459</v>
      </c>
      <c r="C856" s="7" t="s">
        <v>4515</v>
      </c>
      <c r="D856" s="7" t="s">
        <v>2238</v>
      </c>
      <c r="E856" s="5">
        <v>43929</v>
      </c>
      <c r="F856" s="5">
        <v>43930</v>
      </c>
    </row>
    <row r="857" spans="1:6">
      <c r="A857" s="10">
        <v>4472</v>
      </c>
      <c r="B857" s="7" t="s">
        <v>459</v>
      </c>
      <c r="C857" s="7" t="s">
        <v>4545</v>
      </c>
      <c r="D857" s="7" t="s">
        <v>2239</v>
      </c>
      <c r="E857" s="5">
        <v>43918</v>
      </c>
      <c r="F857" s="5">
        <v>43930</v>
      </c>
    </row>
    <row r="858" spans="1:6">
      <c r="A858" s="10">
        <v>4473</v>
      </c>
      <c r="B858" s="7" t="s">
        <v>459</v>
      </c>
      <c r="C858" s="7" t="s">
        <v>4544</v>
      </c>
      <c r="D858" s="7" t="s">
        <v>2240</v>
      </c>
      <c r="E858" s="5">
        <v>43918</v>
      </c>
      <c r="F858" s="5">
        <v>43930</v>
      </c>
    </row>
    <row r="859" spans="1:6">
      <c r="A859" s="10">
        <v>4509</v>
      </c>
      <c r="B859" s="7" t="s">
        <v>459</v>
      </c>
      <c r="C859" s="7" t="s">
        <v>4506</v>
      </c>
      <c r="D859" s="7" t="s">
        <v>2253</v>
      </c>
      <c r="E859" s="5">
        <v>43915</v>
      </c>
      <c r="F859" s="5">
        <v>43930</v>
      </c>
    </row>
    <row r="860" spans="1:6">
      <c r="A860" s="10">
        <v>6670</v>
      </c>
      <c r="B860" s="7" t="s">
        <v>459</v>
      </c>
      <c r="C860" s="10" t="s">
        <v>4513</v>
      </c>
      <c r="D860" s="7" t="s">
        <v>3324</v>
      </c>
      <c r="E860" s="5">
        <v>43943</v>
      </c>
      <c r="F860" s="5">
        <v>43942</v>
      </c>
    </row>
    <row r="861" spans="1:6">
      <c r="A861" s="10">
        <v>8183</v>
      </c>
      <c r="B861" s="7" t="s">
        <v>459</v>
      </c>
      <c r="C861" s="7" t="s">
        <v>4515</v>
      </c>
      <c r="D861" s="7" t="s">
        <v>4127</v>
      </c>
      <c r="E861" s="5">
        <v>43923</v>
      </c>
      <c r="F861" s="5">
        <v>43950</v>
      </c>
    </row>
    <row r="862" spans="1:6">
      <c r="A862" s="10">
        <v>8184</v>
      </c>
      <c r="B862" s="7" t="s">
        <v>459</v>
      </c>
      <c r="C862" s="7" t="s">
        <v>4515</v>
      </c>
      <c r="D862" s="7" t="s">
        <v>4128</v>
      </c>
      <c r="E862" s="5">
        <v>43942</v>
      </c>
      <c r="F862" s="5">
        <v>43950</v>
      </c>
    </row>
    <row r="863" spans="1:6">
      <c r="A863" s="10">
        <v>8190</v>
      </c>
      <c r="B863" s="7" t="s">
        <v>459</v>
      </c>
      <c r="C863" s="7" t="s">
        <v>4515</v>
      </c>
      <c r="D863" s="7" t="s">
        <v>4129</v>
      </c>
      <c r="E863" s="5">
        <v>43945</v>
      </c>
      <c r="F863" s="5">
        <v>43950</v>
      </c>
    </row>
    <row r="864" spans="1:6">
      <c r="A864" s="10">
        <v>8192</v>
      </c>
      <c r="B864" s="7" t="s">
        <v>459</v>
      </c>
      <c r="C864" s="7" t="s">
        <v>4515</v>
      </c>
      <c r="D864" s="7" t="s">
        <v>4130</v>
      </c>
      <c r="E864" s="5">
        <v>43946</v>
      </c>
      <c r="F864" s="5">
        <v>43950</v>
      </c>
    </row>
    <row r="865" spans="1:6">
      <c r="A865" s="10">
        <v>8194</v>
      </c>
      <c r="B865" s="7" t="s">
        <v>459</v>
      </c>
      <c r="C865" s="7" t="s">
        <v>4515</v>
      </c>
      <c r="D865" s="7" t="s">
        <v>4131</v>
      </c>
      <c r="E865" s="5">
        <v>43949</v>
      </c>
      <c r="F865" s="5">
        <v>43950</v>
      </c>
    </row>
    <row r="866" spans="1:6">
      <c r="A866" s="10">
        <v>8195</v>
      </c>
      <c r="B866" s="7" t="s">
        <v>459</v>
      </c>
      <c r="C866" s="10" t="s">
        <v>4513</v>
      </c>
      <c r="D866" s="7" t="s">
        <v>4132</v>
      </c>
      <c r="E866" s="5">
        <v>43949</v>
      </c>
      <c r="F866" s="5">
        <v>43950</v>
      </c>
    </row>
    <row r="867" spans="1:6">
      <c r="A867" s="10">
        <v>8197</v>
      </c>
      <c r="B867" s="7" t="s">
        <v>459</v>
      </c>
      <c r="C867" s="7" t="s">
        <v>4509</v>
      </c>
      <c r="D867" s="7" t="s">
        <v>4133</v>
      </c>
      <c r="E867" s="5">
        <v>43948</v>
      </c>
      <c r="F867" s="5">
        <v>43950</v>
      </c>
    </row>
    <row r="868" spans="1:6">
      <c r="A868" s="10">
        <v>9065</v>
      </c>
      <c r="B868" s="7" t="s">
        <v>459</v>
      </c>
      <c r="C868" s="7" t="s">
        <v>4545</v>
      </c>
      <c r="D868" s="7" t="s">
        <v>4395</v>
      </c>
      <c r="E868" s="5">
        <v>43955</v>
      </c>
      <c r="F868" s="5">
        <v>43956</v>
      </c>
    </row>
    <row r="869" spans="1:6">
      <c r="A869" s="10">
        <v>9066</v>
      </c>
      <c r="B869" s="7" t="s">
        <v>459</v>
      </c>
      <c r="C869" s="7" t="s">
        <v>4513</v>
      </c>
      <c r="D869" s="7" t="s">
        <v>4397</v>
      </c>
      <c r="E869" s="5">
        <v>43955</v>
      </c>
      <c r="F869" s="5">
        <v>43956</v>
      </c>
    </row>
    <row r="870" spans="1:6">
      <c r="A870" s="10">
        <v>9067</v>
      </c>
      <c r="B870" s="7" t="s">
        <v>459</v>
      </c>
      <c r="C870" s="7" t="s">
        <v>4508</v>
      </c>
      <c r="D870" s="7" t="s">
        <v>4398</v>
      </c>
      <c r="E870" s="5">
        <v>43955</v>
      </c>
      <c r="F870" s="5">
        <v>43956</v>
      </c>
    </row>
    <row r="871" spans="1:6">
      <c r="A871" s="10">
        <v>9068</v>
      </c>
      <c r="B871" s="7" t="s">
        <v>459</v>
      </c>
      <c r="C871" s="7" t="s">
        <v>4515</v>
      </c>
      <c r="D871" s="7" t="s">
        <v>4399</v>
      </c>
      <c r="E871" s="5">
        <v>43956</v>
      </c>
      <c r="F871" s="5">
        <v>43956</v>
      </c>
    </row>
    <row r="872" spans="1:6">
      <c r="A872" s="10">
        <v>62</v>
      </c>
      <c r="B872" s="7" t="s">
        <v>44</v>
      </c>
      <c r="C872" s="10" t="s">
        <v>4513</v>
      </c>
      <c r="D872" s="7" t="s">
        <v>542</v>
      </c>
      <c r="E872" s="5">
        <v>43902</v>
      </c>
      <c r="F872" s="5">
        <v>43904</v>
      </c>
    </row>
    <row r="873" spans="1:6">
      <c r="A873" s="10">
        <v>64</v>
      </c>
      <c r="B873" s="7" t="s">
        <v>44</v>
      </c>
      <c r="C873" s="7" t="s">
        <v>4575</v>
      </c>
      <c r="D873" s="7" t="s">
        <v>543</v>
      </c>
      <c r="E873" s="5">
        <v>43902</v>
      </c>
      <c r="F873" s="5">
        <v>43904</v>
      </c>
    </row>
    <row r="874" spans="1:6">
      <c r="A874" s="10">
        <v>755</v>
      </c>
      <c r="B874" s="7" t="s">
        <v>44</v>
      </c>
      <c r="C874" s="7" t="s">
        <v>4569</v>
      </c>
      <c r="D874" s="7" t="s">
        <v>833</v>
      </c>
      <c r="E874" s="5">
        <v>43906</v>
      </c>
      <c r="F874" s="5">
        <v>43907</v>
      </c>
    </row>
    <row r="875" spans="1:6">
      <c r="A875" s="10">
        <v>1044</v>
      </c>
      <c r="B875" s="7" t="s">
        <v>44</v>
      </c>
      <c r="C875" s="10" t="s">
        <v>4513</v>
      </c>
      <c r="D875" s="7" t="s">
        <v>914</v>
      </c>
      <c r="E875" s="5">
        <v>43910</v>
      </c>
      <c r="F875" s="5">
        <v>43910</v>
      </c>
    </row>
    <row r="876" spans="1:6">
      <c r="A876" s="10">
        <v>3644</v>
      </c>
      <c r="B876" s="7" t="s">
        <v>44</v>
      </c>
      <c r="C876" s="7" t="s">
        <v>4515</v>
      </c>
      <c r="D876" s="7" t="s">
        <v>1895</v>
      </c>
      <c r="E876" s="5">
        <v>43915</v>
      </c>
      <c r="F876" s="5">
        <v>43924</v>
      </c>
    </row>
    <row r="877" spans="1:6">
      <c r="A877" s="10">
        <v>3645</v>
      </c>
      <c r="B877" s="7" t="s">
        <v>44</v>
      </c>
      <c r="C877" s="7" t="s">
        <v>4515</v>
      </c>
      <c r="D877" s="7" t="s">
        <v>1896</v>
      </c>
      <c r="E877" s="5">
        <v>43915</v>
      </c>
      <c r="F877" s="5">
        <v>43924</v>
      </c>
    </row>
    <row r="878" spans="1:6">
      <c r="A878" s="10">
        <v>3647</v>
      </c>
      <c r="B878" s="7" t="s">
        <v>44</v>
      </c>
      <c r="C878" s="7" t="s">
        <v>4515</v>
      </c>
      <c r="D878" s="7" t="s">
        <v>1897</v>
      </c>
      <c r="E878" s="5">
        <v>43920</v>
      </c>
      <c r="F878" s="5">
        <v>43924</v>
      </c>
    </row>
    <row r="879" spans="1:6">
      <c r="A879" s="10">
        <v>3648</v>
      </c>
      <c r="B879" s="7" t="s">
        <v>44</v>
      </c>
      <c r="C879" s="7" t="s">
        <v>4515</v>
      </c>
      <c r="D879" s="7" t="s">
        <v>1898</v>
      </c>
      <c r="E879" s="5">
        <v>43921</v>
      </c>
      <c r="F879" s="5">
        <v>43924</v>
      </c>
    </row>
    <row r="880" spans="1:6">
      <c r="A880" s="10">
        <v>3649</v>
      </c>
      <c r="B880" s="7" t="s">
        <v>44</v>
      </c>
      <c r="C880" s="7" t="s">
        <v>4515</v>
      </c>
      <c r="D880" s="7" t="s">
        <v>1899</v>
      </c>
      <c r="E880" s="5">
        <v>43921</v>
      </c>
      <c r="F880" s="5">
        <v>43924</v>
      </c>
    </row>
    <row r="881" spans="1:6">
      <c r="A881" s="10">
        <v>3650</v>
      </c>
      <c r="B881" s="7" t="s">
        <v>44</v>
      </c>
      <c r="C881" s="7" t="s">
        <v>4515</v>
      </c>
      <c r="D881" s="7" t="s">
        <v>1900</v>
      </c>
      <c r="E881" s="5">
        <v>43921</v>
      </c>
      <c r="F881" s="5">
        <v>43924</v>
      </c>
    </row>
    <row r="882" spans="1:6">
      <c r="A882" s="10">
        <v>5041</v>
      </c>
      <c r="B882" s="7" t="s">
        <v>44</v>
      </c>
      <c r="C882" s="7" t="s">
        <v>4526</v>
      </c>
      <c r="D882" s="7" t="s">
        <v>2480</v>
      </c>
      <c r="E882" s="5">
        <v>43929</v>
      </c>
      <c r="F882" s="5">
        <v>43933</v>
      </c>
    </row>
    <row r="883" spans="1:6">
      <c r="A883" s="10">
        <v>6059</v>
      </c>
      <c r="B883" s="7" t="s">
        <v>44</v>
      </c>
      <c r="C883" s="7" t="s">
        <v>4508</v>
      </c>
      <c r="D883" s="7" t="s">
        <v>3025</v>
      </c>
      <c r="E883" s="5">
        <v>43936</v>
      </c>
      <c r="F883" s="5">
        <v>43939</v>
      </c>
    </row>
    <row r="884" spans="1:6">
      <c r="A884" s="10">
        <v>6061</v>
      </c>
      <c r="B884" s="7" t="s">
        <v>44</v>
      </c>
      <c r="C884" s="7" t="s">
        <v>4543</v>
      </c>
      <c r="D884" s="7" t="s">
        <v>3026</v>
      </c>
      <c r="E884" s="5">
        <v>43936</v>
      </c>
      <c r="F884" s="5">
        <v>43939</v>
      </c>
    </row>
    <row r="885" spans="1:6">
      <c r="A885" s="10">
        <v>6816</v>
      </c>
      <c r="B885" s="7" t="s">
        <v>44</v>
      </c>
      <c r="C885" s="7" t="s">
        <v>4515</v>
      </c>
      <c r="D885" s="7" t="s">
        <v>3363</v>
      </c>
      <c r="E885" s="5">
        <v>43938</v>
      </c>
      <c r="F885" s="5">
        <v>43942</v>
      </c>
    </row>
    <row r="886" spans="1:6">
      <c r="A886" s="10">
        <v>212</v>
      </c>
      <c r="B886" s="7" t="s">
        <v>45</v>
      </c>
      <c r="C886" s="7" t="s">
        <v>4507</v>
      </c>
      <c r="D886" s="7" t="s">
        <v>607</v>
      </c>
      <c r="E886" s="5">
        <v>43900</v>
      </c>
      <c r="F886" s="5">
        <v>43905</v>
      </c>
    </row>
    <row r="887" spans="1:6">
      <c r="A887" s="10">
        <v>217</v>
      </c>
      <c r="B887" s="7" t="s">
        <v>45</v>
      </c>
      <c r="C887" s="10" t="s">
        <v>4513</v>
      </c>
      <c r="D887" s="7" t="s">
        <v>609</v>
      </c>
      <c r="E887" s="5">
        <v>43900</v>
      </c>
      <c r="F887" s="5">
        <v>43905</v>
      </c>
    </row>
    <row r="888" spans="1:6">
      <c r="A888" s="10">
        <v>1115</v>
      </c>
      <c r="B888" s="7" t="s">
        <v>45</v>
      </c>
      <c r="C888" s="7" t="s">
        <v>4569</v>
      </c>
      <c r="D888" s="7" t="s">
        <v>943</v>
      </c>
      <c r="E888" s="5">
        <v>43909</v>
      </c>
      <c r="F888" s="5">
        <v>43911</v>
      </c>
    </row>
    <row r="889" spans="1:6">
      <c r="A889" s="10">
        <v>1116</v>
      </c>
      <c r="B889" s="7" t="s">
        <v>45</v>
      </c>
      <c r="C889" s="7" t="s">
        <v>4499</v>
      </c>
      <c r="D889" s="7" t="s">
        <v>944</v>
      </c>
      <c r="E889" s="5">
        <v>43909</v>
      </c>
      <c r="F889" s="5">
        <v>43911</v>
      </c>
    </row>
    <row r="890" spans="1:6">
      <c r="A890" s="10">
        <v>205</v>
      </c>
      <c r="B890" s="7" t="s">
        <v>46</v>
      </c>
      <c r="C890" s="10" t="s">
        <v>4513</v>
      </c>
      <c r="D890" s="7" t="s">
        <v>603</v>
      </c>
      <c r="E890" s="5">
        <v>43894</v>
      </c>
      <c r="F890" s="5">
        <v>43905</v>
      </c>
    </row>
    <row r="891" spans="1:6">
      <c r="A891" s="10">
        <v>191</v>
      </c>
      <c r="B891" s="7" t="s">
        <v>47</v>
      </c>
      <c r="C891" s="10" t="s">
        <v>4513</v>
      </c>
      <c r="D891" s="7" t="s">
        <v>597</v>
      </c>
      <c r="E891" s="5">
        <v>43900</v>
      </c>
      <c r="F891" s="5">
        <v>43905</v>
      </c>
    </row>
    <row r="892" spans="1:6">
      <c r="A892" s="10">
        <v>1126</v>
      </c>
      <c r="B892" s="7" t="s">
        <v>47</v>
      </c>
      <c r="C892" s="7" t="s">
        <v>4507</v>
      </c>
      <c r="D892" s="7" t="s">
        <v>947</v>
      </c>
      <c r="E892" s="5">
        <v>43910</v>
      </c>
      <c r="F892" s="5">
        <v>43911</v>
      </c>
    </row>
    <row r="893" spans="1:6">
      <c r="A893" s="10">
        <v>99</v>
      </c>
      <c r="B893" s="7" t="s">
        <v>48</v>
      </c>
      <c r="C893" s="10" t="s">
        <v>4513</v>
      </c>
      <c r="D893" s="7" t="s">
        <v>559</v>
      </c>
      <c r="F893" s="5">
        <v>43904</v>
      </c>
    </row>
    <row r="894" spans="1:6">
      <c r="A894" s="10">
        <v>1131</v>
      </c>
      <c r="B894" s="7" t="s">
        <v>48</v>
      </c>
      <c r="C894" s="7" t="s">
        <v>4529</v>
      </c>
      <c r="D894" s="7" t="s">
        <v>948</v>
      </c>
      <c r="E894" s="5">
        <v>43908</v>
      </c>
      <c r="F894" s="5">
        <v>43911</v>
      </c>
    </row>
    <row r="895" spans="1:6">
      <c r="A895" s="10">
        <v>5126</v>
      </c>
      <c r="B895" s="7" t="s">
        <v>48</v>
      </c>
      <c r="C895" s="7" t="s">
        <v>4525</v>
      </c>
      <c r="D895" s="7" t="s">
        <v>2523</v>
      </c>
      <c r="E895" s="5">
        <v>43934</v>
      </c>
      <c r="F895" s="5">
        <v>43935</v>
      </c>
    </row>
    <row r="896" spans="1:6">
      <c r="A896" s="10">
        <v>6081</v>
      </c>
      <c r="B896" s="7" t="s">
        <v>48</v>
      </c>
      <c r="C896" s="7" t="s">
        <v>4515</v>
      </c>
      <c r="D896" s="7" t="s">
        <v>3027</v>
      </c>
      <c r="E896" s="5">
        <v>43936</v>
      </c>
      <c r="F896" s="5">
        <v>43939</v>
      </c>
    </row>
    <row r="897" spans="1:6">
      <c r="A897" s="10">
        <v>7061</v>
      </c>
      <c r="B897" s="7" t="s">
        <v>48</v>
      </c>
      <c r="C897" s="7" t="s">
        <v>4529</v>
      </c>
      <c r="D897" s="7" t="s">
        <v>3533</v>
      </c>
      <c r="E897" s="5">
        <v>43941</v>
      </c>
      <c r="F897" s="5">
        <v>43943</v>
      </c>
    </row>
    <row r="898" spans="1:6">
      <c r="A898" s="10">
        <v>7065</v>
      </c>
      <c r="B898" s="7" t="s">
        <v>48</v>
      </c>
      <c r="C898" s="7" t="s">
        <v>4515</v>
      </c>
      <c r="D898" s="7" t="s">
        <v>3535</v>
      </c>
      <c r="E898" s="5">
        <v>43930</v>
      </c>
      <c r="F898" s="5">
        <v>43943</v>
      </c>
    </row>
    <row r="899" spans="1:6">
      <c r="A899" s="10">
        <v>215</v>
      </c>
      <c r="B899" s="7" t="s">
        <v>49</v>
      </c>
      <c r="C899" s="10" t="s">
        <v>4513</v>
      </c>
      <c r="D899" s="7" t="s">
        <v>608</v>
      </c>
      <c r="E899" s="5">
        <v>43902</v>
      </c>
      <c r="F899" s="5">
        <v>43905</v>
      </c>
    </row>
    <row r="900" spans="1:6">
      <c r="A900" s="10">
        <v>1455</v>
      </c>
      <c r="B900" s="7" t="s">
        <v>49</v>
      </c>
      <c r="C900" s="7" t="s">
        <v>4569</v>
      </c>
      <c r="D900" s="7" t="s">
        <v>1087</v>
      </c>
      <c r="E900" s="5">
        <v>43909</v>
      </c>
      <c r="F900" s="5">
        <v>43912</v>
      </c>
    </row>
    <row r="901" spans="1:6">
      <c r="A901" s="10">
        <v>3973</v>
      </c>
      <c r="B901" s="7" t="s">
        <v>49</v>
      </c>
      <c r="C901" s="7" t="s">
        <v>4515</v>
      </c>
      <c r="D901" s="7" t="s">
        <v>2027</v>
      </c>
      <c r="E901" s="5">
        <v>43922</v>
      </c>
      <c r="F901" s="5">
        <v>43927</v>
      </c>
    </row>
    <row r="902" spans="1:6">
      <c r="A902" s="10">
        <v>4767</v>
      </c>
      <c r="B902" s="7" t="s">
        <v>49</v>
      </c>
      <c r="C902" s="7" t="s">
        <v>4520</v>
      </c>
      <c r="D902" s="7" t="s">
        <v>2367</v>
      </c>
      <c r="E902" s="5">
        <v>43933</v>
      </c>
      <c r="F902" s="5">
        <v>43931</v>
      </c>
    </row>
    <row r="903" spans="1:6">
      <c r="A903" s="10">
        <v>4769</v>
      </c>
      <c r="B903" s="7" t="s">
        <v>49</v>
      </c>
      <c r="C903" s="7" t="s">
        <v>4526</v>
      </c>
      <c r="D903" s="7" t="s">
        <v>2368</v>
      </c>
      <c r="E903" s="5">
        <v>43930</v>
      </c>
      <c r="F903" s="5">
        <v>43931</v>
      </c>
    </row>
    <row r="904" spans="1:6">
      <c r="A904" s="10">
        <v>5967</v>
      </c>
      <c r="B904" s="7" t="s">
        <v>49</v>
      </c>
      <c r="C904" s="7" t="s">
        <v>4515</v>
      </c>
      <c r="D904" s="7" t="s">
        <v>2987</v>
      </c>
      <c r="E904" s="5">
        <v>43940</v>
      </c>
      <c r="F904" s="5">
        <v>43938</v>
      </c>
    </row>
    <row r="905" spans="1:6">
      <c r="A905" s="10">
        <v>7063</v>
      </c>
      <c r="B905" s="7" t="s">
        <v>49</v>
      </c>
      <c r="C905" s="7" t="s">
        <v>4515</v>
      </c>
      <c r="D905" s="7" t="s">
        <v>3534</v>
      </c>
      <c r="E905" s="5">
        <v>43944</v>
      </c>
      <c r="F905" s="5">
        <v>43943</v>
      </c>
    </row>
    <row r="906" spans="1:6">
      <c r="A906" s="10">
        <v>8331</v>
      </c>
      <c r="B906" s="7" t="s">
        <v>49</v>
      </c>
      <c r="C906" s="7" t="s">
        <v>4515</v>
      </c>
      <c r="D906" s="7" t="s">
        <v>4176</v>
      </c>
      <c r="E906" s="5">
        <v>43945</v>
      </c>
      <c r="F906" s="5">
        <v>43951</v>
      </c>
    </row>
    <row r="907" spans="1:6">
      <c r="A907" s="10">
        <v>426</v>
      </c>
      <c r="B907" s="7" t="s">
        <v>50</v>
      </c>
      <c r="C907" s="10" t="s">
        <v>4513</v>
      </c>
      <c r="D907" s="7" t="s">
        <v>696</v>
      </c>
      <c r="E907" s="5">
        <v>43902</v>
      </c>
      <c r="F907" s="5">
        <v>43906</v>
      </c>
    </row>
    <row r="908" spans="1:6">
      <c r="A908" s="10">
        <v>429</v>
      </c>
      <c r="B908" s="7" t="s">
        <v>50</v>
      </c>
      <c r="C908" s="7" t="s">
        <v>4520</v>
      </c>
      <c r="D908" s="7" t="s">
        <v>698</v>
      </c>
      <c r="E908" s="5">
        <v>43893</v>
      </c>
      <c r="F908" s="5">
        <v>43906</v>
      </c>
    </row>
    <row r="909" spans="1:6">
      <c r="A909" s="10">
        <v>2928</v>
      </c>
      <c r="B909" s="7" t="s">
        <v>50</v>
      </c>
      <c r="C909" s="7" t="s">
        <v>4515</v>
      </c>
      <c r="D909" s="7" t="s">
        <v>1622</v>
      </c>
      <c r="E909" s="5">
        <v>43913</v>
      </c>
      <c r="F909" s="5">
        <v>43918</v>
      </c>
    </row>
    <row r="910" spans="1:6">
      <c r="A910" s="10">
        <v>4794</v>
      </c>
      <c r="B910" s="7" t="s">
        <v>50</v>
      </c>
      <c r="C910" s="7" t="s">
        <v>4544</v>
      </c>
      <c r="D910" s="7" t="s">
        <v>2383</v>
      </c>
      <c r="E910" s="5">
        <v>43929</v>
      </c>
      <c r="F910" s="5">
        <v>43932</v>
      </c>
    </row>
    <row r="911" spans="1:6">
      <c r="A911" s="10">
        <v>4796</v>
      </c>
      <c r="B911" s="7" t="s">
        <v>50</v>
      </c>
      <c r="C911" s="7" t="s">
        <v>4515</v>
      </c>
      <c r="D911" s="7" t="s">
        <v>2384</v>
      </c>
      <c r="E911" s="5">
        <v>43923</v>
      </c>
      <c r="F911" s="5">
        <v>43932</v>
      </c>
    </row>
    <row r="912" spans="1:6">
      <c r="A912" s="10">
        <v>4798</v>
      </c>
      <c r="B912" s="7" t="s">
        <v>50</v>
      </c>
      <c r="C912" s="7" t="s">
        <v>4530</v>
      </c>
      <c r="D912" s="7" t="s">
        <v>2385</v>
      </c>
      <c r="E912" s="5">
        <v>43929</v>
      </c>
      <c r="F912" s="5">
        <v>43932</v>
      </c>
    </row>
    <row r="913" spans="1:6">
      <c r="A913" s="10">
        <v>4800</v>
      </c>
      <c r="B913" s="7" t="s">
        <v>50</v>
      </c>
      <c r="C913" s="7" t="s">
        <v>4520</v>
      </c>
      <c r="D913" s="7" t="s">
        <v>2386</v>
      </c>
      <c r="E913" s="5">
        <v>43928</v>
      </c>
      <c r="F913" s="5">
        <v>43932</v>
      </c>
    </row>
    <row r="914" spans="1:6">
      <c r="A914" s="10">
        <v>6474</v>
      </c>
      <c r="B914" s="7" t="s">
        <v>50</v>
      </c>
      <c r="C914" s="7" t="s">
        <v>4530</v>
      </c>
      <c r="D914" s="7" t="s">
        <v>3209</v>
      </c>
      <c r="E914" s="5">
        <v>43948</v>
      </c>
      <c r="F914" s="5">
        <v>43941</v>
      </c>
    </row>
    <row r="915" spans="1:6">
      <c r="A915" s="10">
        <v>7660</v>
      </c>
      <c r="B915" s="7" t="s">
        <v>50</v>
      </c>
      <c r="C915" s="7" t="s">
        <v>4530</v>
      </c>
      <c r="D915" s="7" t="s">
        <v>3823</v>
      </c>
      <c r="E915" s="5">
        <v>43948</v>
      </c>
      <c r="F915" s="5">
        <v>43947</v>
      </c>
    </row>
    <row r="916" spans="1:6">
      <c r="A916" s="10">
        <v>7661</v>
      </c>
      <c r="B916" s="7" t="s">
        <v>50</v>
      </c>
      <c r="C916" s="7" t="s">
        <v>4530</v>
      </c>
      <c r="D916" s="7" t="s">
        <v>3824</v>
      </c>
      <c r="E916" s="5">
        <v>43948</v>
      </c>
      <c r="F916" s="5">
        <v>43947</v>
      </c>
    </row>
    <row r="917" spans="1:6">
      <c r="A917" s="10">
        <v>7662</v>
      </c>
      <c r="B917" s="7" t="s">
        <v>50</v>
      </c>
      <c r="C917" s="7" t="s">
        <v>4545</v>
      </c>
      <c r="D917" s="7" t="s">
        <v>3825</v>
      </c>
      <c r="E917" s="5">
        <v>43948</v>
      </c>
      <c r="F917" s="5">
        <v>43947</v>
      </c>
    </row>
    <row r="918" spans="1:6">
      <c r="A918" s="10">
        <v>7663</v>
      </c>
      <c r="B918" s="7" t="s">
        <v>50</v>
      </c>
      <c r="C918" s="7" t="s">
        <v>4530</v>
      </c>
      <c r="D918" s="7" t="s">
        <v>3826</v>
      </c>
      <c r="E918" s="5">
        <v>43948</v>
      </c>
      <c r="F918" s="5">
        <v>43947</v>
      </c>
    </row>
    <row r="919" spans="1:6">
      <c r="A919" s="10">
        <v>7664</v>
      </c>
      <c r="B919" s="7" t="s">
        <v>50</v>
      </c>
      <c r="C919" s="7" t="s">
        <v>4530</v>
      </c>
      <c r="D919" s="7" t="s">
        <v>3827</v>
      </c>
      <c r="E919" s="5">
        <v>43948</v>
      </c>
      <c r="F919" s="5">
        <v>43947</v>
      </c>
    </row>
    <row r="920" spans="1:6">
      <c r="A920" s="10">
        <v>7665</v>
      </c>
      <c r="B920" s="7" t="s">
        <v>50</v>
      </c>
      <c r="C920" s="7" t="s">
        <v>4573</v>
      </c>
      <c r="D920" s="7" t="s">
        <v>3828</v>
      </c>
      <c r="E920" s="5">
        <v>43948</v>
      </c>
      <c r="F920" s="5">
        <v>43947</v>
      </c>
    </row>
    <row r="921" spans="1:6">
      <c r="A921" s="10">
        <v>7667</v>
      </c>
      <c r="B921" s="7" t="s">
        <v>50</v>
      </c>
      <c r="C921" s="7" t="s">
        <v>4530</v>
      </c>
      <c r="D921" s="7" t="s">
        <v>3829</v>
      </c>
      <c r="E921" s="5">
        <v>43955</v>
      </c>
      <c r="F921" s="5">
        <v>43947</v>
      </c>
    </row>
    <row r="922" spans="1:6">
      <c r="A922" s="10">
        <v>8807</v>
      </c>
      <c r="B922" s="7" t="s">
        <v>50</v>
      </c>
      <c r="C922" s="7" t="s">
        <v>4545</v>
      </c>
      <c r="D922" s="7" t="s">
        <v>4343</v>
      </c>
      <c r="E922" s="5">
        <v>43948</v>
      </c>
      <c r="F922" s="5">
        <v>43954</v>
      </c>
    </row>
    <row r="923" spans="1:6">
      <c r="A923" s="10">
        <v>8808</v>
      </c>
      <c r="B923" s="7" t="s">
        <v>50</v>
      </c>
      <c r="C923" s="7" t="s">
        <v>4545</v>
      </c>
      <c r="D923" s="7" t="s">
        <v>4344</v>
      </c>
      <c r="E923" s="5">
        <v>43962</v>
      </c>
      <c r="F923" s="5">
        <v>43954</v>
      </c>
    </row>
    <row r="924" spans="1:6">
      <c r="A924" s="10">
        <v>8809</v>
      </c>
      <c r="B924" s="7" t="s">
        <v>50</v>
      </c>
      <c r="C924" s="7" t="s">
        <v>4514</v>
      </c>
      <c r="D924" s="7" t="s">
        <v>4344</v>
      </c>
      <c r="E924" s="5">
        <v>43962</v>
      </c>
      <c r="F924" s="5">
        <v>43954</v>
      </c>
    </row>
    <row r="925" spans="1:6">
      <c r="A925" s="10">
        <v>8814</v>
      </c>
      <c r="B925" s="7" t="s">
        <v>50</v>
      </c>
      <c r="C925" s="7" t="s">
        <v>4573</v>
      </c>
      <c r="D925" s="7" t="s">
        <v>4345</v>
      </c>
      <c r="E925" s="5">
        <v>43962</v>
      </c>
      <c r="F925" s="5">
        <v>43954</v>
      </c>
    </row>
    <row r="926" spans="1:6">
      <c r="A926" s="10">
        <v>8815</v>
      </c>
      <c r="B926" s="7" t="s">
        <v>50</v>
      </c>
      <c r="C926" s="7" t="s">
        <v>4573</v>
      </c>
      <c r="D926" s="7" t="s">
        <v>4346</v>
      </c>
      <c r="E926" s="5">
        <v>43962</v>
      </c>
      <c r="F926" s="5">
        <v>43954</v>
      </c>
    </row>
    <row r="927" spans="1:6">
      <c r="A927" s="10">
        <v>8816</v>
      </c>
      <c r="B927" s="7" t="s">
        <v>50</v>
      </c>
      <c r="C927" s="7" t="s">
        <v>4530</v>
      </c>
      <c r="D927" s="7" t="s">
        <v>4347</v>
      </c>
      <c r="E927" s="5">
        <v>43962</v>
      </c>
      <c r="F927" s="5">
        <v>43954</v>
      </c>
    </row>
    <row r="928" spans="1:6">
      <c r="A928" s="10">
        <v>1469</v>
      </c>
      <c r="B928" s="7" t="s">
        <v>302</v>
      </c>
      <c r="C928" s="10" t="s">
        <v>4513</v>
      </c>
      <c r="D928" s="7" t="s">
        <v>1089</v>
      </c>
      <c r="E928" s="5">
        <v>43914</v>
      </c>
      <c r="F928" s="5">
        <v>43913</v>
      </c>
    </row>
    <row r="929" spans="1:6">
      <c r="A929" s="10">
        <v>1470</v>
      </c>
      <c r="B929" s="7" t="s">
        <v>302</v>
      </c>
      <c r="C929" s="7" t="s">
        <v>4529</v>
      </c>
      <c r="D929" s="7" t="s">
        <v>1090</v>
      </c>
      <c r="E929" s="5">
        <v>43914</v>
      </c>
      <c r="F929" s="5">
        <v>43913</v>
      </c>
    </row>
    <row r="930" spans="1:6">
      <c r="A930" s="10">
        <v>2700</v>
      </c>
      <c r="B930" s="7" t="s">
        <v>302</v>
      </c>
      <c r="C930" s="7" t="s">
        <v>4514</v>
      </c>
      <c r="D930" s="7" t="s">
        <v>1534</v>
      </c>
      <c r="E930" s="5">
        <v>43913</v>
      </c>
      <c r="F930" s="5">
        <v>43917</v>
      </c>
    </row>
    <row r="931" spans="1:6">
      <c r="A931" s="10">
        <v>218</v>
      </c>
      <c r="B931" s="7" t="s">
        <v>51</v>
      </c>
      <c r="C931" s="7" t="s">
        <v>4529</v>
      </c>
      <c r="D931" s="7" t="s">
        <v>610</v>
      </c>
      <c r="E931" s="5">
        <v>43905</v>
      </c>
      <c r="F931" s="5">
        <v>43905</v>
      </c>
    </row>
    <row r="932" spans="1:6">
      <c r="A932" s="10">
        <v>221</v>
      </c>
      <c r="B932" s="7" t="s">
        <v>51</v>
      </c>
      <c r="C932" s="7" t="s">
        <v>4515</v>
      </c>
      <c r="D932" s="7" t="s">
        <v>611</v>
      </c>
      <c r="E932" s="5">
        <v>43905</v>
      </c>
      <c r="F932" s="5">
        <v>43905</v>
      </c>
    </row>
    <row r="933" spans="1:6">
      <c r="A933" s="10">
        <v>222</v>
      </c>
      <c r="B933" s="7" t="s">
        <v>51</v>
      </c>
      <c r="C933" s="7" t="s">
        <v>4575</v>
      </c>
      <c r="D933" s="7" t="s">
        <v>612</v>
      </c>
      <c r="E933" s="5">
        <v>43905</v>
      </c>
      <c r="F933" s="5">
        <v>43905</v>
      </c>
    </row>
    <row r="934" spans="1:6">
      <c r="A934" s="10">
        <v>1168</v>
      </c>
      <c r="B934" s="7" t="s">
        <v>51</v>
      </c>
      <c r="C934" s="7" t="s">
        <v>4545</v>
      </c>
      <c r="D934" s="7" t="s">
        <v>964</v>
      </c>
      <c r="E934" s="5">
        <v>43906</v>
      </c>
      <c r="F934" s="5">
        <v>43910</v>
      </c>
    </row>
    <row r="935" spans="1:6">
      <c r="A935" s="10">
        <v>2221</v>
      </c>
      <c r="B935" s="7" t="s">
        <v>51</v>
      </c>
      <c r="C935" s="7" t="s">
        <v>4506</v>
      </c>
      <c r="D935" s="7" t="s">
        <v>1323</v>
      </c>
      <c r="E935" s="5">
        <v>43897</v>
      </c>
      <c r="F935" s="5">
        <v>43915</v>
      </c>
    </row>
    <row r="936" spans="1:6">
      <c r="A936" s="10">
        <v>2222</v>
      </c>
      <c r="B936" s="7" t="s">
        <v>51</v>
      </c>
      <c r="C936" s="7" t="s">
        <v>4546</v>
      </c>
      <c r="D936" s="7" t="s">
        <v>1324</v>
      </c>
      <c r="E936" s="5">
        <v>43913</v>
      </c>
      <c r="F936" s="5">
        <v>43915</v>
      </c>
    </row>
    <row r="937" spans="1:6">
      <c r="A937" s="10">
        <v>3856</v>
      </c>
      <c r="B937" s="7" t="s">
        <v>51</v>
      </c>
      <c r="C937" s="7" t="s">
        <v>4508</v>
      </c>
      <c r="D937" s="7" t="s">
        <v>1994</v>
      </c>
      <c r="E937" s="5">
        <v>43921</v>
      </c>
      <c r="F937" s="5">
        <v>43926</v>
      </c>
    </row>
    <row r="938" spans="1:6">
      <c r="A938" s="10">
        <v>3857</v>
      </c>
      <c r="B938" s="7" t="s">
        <v>51</v>
      </c>
      <c r="C938" s="7" t="s">
        <v>4515</v>
      </c>
      <c r="D938" s="7" t="s">
        <v>1995</v>
      </c>
      <c r="E938" s="5">
        <v>43906</v>
      </c>
      <c r="F938" s="5">
        <v>43926</v>
      </c>
    </row>
    <row r="939" spans="1:6">
      <c r="A939" s="10">
        <v>3859</v>
      </c>
      <c r="B939" s="7" t="s">
        <v>51</v>
      </c>
      <c r="C939" s="7" t="s">
        <v>4515</v>
      </c>
      <c r="D939" s="7" t="s">
        <v>1996</v>
      </c>
      <c r="E939" s="5">
        <v>43919</v>
      </c>
      <c r="F939" s="5">
        <v>43926</v>
      </c>
    </row>
    <row r="940" spans="1:6">
      <c r="A940" s="10">
        <v>5474</v>
      </c>
      <c r="B940" s="7" t="s">
        <v>51</v>
      </c>
      <c r="C940" s="7" t="s">
        <v>4525</v>
      </c>
      <c r="D940" s="7" t="s">
        <v>2716</v>
      </c>
      <c r="E940" s="5">
        <v>43929</v>
      </c>
      <c r="F940" s="5">
        <v>43936</v>
      </c>
    </row>
    <row r="941" spans="1:6">
      <c r="A941" s="10">
        <v>5475</v>
      </c>
      <c r="B941" s="7" t="s">
        <v>51</v>
      </c>
      <c r="C941" s="7" t="s">
        <v>4546</v>
      </c>
      <c r="D941" s="7" t="s">
        <v>2717</v>
      </c>
      <c r="E941" s="5">
        <v>43930</v>
      </c>
      <c r="F941" s="5">
        <v>43936</v>
      </c>
    </row>
    <row r="942" spans="1:6">
      <c r="A942" s="10">
        <v>5476</v>
      </c>
      <c r="B942" s="7" t="s">
        <v>51</v>
      </c>
      <c r="C942" s="7" t="s">
        <v>4514</v>
      </c>
      <c r="D942" s="7" t="s">
        <v>2718</v>
      </c>
      <c r="E942" s="5">
        <v>43930</v>
      </c>
      <c r="F942" s="5">
        <v>43936</v>
      </c>
    </row>
    <row r="943" spans="1:6">
      <c r="A943" s="10">
        <v>5477</v>
      </c>
      <c r="B943" s="7" t="s">
        <v>51</v>
      </c>
      <c r="C943" s="7" t="s">
        <v>4545</v>
      </c>
      <c r="D943" s="7" t="s">
        <v>2719</v>
      </c>
      <c r="E943" s="5">
        <v>43930</v>
      </c>
      <c r="F943" s="5">
        <v>43936</v>
      </c>
    </row>
    <row r="944" spans="1:6">
      <c r="A944" s="10">
        <v>5478</v>
      </c>
      <c r="B944" s="7" t="s">
        <v>51</v>
      </c>
      <c r="C944" s="7" t="s">
        <v>4573</v>
      </c>
      <c r="D944" s="7" t="s">
        <v>2720</v>
      </c>
      <c r="E944" s="5">
        <v>43930</v>
      </c>
      <c r="F944" s="5">
        <v>43936</v>
      </c>
    </row>
    <row r="945" spans="1:6">
      <c r="A945" s="10">
        <v>5479</v>
      </c>
      <c r="B945" s="7" t="s">
        <v>51</v>
      </c>
      <c r="C945" s="7" t="s">
        <v>4515</v>
      </c>
      <c r="D945" s="7" t="s">
        <v>2721</v>
      </c>
      <c r="E945" s="5">
        <v>43935</v>
      </c>
      <c r="F945" s="5">
        <v>43936</v>
      </c>
    </row>
    <row r="946" spans="1:6">
      <c r="A946" s="10">
        <v>5480</v>
      </c>
      <c r="B946" s="7" t="s">
        <v>51</v>
      </c>
      <c r="C946" s="7" t="s">
        <v>4578</v>
      </c>
      <c r="D946" s="7" t="s">
        <v>2722</v>
      </c>
      <c r="E946" s="5">
        <v>43929</v>
      </c>
      <c r="F946" s="5">
        <v>43936</v>
      </c>
    </row>
    <row r="947" spans="1:6">
      <c r="A947" s="10">
        <v>5481</v>
      </c>
      <c r="B947" s="7" t="s">
        <v>51</v>
      </c>
      <c r="C947" s="7" t="s">
        <v>4509</v>
      </c>
      <c r="D947" s="7" t="s">
        <v>2723</v>
      </c>
      <c r="E947" s="5">
        <v>43931</v>
      </c>
      <c r="F947" s="5">
        <v>43936</v>
      </c>
    </row>
    <row r="948" spans="1:6">
      <c r="A948" s="10">
        <v>5483</v>
      </c>
      <c r="B948" s="7" t="s">
        <v>51</v>
      </c>
      <c r="C948" s="7" t="s">
        <v>4544</v>
      </c>
      <c r="D948" s="7" t="s">
        <v>2724</v>
      </c>
      <c r="E948" s="5">
        <v>43924</v>
      </c>
      <c r="F948" s="5">
        <v>43936</v>
      </c>
    </row>
    <row r="949" spans="1:6">
      <c r="A949" s="10">
        <v>5484</v>
      </c>
      <c r="B949" s="7" t="s">
        <v>51</v>
      </c>
      <c r="C949" s="7" t="s">
        <v>4530</v>
      </c>
      <c r="D949" s="7" t="s">
        <v>2725</v>
      </c>
      <c r="E949" s="5">
        <v>43925</v>
      </c>
      <c r="F949" s="5">
        <v>43936</v>
      </c>
    </row>
    <row r="950" spans="1:6">
      <c r="A950" s="10">
        <v>7649</v>
      </c>
      <c r="B950" s="7" t="s">
        <v>51</v>
      </c>
      <c r="C950" s="7" t="s">
        <v>4530</v>
      </c>
      <c r="D950" s="7" t="s">
        <v>3818</v>
      </c>
      <c r="E950" s="5">
        <v>43943</v>
      </c>
      <c r="F950" s="5">
        <v>43947</v>
      </c>
    </row>
    <row r="951" spans="1:6">
      <c r="A951" s="10">
        <v>7651</v>
      </c>
      <c r="B951" s="7" t="s">
        <v>51</v>
      </c>
      <c r="C951" s="7" t="s">
        <v>4545</v>
      </c>
      <c r="D951" s="7" t="s">
        <v>3819</v>
      </c>
      <c r="E951" s="5">
        <v>43948</v>
      </c>
      <c r="F951" s="5">
        <v>43947</v>
      </c>
    </row>
    <row r="952" spans="1:6">
      <c r="A952" s="10">
        <v>7652</v>
      </c>
      <c r="B952" s="7" t="s">
        <v>51</v>
      </c>
      <c r="C952" s="7" t="s">
        <v>4515</v>
      </c>
      <c r="D952" s="7" t="s">
        <v>3820</v>
      </c>
      <c r="E952" s="5">
        <v>43944</v>
      </c>
      <c r="F952" s="5">
        <v>43947</v>
      </c>
    </row>
    <row r="953" spans="1:6">
      <c r="A953" s="10">
        <v>9021</v>
      </c>
      <c r="B953" s="7" t="s">
        <v>51</v>
      </c>
      <c r="C953" s="7" t="s">
        <v>4576</v>
      </c>
      <c r="D953" s="7" t="s">
        <v>4416</v>
      </c>
      <c r="E953" s="5">
        <v>43945</v>
      </c>
      <c r="F953" s="5">
        <v>43956</v>
      </c>
    </row>
    <row r="954" spans="1:6">
      <c r="A954" s="10">
        <v>9025</v>
      </c>
      <c r="B954" s="7" t="s">
        <v>51</v>
      </c>
      <c r="C954" s="7" t="s">
        <v>4573</v>
      </c>
      <c r="D954" s="7" t="s">
        <v>4417</v>
      </c>
      <c r="E954" s="5">
        <v>43962</v>
      </c>
      <c r="F954" s="5">
        <v>43956</v>
      </c>
    </row>
    <row r="955" spans="1:6">
      <c r="A955" s="10">
        <v>9026</v>
      </c>
      <c r="B955" s="7" t="s">
        <v>51</v>
      </c>
      <c r="C955" s="7" t="s">
        <v>4544</v>
      </c>
      <c r="D955" s="7" t="s">
        <v>4423</v>
      </c>
      <c r="E955" s="5">
        <v>43955</v>
      </c>
      <c r="F955" s="5">
        <v>43956</v>
      </c>
    </row>
    <row r="956" spans="1:6">
      <c r="A956" s="10">
        <v>9028</v>
      </c>
      <c r="B956" s="7" t="s">
        <v>51</v>
      </c>
      <c r="C956" s="7" t="s">
        <v>4545</v>
      </c>
      <c r="D956" s="7" t="s">
        <v>4419</v>
      </c>
      <c r="E956" s="5">
        <v>43955</v>
      </c>
      <c r="F956" s="5">
        <v>43956</v>
      </c>
    </row>
    <row r="957" spans="1:6">
      <c r="A957" s="10">
        <v>9029</v>
      </c>
      <c r="B957" s="7" t="s">
        <v>51</v>
      </c>
      <c r="C957" s="7" t="s">
        <v>4545</v>
      </c>
      <c r="D957" s="7" t="s">
        <v>4420</v>
      </c>
      <c r="E957" s="5">
        <v>43983</v>
      </c>
      <c r="F957" s="5">
        <v>43956</v>
      </c>
    </row>
    <row r="958" spans="1:6">
      <c r="A958" s="10">
        <v>9030</v>
      </c>
      <c r="B958" s="7" t="s">
        <v>51</v>
      </c>
      <c r="C958" s="7" t="s">
        <v>4545</v>
      </c>
      <c r="D958" s="7" t="s">
        <v>4421</v>
      </c>
      <c r="E958" s="5">
        <v>43955</v>
      </c>
      <c r="F958" s="5">
        <v>43956</v>
      </c>
    </row>
    <row r="959" spans="1:6">
      <c r="A959" s="10">
        <v>9031</v>
      </c>
      <c r="B959" s="7" t="s">
        <v>51</v>
      </c>
      <c r="C959" s="7" t="s">
        <v>4545</v>
      </c>
      <c r="D959" s="7" t="s">
        <v>4424</v>
      </c>
      <c r="E959" s="5">
        <v>43972</v>
      </c>
      <c r="F959" s="5">
        <v>43956</v>
      </c>
    </row>
    <row r="960" spans="1:6">
      <c r="A960" s="10">
        <v>9032</v>
      </c>
      <c r="B960" s="7" t="s">
        <v>51</v>
      </c>
      <c r="C960" s="7" t="s">
        <v>4545</v>
      </c>
      <c r="D960" s="7" t="s">
        <v>4425</v>
      </c>
      <c r="E960" s="5">
        <v>43972</v>
      </c>
      <c r="F960" s="5">
        <v>43956</v>
      </c>
    </row>
    <row r="961" spans="1:6">
      <c r="A961" s="10">
        <v>9033</v>
      </c>
      <c r="B961" s="7" t="s">
        <v>51</v>
      </c>
      <c r="C961" s="7" t="s">
        <v>4545</v>
      </c>
      <c r="D961" s="7" t="s">
        <v>4426</v>
      </c>
      <c r="E961" s="5">
        <v>43983</v>
      </c>
      <c r="F961" s="5">
        <v>43956</v>
      </c>
    </row>
    <row r="962" spans="1:6">
      <c r="A962" s="10">
        <v>9034</v>
      </c>
      <c r="B962" s="7" t="s">
        <v>51</v>
      </c>
      <c r="C962" s="7" t="s">
        <v>4529</v>
      </c>
      <c r="D962" s="7" t="s">
        <v>4428</v>
      </c>
      <c r="E962" s="5">
        <v>43983</v>
      </c>
      <c r="F962" s="5">
        <v>43956</v>
      </c>
    </row>
    <row r="963" spans="1:6">
      <c r="A963" s="10">
        <v>9036</v>
      </c>
      <c r="B963" s="7" t="s">
        <v>51</v>
      </c>
      <c r="C963" s="7" t="s">
        <v>4530</v>
      </c>
      <c r="D963" s="7" t="s">
        <v>4429</v>
      </c>
      <c r="E963" s="5">
        <v>43983</v>
      </c>
      <c r="F963" s="5">
        <v>43956</v>
      </c>
    </row>
    <row r="964" spans="1:6">
      <c r="A964" s="10">
        <v>9042</v>
      </c>
      <c r="B964" s="7" t="s">
        <v>51</v>
      </c>
      <c r="C964" s="7" t="s">
        <v>4576</v>
      </c>
      <c r="D964" s="7" t="s">
        <v>4440</v>
      </c>
      <c r="E964" s="5">
        <v>43951</v>
      </c>
      <c r="F964" s="5">
        <v>43956</v>
      </c>
    </row>
    <row r="965" spans="1:6">
      <c r="A965" s="10">
        <v>451</v>
      </c>
      <c r="B965" s="7" t="s">
        <v>52</v>
      </c>
      <c r="C965" s="10" t="s">
        <v>4513</v>
      </c>
      <c r="D965" s="7" t="s">
        <v>707</v>
      </c>
      <c r="E965" s="5">
        <v>43902</v>
      </c>
      <c r="F965" s="5">
        <v>43906</v>
      </c>
    </row>
    <row r="966" spans="1:6">
      <c r="A966" s="10">
        <v>456</v>
      </c>
      <c r="B966" s="7" t="s">
        <v>52</v>
      </c>
      <c r="C966" s="7" t="s">
        <v>4526</v>
      </c>
      <c r="D966" s="7" t="s">
        <v>709</v>
      </c>
      <c r="E966" s="5">
        <v>43906</v>
      </c>
      <c r="F966" s="5">
        <v>43906</v>
      </c>
    </row>
    <row r="967" spans="1:6">
      <c r="A967" s="10">
        <v>951</v>
      </c>
      <c r="B967" s="7" t="s">
        <v>52</v>
      </c>
      <c r="C967" s="7" t="s">
        <v>4544</v>
      </c>
      <c r="D967" s="7" t="s">
        <v>890</v>
      </c>
      <c r="E967" s="5">
        <v>43909</v>
      </c>
      <c r="F967" s="5">
        <v>43910</v>
      </c>
    </row>
    <row r="968" spans="1:6">
      <c r="A968" s="10">
        <v>953</v>
      </c>
      <c r="B968" s="7" t="s">
        <v>52</v>
      </c>
      <c r="C968" s="7" t="s">
        <v>4515</v>
      </c>
      <c r="D968" s="7" t="s">
        <v>891</v>
      </c>
      <c r="E968" s="5">
        <v>43909</v>
      </c>
      <c r="F968" s="5">
        <v>43910</v>
      </c>
    </row>
    <row r="969" spans="1:6">
      <c r="A969" s="10">
        <v>1009</v>
      </c>
      <c r="B969" s="7" t="s">
        <v>52</v>
      </c>
      <c r="C969" s="7" t="s">
        <v>4575</v>
      </c>
      <c r="D969" s="7" t="s">
        <v>907</v>
      </c>
      <c r="E969" s="5">
        <v>43911</v>
      </c>
      <c r="F969" s="5">
        <v>43910</v>
      </c>
    </row>
    <row r="970" spans="1:6">
      <c r="A970" s="10">
        <v>1011</v>
      </c>
      <c r="B970" s="7" t="s">
        <v>52</v>
      </c>
      <c r="C970" s="7" t="s">
        <v>4525</v>
      </c>
      <c r="D970" s="7" t="s">
        <v>908</v>
      </c>
      <c r="E970" s="5">
        <v>43909</v>
      </c>
      <c r="F970" s="5">
        <v>43910</v>
      </c>
    </row>
    <row r="971" spans="1:6">
      <c r="A971" s="10">
        <v>2930</v>
      </c>
      <c r="B971" s="7" t="s">
        <v>52</v>
      </c>
      <c r="C971" s="7" t="s">
        <v>4520</v>
      </c>
      <c r="D971" s="7" t="s">
        <v>1623</v>
      </c>
      <c r="F971" s="5">
        <v>43918</v>
      </c>
    </row>
    <row r="972" spans="1:6">
      <c r="A972" s="10">
        <v>2932</v>
      </c>
      <c r="B972" s="7" t="s">
        <v>52</v>
      </c>
      <c r="C972" s="7" t="s">
        <v>4530</v>
      </c>
      <c r="D972" s="7" t="s">
        <v>1624</v>
      </c>
      <c r="E972" s="5">
        <v>43916</v>
      </c>
      <c r="F972" s="5">
        <v>43918</v>
      </c>
    </row>
    <row r="973" spans="1:6">
      <c r="A973" s="10">
        <v>2935</v>
      </c>
      <c r="B973" s="7" t="s">
        <v>52</v>
      </c>
      <c r="C973" s="7" t="s">
        <v>4530</v>
      </c>
      <c r="D973" s="7" t="s">
        <v>1625</v>
      </c>
      <c r="E973" s="5">
        <v>43915</v>
      </c>
      <c r="F973" s="5">
        <v>43918</v>
      </c>
    </row>
    <row r="974" spans="1:6">
      <c r="A974" s="10">
        <v>2936</v>
      </c>
      <c r="B974" s="7" t="s">
        <v>52</v>
      </c>
      <c r="C974" s="7" t="s">
        <v>4529</v>
      </c>
      <c r="D974" s="7" t="s">
        <v>1626</v>
      </c>
      <c r="E974" s="5">
        <v>43903</v>
      </c>
      <c r="F974" s="5">
        <v>43918</v>
      </c>
    </row>
    <row r="975" spans="1:6">
      <c r="A975" s="10">
        <v>2937</v>
      </c>
      <c r="B975" s="7" t="s">
        <v>52</v>
      </c>
      <c r="C975" s="10" t="s">
        <v>4513</v>
      </c>
      <c r="D975" s="7" t="s">
        <v>1627</v>
      </c>
      <c r="E975" s="5">
        <v>43900</v>
      </c>
      <c r="F975" s="5">
        <v>43918</v>
      </c>
    </row>
    <row r="976" spans="1:6">
      <c r="A976" s="10">
        <v>2939</v>
      </c>
      <c r="B976" s="7" t="s">
        <v>52</v>
      </c>
      <c r="C976" s="7" t="s">
        <v>4575</v>
      </c>
      <c r="D976" s="7" t="s">
        <v>1628</v>
      </c>
      <c r="E976" s="5">
        <v>43911</v>
      </c>
      <c r="F976" s="5">
        <v>43918</v>
      </c>
    </row>
    <row r="977" spans="1:6">
      <c r="A977" s="10">
        <v>2940</v>
      </c>
      <c r="B977" s="7" t="s">
        <v>52</v>
      </c>
      <c r="C977" s="10" t="s">
        <v>4513</v>
      </c>
      <c r="D977" s="7" t="s">
        <v>1629</v>
      </c>
      <c r="F977" s="5">
        <v>43918</v>
      </c>
    </row>
    <row r="978" spans="1:6">
      <c r="A978" s="10">
        <v>3828</v>
      </c>
      <c r="B978" s="7" t="s">
        <v>1986</v>
      </c>
      <c r="C978" s="7" t="s">
        <v>4508</v>
      </c>
      <c r="D978" s="7" t="s">
        <v>1987</v>
      </c>
      <c r="E978" s="5">
        <v>43920</v>
      </c>
      <c r="F978" s="5">
        <v>43926</v>
      </c>
    </row>
    <row r="979" spans="1:6">
      <c r="A979" s="10">
        <v>4802</v>
      </c>
      <c r="B979" s="7" t="s">
        <v>52</v>
      </c>
      <c r="C979" s="7" t="s">
        <v>4530</v>
      </c>
      <c r="D979" s="7" t="s">
        <v>2387</v>
      </c>
      <c r="E979" s="5">
        <v>43930</v>
      </c>
      <c r="F979" s="5">
        <v>43932</v>
      </c>
    </row>
    <row r="980" spans="1:6">
      <c r="A980" s="10">
        <v>4803</v>
      </c>
      <c r="B980" s="7" t="s">
        <v>52</v>
      </c>
      <c r="C980" s="7" t="s">
        <v>4578</v>
      </c>
      <c r="D980" s="7" t="s">
        <v>2388</v>
      </c>
      <c r="E980" s="5">
        <v>43929</v>
      </c>
      <c r="F980" s="5">
        <v>43932</v>
      </c>
    </row>
    <row r="981" spans="1:6">
      <c r="A981" s="10">
        <v>4804</v>
      </c>
      <c r="B981" s="7" t="s">
        <v>52</v>
      </c>
      <c r="C981" s="7" t="s">
        <v>4529</v>
      </c>
      <c r="D981" s="7" t="s">
        <v>2389</v>
      </c>
      <c r="E981" s="5">
        <v>43935</v>
      </c>
      <c r="F981" s="5">
        <v>43932</v>
      </c>
    </row>
    <row r="982" spans="1:6">
      <c r="A982" s="10">
        <v>5881</v>
      </c>
      <c r="B982" s="7" t="s">
        <v>52</v>
      </c>
      <c r="C982" s="7" t="s">
        <v>4530</v>
      </c>
      <c r="D982" s="7" t="s">
        <v>2938</v>
      </c>
      <c r="E982" s="5">
        <v>43941</v>
      </c>
      <c r="F982" s="5">
        <v>43938</v>
      </c>
    </row>
    <row r="983" spans="1:6">
      <c r="A983" s="10">
        <v>5882</v>
      </c>
      <c r="B983" s="7" t="s">
        <v>52</v>
      </c>
      <c r="C983" s="7" t="s">
        <v>4530</v>
      </c>
      <c r="D983" s="7" t="s">
        <v>2939</v>
      </c>
      <c r="E983" s="5">
        <v>43941</v>
      </c>
      <c r="F983" s="5">
        <v>43938</v>
      </c>
    </row>
    <row r="984" spans="1:6">
      <c r="A984" s="10">
        <v>5883</v>
      </c>
      <c r="B984" s="7" t="s">
        <v>52</v>
      </c>
      <c r="C984" s="7" t="s">
        <v>4530</v>
      </c>
      <c r="D984" s="7" t="s">
        <v>2940</v>
      </c>
      <c r="E984" s="5">
        <v>43948</v>
      </c>
      <c r="F984" s="5">
        <v>43938</v>
      </c>
    </row>
    <row r="985" spans="1:6">
      <c r="A985" s="10">
        <v>5884</v>
      </c>
      <c r="B985" s="7" t="s">
        <v>52</v>
      </c>
      <c r="C985" s="7" t="s">
        <v>4530</v>
      </c>
      <c r="D985" s="7" t="s">
        <v>2941</v>
      </c>
      <c r="E985" s="5">
        <v>43962</v>
      </c>
      <c r="F985" s="5">
        <v>43938</v>
      </c>
    </row>
    <row r="986" spans="1:6">
      <c r="A986" s="10">
        <v>5885</v>
      </c>
      <c r="B986" s="7" t="s">
        <v>52</v>
      </c>
      <c r="C986" s="7" t="s">
        <v>4530</v>
      </c>
      <c r="D986" s="7" t="s">
        <v>2942</v>
      </c>
      <c r="E986" s="5">
        <v>43962</v>
      </c>
      <c r="F986" s="5">
        <v>43938</v>
      </c>
    </row>
    <row r="987" spans="1:6">
      <c r="A987" s="10">
        <v>5886</v>
      </c>
      <c r="B987" s="7" t="s">
        <v>52</v>
      </c>
      <c r="C987" s="7" t="s">
        <v>4573</v>
      </c>
      <c r="D987" s="7" t="s">
        <v>2943</v>
      </c>
      <c r="E987" s="5">
        <v>43962</v>
      </c>
      <c r="F987" s="5">
        <v>43938</v>
      </c>
    </row>
    <row r="988" spans="1:6">
      <c r="A988" s="10">
        <v>5887</v>
      </c>
      <c r="B988" s="7" t="s">
        <v>52</v>
      </c>
      <c r="C988" s="7" t="s">
        <v>4573</v>
      </c>
      <c r="D988" s="7" t="s">
        <v>2944</v>
      </c>
      <c r="E988" s="5">
        <v>43941</v>
      </c>
      <c r="F988" s="5">
        <v>43938</v>
      </c>
    </row>
    <row r="989" spans="1:6">
      <c r="A989" s="10">
        <v>5888</v>
      </c>
      <c r="B989" s="7" t="s">
        <v>52</v>
      </c>
      <c r="C989" s="7" t="s">
        <v>4573</v>
      </c>
      <c r="D989" s="7" t="s">
        <v>2945</v>
      </c>
      <c r="E989" s="5">
        <v>43962</v>
      </c>
      <c r="F989" s="5">
        <v>43938</v>
      </c>
    </row>
    <row r="990" spans="1:6">
      <c r="A990" s="10">
        <v>5891</v>
      </c>
      <c r="B990" s="7" t="s">
        <v>52</v>
      </c>
      <c r="C990" s="7" t="s">
        <v>4576</v>
      </c>
      <c r="D990" s="7" t="s">
        <v>2946</v>
      </c>
      <c r="E990" s="5">
        <v>43928</v>
      </c>
      <c r="F990" s="5">
        <v>43938</v>
      </c>
    </row>
    <row r="991" spans="1:6">
      <c r="A991" s="10">
        <v>5894</v>
      </c>
      <c r="B991" s="7" t="s">
        <v>52</v>
      </c>
      <c r="C991" s="7" t="s">
        <v>4515</v>
      </c>
      <c r="D991" s="7" t="s">
        <v>2947</v>
      </c>
      <c r="E991" s="5">
        <v>43930</v>
      </c>
      <c r="F991" s="5">
        <v>43938</v>
      </c>
    </row>
    <row r="992" spans="1:6">
      <c r="A992" s="10">
        <v>5895</v>
      </c>
      <c r="B992" s="7" t="s">
        <v>52</v>
      </c>
      <c r="C992" s="7" t="s">
        <v>4545</v>
      </c>
      <c r="D992" s="7" t="s">
        <v>2948</v>
      </c>
      <c r="E992" s="5">
        <v>43930</v>
      </c>
      <c r="F992" s="5">
        <v>43938</v>
      </c>
    </row>
    <row r="993" spans="1:6">
      <c r="A993" s="10">
        <v>5896</v>
      </c>
      <c r="B993" s="7" t="s">
        <v>52</v>
      </c>
      <c r="C993" s="7" t="s">
        <v>4545</v>
      </c>
      <c r="D993" s="7" t="s">
        <v>2949</v>
      </c>
      <c r="E993" s="5">
        <v>43941</v>
      </c>
      <c r="F993" s="5">
        <v>43938</v>
      </c>
    </row>
    <row r="994" spans="1:6">
      <c r="A994" s="10">
        <v>5898</v>
      </c>
      <c r="B994" s="7" t="s">
        <v>52</v>
      </c>
      <c r="C994" s="7" t="s">
        <v>4576</v>
      </c>
      <c r="D994" s="7" t="s">
        <v>2950</v>
      </c>
      <c r="E994" s="5">
        <v>43930</v>
      </c>
      <c r="F994" s="5">
        <v>43938</v>
      </c>
    </row>
    <row r="995" spans="1:6">
      <c r="A995" s="10">
        <v>5899</v>
      </c>
      <c r="B995" s="7" t="s">
        <v>52</v>
      </c>
      <c r="C995" s="7" t="s">
        <v>4508</v>
      </c>
      <c r="D995" s="7" t="s">
        <v>2951</v>
      </c>
      <c r="E995" s="5">
        <v>43930</v>
      </c>
      <c r="F995" s="5">
        <v>43938</v>
      </c>
    </row>
    <row r="996" spans="1:6">
      <c r="A996" s="10">
        <v>5900</v>
      </c>
      <c r="B996" s="7" t="s">
        <v>52</v>
      </c>
      <c r="C996" s="7" t="s">
        <v>4508</v>
      </c>
      <c r="D996" s="7" t="s">
        <v>2952</v>
      </c>
      <c r="E996" s="5">
        <v>43930</v>
      </c>
      <c r="F996" s="5">
        <v>43938</v>
      </c>
    </row>
    <row r="997" spans="1:6">
      <c r="A997" s="10">
        <v>5901</v>
      </c>
      <c r="B997" s="7" t="s">
        <v>52</v>
      </c>
      <c r="C997" s="7" t="s">
        <v>4515</v>
      </c>
      <c r="D997" s="7" t="s">
        <v>2953</v>
      </c>
      <c r="E997" s="5">
        <v>43930</v>
      </c>
      <c r="F997" s="5">
        <v>43938</v>
      </c>
    </row>
    <row r="998" spans="1:6">
      <c r="A998" s="10">
        <v>5902</v>
      </c>
      <c r="B998" s="7" t="s">
        <v>52</v>
      </c>
      <c r="C998" s="7" t="s">
        <v>4530</v>
      </c>
      <c r="D998" s="7" t="s">
        <v>2954</v>
      </c>
      <c r="E998" s="5">
        <v>43962</v>
      </c>
      <c r="F998" s="5">
        <v>43938</v>
      </c>
    </row>
    <row r="999" spans="1:6">
      <c r="A999" s="10">
        <v>5903</v>
      </c>
      <c r="B999" s="7" t="s">
        <v>52</v>
      </c>
      <c r="C999" s="10" t="s">
        <v>4513</v>
      </c>
      <c r="D999" s="7" t="s">
        <v>2955</v>
      </c>
      <c r="E999" s="5">
        <v>43943</v>
      </c>
      <c r="F999" s="5">
        <v>43938</v>
      </c>
    </row>
    <row r="1000" spans="1:6">
      <c r="A1000" s="10">
        <v>5904</v>
      </c>
      <c r="B1000" s="7" t="s">
        <v>52</v>
      </c>
      <c r="C1000" s="7" t="s">
        <v>4530</v>
      </c>
      <c r="D1000" s="7" t="s">
        <v>2956</v>
      </c>
      <c r="E1000" s="5">
        <v>43937</v>
      </c>
      <c r="F1000" s="5">
        <v>43938</v>
      </c>
    </row>
    <row r="1001" spans="1:6">
      <c r="A1001" s="10">
        <v>5907</v>
      </c>
      <c r="B1001" s="7" t="s">
        <v>52</v>
      </c>
      <c r="C1001" s="7" t="s">
        <v>4508</v>
      </c>
      <c r="D1001" s="7" t="s">
        <v>2957</v>
      </c>
      <c r="E1001" s="5">
        <v>43935</v>
      </c>
      <c r="F1001" s="5">
        <v>43938</v>
      </c>
    </row>
    <row r="1002" spans="1:6">
      <c r="A1002" s="10">
        <v>6476</v>
      </c>
      <c r="B1002" s="7" t="s">
        <v>52</v>
      </c>
      <c r="C1002" s="7" t="s">
        <v>4508</v>
      </c>
      <c r="D1002" s="7" t="s">
        <v>3210</v>
      </c>
      <c r="F1002" s="5">
        <v>43941</v>
      </c>
    </row>
    <row r="1003" spans="1:6">
      <c r="A1003" s="10">
        <v>6478</v>
      </c>
      <c r="B1003" s="7" t="s">
        <v>52</v>
      </c>
      <c r="C1003" s="7" t="s">
        <v>4515</v>
      </c>
      <c r="D1003" s="7" t="s">
        <v>3211</v>
      </c>
      <c r="E1003" s="5">
        <v>43938</v>
      </c>
      <c r="F1003" s="5">
        <v>43941</v>
      </c>
    </row>
    <row r="1004" spans="1:6">
      <c r="A1004" s="10">
        <v>7669</v>
      </c>
      <c r="B1004" s="7" t="s">
        <v>52</v>
      </c>
      <c r="C1004" s="7" t="s">
        <v>4530</v>
      </c>
      <c r="D1004" s="7" t="s">
        <v>3830</v>
      </c>
      <c r="E1004" s="5">
        <v>43948</v>
      </c>
      <c r="F1004" s="5">
        <v>43947</v>
      </c>
    </row>
    <row r="1005" spans="1:6">
      <c r="A1005" s="10">
        <v>7670</v>
      </c>
      <c r="B1005" s="7" t="s">
        <v>52</v>
      </c>
      <c r="C1005" s="7" t="s">
        <v>4530</v>
      </c>
      <c r="D1005" s="7" t="s">
        <v>3831</v>
      </c>
      <c r="E1005" s="5">
        <v>43976</v>
      </c>
      <c r="F1005" s="5">
        <v>43947</v>
      </c>
    </row>
    <row r="1006" spans="1:6">
      <c r="A1006" s="10">
        <v>7671</v>
      </c>
      <c r="B1006" s="7" t="s">
        <v>52</v>
      </c>
      <c r="C1006" s="7" t="s">
        <v>4530</v>
      </c>
      <c r="D1006" s="7" t="s">
        <v>3832</v>
      </c>
      <c r="E1006" s="5">
        <v>43976</v>
      </c>
      <c r="F1006" s="5">
        <v>43947</v>
      </c>
    </row>
    <row r="1007" spans="1:6">
      <c r="A1007" s="10">
        <v>7672</v>
      </c>
      <c r="B1007" s="7" t="s">
        <v>52</v>
      </c>
      <c r="C1007" s="7" t="s">
        <v>4530</v>
      </c>
      <c r="D1007" s="7" t="s">
        <v>3833</v>
      </c>
      <c r="E1007" s="5">
        <v>43975</v>
      </c>
      <c r="F1007" s="5">
        <v>43947</v>
      </c>
    </row>
    <row r="1008" spans="1:6">
      <c r="A1008" s="10">
        <v>7673</v>
      </c>
      <c r="B1008" s="7" t="s">
        <v>52</v>
      </c>
      <c r="C1008" s="7" t="s">
        <v>4573</v>
      </c>
      <c r="D1008" s="7" t="s">
        <v>3834</v>
      </c>
      <c r="E1008" s="5">
        <v>43948</v>
      </c>
      <c r="F1008" s="5">
        <v>43947</v>
      </c>
    </row>
    <row r="1009" spans="1:6">
      <c r="A1009" s="10">
        <v>7674</v>
      </c>
      <c r="B1009" s="7" t="s">
        <v>52</v>
      </c>
      <c r="C1009" s="7" t="s">
        <v>4529</v>
      </c>
      <c r="D1009" s="7" t="s">
        <v>3835</v>
      </c>
      <c r="E1009" s="5">
        <v>43948</v>
      </c>
      <c r="F1009" s="5">
        <v>43947</v>
      </c>
    </row>
    <row r="1010" spans="1:6">
      <c r="A1010" s="10">
        <v>7675</v>
      </c>
      <c r="B1010" s="7" t="s">
        <v>52</v>
      </c>
      <c r="C1010" s="7" t="s">
        <v>4529</v>
      </c>
      <c r="D1010" s="7" t="s">
        <v>3836</v>
      </c>
      <c r="E1010" s="5">
        <v>43948</v>
      </c>
      <c r="F1010" s="5">
        <v>43947</v>
      </c>
    </row>
    <row r="1011" spans="1:6">
      <c r="A1011" s="10">
        <v>7676</v>
      </c>
      <c r="B1011" s="7" t="s">
        <v>52</v>
      </c>
      <c r="C1011" s="7" t="s">
        <v>4515</v>
      </c>
      <c r="D1011" s="7" t="s">
        <v>3837</v>
      </c>
      <c r="E1011" s="5">
        <v>43941</v>
      </c>
      <c r="F1011" s="5">
        <v>43947</v>
      </c>
    </row>
    <row r="1012" spans="1:6">
      <c r="A1012" s="10">
        <v>7678</v>
      </c>
      <c r="B1012" s="7" t="s">
        <v>52</v>
      </c>
      <c r="C1012" s="7" t="s">
        <v>4530</v>
      </c>
      <c r="D1012" s="7" t="s">
        <v>3838</v>
      </c>
      <c r="E1012" s="5">
        <v>43948</v>
      </c>
      <c r="F1012" s="5">
        <v>43947</v>
      </c>
    </row>
    <row r="1013" spans="1:6">
      <c r="A1013" s="10">
        <v>7680</v>
      </c>
      <c r="B1013" s="7" t="s">
        <v>52</v>
      </c>
      <c r="C1013" s="7" t="s">
        <v>4569</v>
      </c>
      <c r="D1013" s="7" t="s">
        <v>3839</v>
      </c>
      <c r="E1013" s="5">
        <v>43897</v>
      </c>
      <c r="F1013" s="5">
        <v>43947</v>
      </c>
    </row>
    <row r="1014" spans="1:6">
      <c r="A1014" s="10">
        <v>7681</v>
      </c>
      <c r="B1014" s="7" t="s">
        <v>52</v>
      </c>
      <c r="C1014" s="7" t="s">
        <v>4569</v>
      </c>
      <c r="D1014" s="7" t="s">
        <v>3840</v>
      </c>
      <c r="E1014" s="5">
        <v>43942</v>
      </c>
      <c r="F1014" s="5">
        <v>43947</v>
      </c>
    </row>
    <row r="1015" spans="1:6">
      <c r="A1015" s="10">
        <v>7682</v>
      </c>
      <c r="B1015" s="7" t="s">
        <v>52</v>
      </c>
      <c r="C1015" s="7" t="s">
        <v>4580</v>
      </c>
      <c r="D1015" s="7" t="s">
        <v>3841</v>
      </c>
      <c r="E1015" s="5">
        <v>43895</v>
      </c>
      <c r="F1015" s="5">
        <v>43947</v>
      </c>
    </row>
    <row r="1016" spans="1:6">
      <c r="A1016" s="10">
        <v>7683</v>
      </c>
      <c r="B1016" s="7" t="s">
        <v>52</v>
      </c>
      <c r="C1016" s="7" t="s">
        <v>4580</v>
      </c>
      <c r="D1016" s="7" t="s">
        <v>3842</v>
      </c>
      <c r="E1016" s="5">
        <v>43942</v>
      </c>
      <c r="F1016" s="5">
        <v>43947</v>
      </c>
    </row>
    <row r="1017" spans="1:6">
      <c r="A1017" s="10">
        <v>7684</v>
      </c>
      <c r="B1017" s="7" t="s">
        <v>52</v>
      </c>
      <c r="C1017" s="7" t="s">
        <v>4569</v>
      </c>
      <c r="D1017" s="7" t="s">
        <v>3843</v>
      </c>
      <c r="E1017" s="5">
        <v>43871</v>
      </c>
      <c r="F1017" s="5">
        <v>43947</v>
      </c>
    </row>
    <row r="1018" spans="1:6">
      <c r="A1018" s="10">
        <v>7685</v>
      </c>
      <c r="B1018" s="7" t="s">
        <v>52</v>
      </c>
      <c r="C1018" s="7" t="s">
        <v>4569</v>
      </c>
      <c r="D1018" s="7" t="s">
        <v>3844</v>
      </c>
      <c r="E1018" s="5">
        <v>43942</v>
      </c>
      <c r="F1018" s="5">
        <v>43947</v>
      </c>
    </row>
    <row r="1019" spans="1:6">
      <c r="A1019" s="10">
        <v>8818</v>
      </c>
      <c r="B1019" s="7" t="s">
        <v>52</v>
      </c>
      <c r="C1019" s="7" t="s">
        <v>4507</v>
      </c>
      <c r="D1019" s="7" t="s">
        <v>4348</v>
      </c>
      <c r="E1019" s="5">
        <v>43864</v>
      </c>
      <c r="F1019" s="5">
        <v>43954</v>
      </c>
    </row>
    <row r="1020" spans="1:6">
      <c r="A1020" s="10">
        <v>8819</v>
      </c>
      <c r="B1020" s="7" t="s">
        <v>52</v>
      </c>
      <c r="C1020" s="7" t="s">
        <v>4507</v>
      </c>
      <c r="D1020" s="7" t="s">
        <v>4349</v>
      </c>
      <c r="E1020" s="5">
        <v>43942</v>
      </c>
      <c r="F1020" s="5">
        <v>43954</v>
      </c>
    </row>
    <row r="1021" spans="1:6">
      <c r="A1021" s="10">
        <v>8825</v>
      </c>
      <c r="B1021" s="7" t="s">
        <v>52</v>
      </c>
      <c r="C1021" s="7" t="s">
        <v>4530</v>
      </c>
      <c r="D1021" s="7" t="s">
        <v>4350</v>
      </c>
      <c r="E1021" s="5">
        <v>43952</v>
      </c>
      <c r="F1021" s="5">
        <v>43954</v>
      </c>
    </row>
    <row r="1022" spans="1:6">
      <c r="A1022" s="10">
        <v>8826</v>
      </c>
      <c r="B1022" s="7" t="s">
        <v>52</v>
      </c>
      <c r="C1022" s="7" t="s">
        <v>4530</v>
      </c>
      <c r="D1022" s="7" t="s">
        <v>4351</v>
      </c>
      <c r="E1022" s="5">
        <v>43962</v>
      </c>
      <c r="F1022" s="5">
        <v>43954</v>
      </c>
    </row>
    <row r="1023" spans="1:6">
      <c r="A1023" s="10">
        <v>8829</v>
      </c>
      <c r="B1023" s="7" t="s">
        <v>52</v>
      </c>
      <c r="C1023" s="7" t="s">
        <v>4515</v>
      </c>
      <c r="D1023" s="7" t="s">
        <v>4352</v>
      </c>
      <c r="E1023" s="5">
        <v>43952</v>
      </c>
      <c r="F1023" s="5">
        <v>43954</v>
      </c>
    </row>
    <row r="1024" spans="1:6">
      <c r="A1024" s="10">
        <v>8831</v>
      </c>
      <c r="B1024" s="7" t="s">
        <v>52</v>
      </c>
      <c r="C1024" s="7" t="s">
        <v>4515</v>
      </c>
      <c r="D1024" s="7" t="s">
        <v>4353</v>
      </c>
      <c r="E1024" s="5">
        <v>43952</v>
      </c>
      <c r="F1024" s="5">
        <v>43954</v>
      </c>
    </row>
    <row r="1025" spans="1:6">
      <c r="A1025" s="10">
        <v>8832</v>
      </c>
      <c r="B1025" s="7" t="s">
        <v>52</v>
      </c>
      <c r="C1025" s="7" t="s">
        <v>4529</v>
      </c>
      <c r="D1025" s="7" t="s">
        <v>4354</v>
      </c>
      <c r="E1025" s="5">
        <v>43948</v>
      </c>
      <c r="F1025" s="5">
        <v>43954</v>
      </c>
    </row>
    <row r="1026" spans="1:6">
      <c r="A1026" s="10">
        <v>458</v>
      </c>
      <c r="B1026" s="7" t="s">
        <v>53</v>
      </c>
      <c r="C1026" s="7" t="s">
        <v>4529</v>
      </c>
      <c r="D1026" s="7" t="s">
        <v>710</v>
      </c>
      <c r="E1026" s="5">
        <v>43904</v>
      </c>
      <c r="F1026" s="5">
        <v>43906</v>
      </c>
    </row>
    <row r="1027" spans="1:6">
      <c r="A1027" s="10">
        <v>466</v>
      </c>
      <c r="B1027" s="7" t="s">
        <v>53</v>
      </c>
      <c r="C1027" s="7" t="s">
        <v>4520</v>
      </c>
      <c r="D1027" s="7" t="s">
        <v>712</v>
      </c>
      <c r="E1027" s="5">
        <v>43903</v>
      </c>
      <c r="F1027" s="5">
        <v>43906</v>
      </c>
    </row>
    <row r="1028" spans="1:6">
      <c r="A1028" s="10">
        <v>472</v>
      </c>
      <c r="B1028" s="7" t="s">
        <v>53</v>
      </c>
      <c r="C1028" s="7" t="s">
        <v>4545</v>
      </c>
      <c r="D1028" s="7" t="s">
        <v>716</v>
      </c>
      <c r="E1028" s="5">
        <v>43906</v>
      </c>
      <c r="F1028" s="5">
        <v>43906</v>
      </c>
    </row>
    <row r="1029" spans="1:6">
      <c r="A1029" s="10">
        <v>1286</v>
      </c>
      <c r="B1029" s="7" t="s">
        <v>53</v>
      </c>
      <c r="C1029" s="7" t="s">
        <v>4520</v>
      </c>
      <c r="D1029" s="7" t="s">
        <v>1007</v>
      </c>
      <c r="F1029" s="5">
        <v>43911</v>
      </c>
    </row>
    <row r="1030" spans="1:6">
      <c r="A1030" s="10">
        <v>1290</v>
      </c>
      <c r="B1030" s="7" t="s">
        <v>53</v>
      </c>
      <c r="C1030" s="7" t="s">
        <v>4575</v>
      </c>
      <c r="D1030" s="7" t="s">
        <v>1008</v>
      </c>
      <c r="E1030" s="5">
        <v>43904</v>
      </c>
      <c r="F1030" s="5">
        <v>43911</v>
      </c>
    </row>
    <row r="1031" spans="1:6">
      <c r="A1031" s="10">
        <v>1293</v>
      </c>
      <c r="B1031" s="7" t="s">
        <v>53</v>
      </c>
      <c r="C1031" s="7" t="s">
        <v>4544</v>
      </c>
      <c r="D1031" s="7" t="s">
        <v>1009</v>
      </c>
      <c r="E1031" s="5">
        <v>43909</v>
      </c>
      <c r="F1031" s="5">
        <v>43911</v>
      </c>
    </row>
    <row r="1032" spans="1:6">
      <c r="A1032" s="10">
        <v>1639</v>
      </c>
      <c r="B1032" s="7" t="s">
        <v>53</v>
      </c>
      <c r="C1032" s="7" t="s">
        <v>4510</v>
      </c>
      <c r="D1032" s="7" t="s">
        <v>1141</v>
      </c>
      <c r="E1032" s="5">
        <v>43907</v>
      </c>
      <c r="F1032" s="5">
        <v>43913</v>
      </c>
    </row>
    <row r="1033" spans="1:6">
      <c r="A1033" s="10">
        <v>2962</v>
      </c>
      <c r="B1033" s="7" t="s">
        <v>53</v>
      </c>
      <c r="C1033" s="7" t="s">
        <v>4515</v>
      </c>
      <c r="D1033" s="7" t="s">
        <v>1631</v>
      </c>
      <c r="E1033" s="5">
        <v>43917</v>
      </c>
      <c r="F1033" s="5">
        <v>43919</v>
      </c>
    </row>
    <row r="1034" spans="1:6">
      <c r="A1034" s="10">
        <v>2968</v>
      </c>
      <c r="B1034" s="7" t="s">
        <v>53</v>
      </c>
      <c r="C1034" s="7" t="s">
        <v>4508</v>
      </c>
      <c r="D1034" s="7" t="s">
        <v>1632</v>
      </c>
      <c r="E1034" s="5">
        <v>43914</v>
      </c>
      <c r="F1034" s="5">
        <v>43919</v>
      </c>
    </row>
    <row r="1035" spans="1:6">
      <c r="A1035" s="10">
        <v>2970</v>
      </c>
      <c r="B1035" s="7" t="s">
        <v>53</v>
      </c>
      <c r="C1035" s="7" t="s">
        <v>4520</v>
      </c>
      <c r="D1035" s="7" t="s">
        <v>1633</v>
      </c>
      <c r="E1035" s="25">
        <v>43914</v>
      </c>
      <c r="F1035" s="5">
        <v>43919</v>
      </c>
    </row>
    <row r="1036" spans="1:6">
      <c r="A1036" s="10">
        <v>2973</v>
      </c>
      <c r="B1036" s="7" t="s">
        <v>53</v>
      </c>
      <c r="C1036" s="7" t="s">
        <v>4530</v>
      </c>
      <c r="D1036" s="7" t="s">
        <v>1634</v>
      </c>
      <c r="E1036" s="5">
        <v>43912</v>
      </c>
      <c r="F1036" s="5">
        <v>43919</v>
      </c>
    </row>
    <row r="1037" spans="1:6">
      <c r="A1037" s="10">
        <v>2976</v>
      </c>
      <c r="B1037" s="7" t="s">
        <v>53</v>
      </c>
      <c r="C1037" s="7" t="s">
        <v>4515</v>
      </c>
      <c r="D1037" s="7" t="s">
        <v>1635</v>
      </c>
      <c r="E1037" s="5">
        <v>43912</v>
      </c>
      <c r="F1037" s="5">
        <v>43919</v>
      </c>
    </row>
    <row r="1038" spans="1:6">
      <c r="A1038" s="10">
        <v>3831</v>
      </c>
      <c r="B1038" s="7" t="s">
        <v>53</v>
      </c>
      <c r="C1038" s="7" t="s">
        <v>4508</v>
      </c>
      <c r="D1038" s="7" t="s">
        <v>1988</v>
      </c>
      <c r="E1038" s="5">
        <v>43924</v>
      </c>
      <c r="F1038" s="5">
        <v>43926</v>
      </c>
    </row>
    <row r="1039" spans="1:6">
      <c r="A1039" s="10">
        <v>3836</v>
      </c>
      <c r="B1039" s="7" t="s">
        <v>53</v>
      </c>
      <c r="C1039" s="7" t="s">
        <v>4515</v>
      </c>
      <c r="D1039" s="7" t="s">
        <v>1989</v>
      </c>
      <c r="E1039" s="5">
        <v>43922</v>
      </c>
      <c r="F1039" s="5">
        <v>43926</v>
      </c>
    </row>
    <row r="1040" spans="1:6">
      <c r="A1040" s="10">
        <v>3839</v>
      </c>
      <c r="B1040" s="7" t="s">
        <v>53</v>
      </c>
      <c r="C1040" s="7" t="s">
        <v>4530</v>
      </c>
      <c r="D1040" s="7" t="s">
        <v>1990</v>
      </c>
      <c r="E1040" s="5">
        <v>43924</v>
      </c>
      <c r="F1040" s="5">
        <v>43926</v>
      </c>
    </row>
    <row r="1041" spans="1:6">
      <c r="A1041" s="10">
        <v>4477</v>
      </c>
      <c r="B1041" s="7" t="s">
        <v>53</v>
      </c>
      <c r="C1041" s="7" t="s">
        <v>4545</v>
      </c>
      <c r="D1041" s="7" t="s">
        <v>2242</v>
      </c>
      <c r="E1041" s="5">
        <v>43903</v>
      </c>
      <c r="F1041" s="5">
        <v>43930</v>
      </c>
    </row>
    <row r="1042" spans="1:6">
      <c r="A1042" s="10">
        <v>4478</v>
      </c>
      <c r="B1042" s="7" t="s">
        <v>53</v>
      </c>
      <c r="C1042" s="10" t="s">
        <v>4513</v>
      </c>
      <c r="D1042" s="7" t="s">
        <v>2243</v>
      </c>
      <c r="E1042" s="5">
        <v>43894</v>
      </c>
      <c r="F1042" s="5">
        <v>43930</v>
      </c>
    </row>
    <row r="1043" spans="1:6">
      <c r="A1043" s="10">
        <v>4479</v>
      </c>
      <c r="B1043" s="7" t="s">
        <v>53</v>
      </c>
      <c r="C1043" s="7" t="s">
        <v>4506</v>
      </c>
      <c r="D1043" s="7" t="s">
        <v>2244</v>
      </c>
      <c r="F1043" s="5">
        <v>43930</v>
      </c>
    </row>
    <row r="1044" spans="1:6">
      <c r="A1044" s="10">
        <v>4805</v>
      </c>
      <c r="B1044" s="7" t="s">
        <v>53</v>
      </c>
      <c r="C1044" s="7" t="s">
        <v>4530</v>
      </c>
      <c r="D1044" s="7" t="s">
        <v>2390</v>
      </c>
      <c r="E1044" s="5">
        <v>43929</v>
      </c>
      <c r="F1044" s="5">
        <v>43932</v>
      </c>
    </row>
    <row r="1045" spans="1:6">
      <c r="A1045" s="10">
        <v>4806</v>
      </c>
      <c r="B1045" s="7" t="s">
        <v>53</v>
      </c>
      <c r="C1045" s="7" t="s">
        <v>4573</v>
      </c>
      <c r="D1045" s="7" t="s">
        <v>2391</v>
      </c>
      <c r="E1045" s="5">
        <v>43936</v>
      </c>
      <c r="F1045" s="5">
        <v>43932</v>
      </c>
    </row>
    <row r="1046" spans="1:6">
      <c r="A1046" s="10">
        <v>4807</v>
      </c>
      <c r="B1046" s="7" t="s">
        <v>53</v>
      </c>
      <c r="C1046" s="7" t="s">
        <v>4530</v>
      </c>
      <c r="D1046" s="7" t="s">
        <v>2392</v>
      </c>
      <c r="E1046" s="5">
        <v>43935</v>
      </c>
      <c r="F1046" s="5">
        <v>43932</v>
      </c>
    </row>
    <row r="1047" spans="1:6">
      <c r="A1047" s="10">
        <v>4808</v>
      </c>
      <c r="B1047" s="7" t="s">
        <v>53</v>
      </c>
      <c r="C1047" s="7" t="s">
        <v>4545</v>
      </c>
      <c r="D1047" s="7" t="s">
        <v>2393</v>
      </c>
      <c r="E1047" s="5">
        <v>43935</v>
      </c>
      <c r="F1047" s="5">
        <v>43932</v>
      </c>
    </row>
    <row r="1048" spans="1:6">
      <c r="A1048" s="10">
        <v>4811</v>
      </c>
      <c r="B1048" s="7" t="s">
        <v>53</v>
      </c>
      <c r="C1048" s="7" t="s">
        <v>4573</v>
      </c>
      <c r="D1048" s="7" t="s">
        <v>2394</v>
      </c>
      <c r="E1048" s="5">
        <v>43920</v>
      </c>
      <c r="F1048" s="5">
        <v>43932</v>
      </c>
    </row>
    <row r="1049" spans="1:6">
      <c r="A1049" s="10">
        <v>4812</v>
      </c>
      <c r="B1049" s="7" t="s">
        <v>53</v>
      </c>
      <c r="C1049" s="7" t="s">
        <v>4545</v>
      </c>
      <c r="D1049" s="7" t="s">
        <v>2395</v>
      </c>
      <c r="E1049" s="5">
        <v>43920</v>
      </c>
      <c r="F1049" s="5">
        <v>43932</v>
      </c>
    </row>
    <row r="1050" spans="1:6">
      <c r="A1050" s="10">
        <v>4814</v>
      </c>
      <c r="B1050" s="7" t="s">
        <v>53</v>
      </c>
      <c r="C1050" s="7" t="s">
        <v>4520</v>
      </c>
      <c r="D1050" s="7" t="s">
        <v>2396</v>
      </c>
      <c r="E1050" s="5">
        <v>43930</v>
      </c>
      <c r="F1050" s="5">
        <v>43932</v>
      </c>
    </row>
    <row r="1051" spans="1:6">
      <c r="A1051" s="10">
        <v>4815</v>
      </c>
      <c r="B1051" s="7" t="s">
        <v>53</v>
      </c>
      <c r="C1051" s="7" t="s">
        <v>4520</v>
      </c>
      <c r="D1051" s="7" t="s">
        <v>2397</v>
      </c>
      <c r="E1051" s="5">
        <v>43929</v>
      </c>
      <c r="F1051" s="5">
        <v>43932</v>
      </c>
    </row>
    <row r="1052" spans="1:6">
      <c r="A1052" s="10">
        <v>4816</v>
      </c>
      <c r="B1052" s="7" t="s">
        <v>53</v>
      </c>
      <c r="C1052" s="7" t="s">
        <v>4515</v>
      </c>
      <c r="D1052" s="7" t="s">
        <v>2398</v>
      </c>
      <c r="E1052" s="5">
        <v>43928</v>
      </c>
      <c r="F1052" s="5">
        <v>43932</v>
      </c>
    </row>
    <row r="1053" spans="1:6">
      <c r="A1053" s="10">
        <v>4817</v>
      </c>
      <c r="B1053" s="7" t="s">
        <v>53</v>
      </c>
      <c r="C1053" s="7" t="s">
        <v>4513</v>
      </c>
      <c r="D1053" s="7" t="s">
        <v>2399</v>
      </c>
      <c r="E1053" s="5">
        <v>43926</v>
      </c>
      <c r="F1053" s="5">
        <v>43932</v>
      </c>
    </row>
    <row r="1054" spans="1:6">
      <c r="A1054" s="10">
        <v>5613</v>
      </c>
      <c r="B1054" s="7" t="s">
        <v>53</v>
      </c>
      <c r="C1054" s="7" t="s">
        <v>4515</v>
      </c>
      <c r="D1054" s="7" t="s">
        <v>2793</v>
      </c>
      <c r="E1054" s="5">
        <v>43916</v>
      </c>
      <c r="F1054" s="5">
        <v>43937</v>
      </c>
    </row>
    <row r="1055" spans="1:6">
      <c r="A1055" s="10">
        <v>5614</v>
      </c>
      <c r="B1055" s="7" t="s">
        <v>53</v>
      </c>
      <c r="C1055" s="7" t="s">
        <v>4515</v>
      </c>
      <c r="D1055" s="7" t="s">
        <v>2794</v>
      </c>
      <c r="F1055" s="5">
        <v>43937</v>
      </c>
    </row>
    <row r="1056" spans="1:6">
      <c r="A1056" s="10">
        <v>5908</v>
      </c>
      <c r="B1056" s="7" t="s">
        <v>53</v>
      </c>
      <c r="C1056" s="7" t="s">
        <v>4508</v>
      </c>
      <c r="D1056" s="7" t="s">
        <v>2958</v>
      </c>
      <c r="E1056" s="5">
        <v>43941</v>
      </c>
      <c r="F1056" s="5">
        <v>43938</v>
      </c>
    </row>
    <row r="1057" spans="1:6">
      <c r="A1057" s="10">
        <v>5909</v>
      </c>
      <c r="B1057" s="7" t="s">
        <v>53</v>
      </c>
      <c r="C1057" s="7" t="s">
        <v>4508</v>
      </c>
      <c r="D1057" s="7" t="s">
        <v>2959</v>
      </c>
      <c r="F1057" s="5">
        <v>43938</v>
      </c>
    </row>
    <row r="1058" spans="1:6">
      <c r="A1058" s="10">
        <v>5910</v>
      </c>
      <c r="B1058" s="7" t="s">
        <v>53</v>
      </c>
      <c r="C1058" s="7" t="s">
        <v>4520</v>
      </c>
      <c r="D1058" s="7" t="s">
        <v>2960</v>
      </c>
      <c r="E1058" s="5">
        <v>43937</v>
      </c>
      <c r="F1058" s="5">
        <v>43938</v>
      </c>
    </row>
    <row r="1059" spans="1:6">
      <c r="A1059" s="10">
        <v>5911</v>
      </c>
      <c r="B1059" s="7" t="s">
        <v>53</v>
      </c>
      <c r="C1059" s="7" t="s">
        <v>4544</v>
      </c>
      <c r="D1059" s="7" t="s">
        <v>2961</v>
      </c>
      <c r="E1059" s="5">
        <v>43937</v>
      </c>
      <c r="F1059" s="5">
        <v>43938</v>
      </c>
    </row>
    <row r="1060" spans="1:6">
      <c r="A1060" s="10">
        <v>5912</v>
      </c>
      <c r="B1060" s="7" t="s">
        <v>53</v>
      </c>
      <c r="C1060" s="7" t="s">
        <v>4509</v>
      </c>
      <c r="D1060" s="7" t="s">
        <v>2962</v>
      </c>
      <c r="E1060" s="5">
        <v>43936</v>
      </c>
      <c r="F1060" s="5">
        <v>43938</v>
      </c>
    </row>
    <row r="1061" spans="1:6">
      <c r="A1061" s="10">
        <v>5913</v>
      </c>
      <c r="B1061" s="7" t="s">
        <v>53</v>
      </c>
      <c r="C1061" s="7" t="s">
        <v>4520</v>
      </c>
      <c r="D1061" s="7" t="s">
        <v>2963</v>
      </c>
      <c r="E1061" s="5">
        <v>43936</v>
      </c>
      <c r="F1061" s="5">
        <v>43938</v>
      </c>
    </row>
    <row r="1062" spans="1:6">
      <c r="A1062" s="10">
        <v>5914</v>
      </c>
      <c r="B1062" s="7" t="s">
        <v>53</v>
      </c>
      <c r="C1062" s="7" t="s">
        <v>4520</v>
      </c>
      <c r="D1062" s="7" t="s">
        <v>2964</v>
      </c>
      <c r="E1062" s="5">
        <v>43934</v>
      </c>
      <c r="F1062" s="5">
        <v>43938</v>
      </c>
    </row>
    <row r="1063" spans="1:6">
      <c r="A1063" s="10">
        <v>5916</v>
      </c>
      <c r="B1063" s="7" t="s">
        <v>53</v>
      </c>
      <c r="C1063" s="7" t="s">
        <v>4515</v>
      </c>
      <c r="D1063" s="7" t="s">
        <v>2965</v>
      </c>
      <c r="E1063" s="5">
        <v>43937</v>
      </c>
      <c r="F1063" s="5">
        <v>43938</v>
      </c>
    </row>
    <row r="1064" spans="1:6">
      <c r="A1064" s="10">
        <v>6019</v>
      </c>
      <c r="B1064" s="7" t="s">
        <v>53</v>
      </c>
      <c r="C1064" s="7" t="s">
        <v>4530</v>
      </c>
      <c r="D1064" s="7" t="s">
        <v>3006</v>
      </c>
      <c r="E1064" s="5">
        <v>43908</v>
      </c>
      <c r="F1064" s="5">
        <v>43939</v>
      </c>
    </row>
    <row r="1065" spans="1:6">
      <c r="A1065" s="10">
        <v>6020</v>
      </c>
      <c r="B1065" s="7" t="s">
        <v>53</v>
      </c>
      <c r="C1065" s="7" t="s">
        <v>4530</v>
      </c>
      <c r="D1065" s="7" t="s">
        <v>3007</v>
      </c>
      <c r="E1065" s="5">
        <v>43908</v>
      </c>
      <c r="F1065" s="5">
        <v>43939</v>
      </c>
    </row>
    <row r="1066" spans="1:6">
      <c r="A1066" s="10">
        <v>6021</v>
      </c>
      <c r="B1066" s="7" t="s">
        <v>53</v>
      </c>
      <c r="C1066" s="7" t="s">
        <v>4530</v>
      </c>
      <c r="D1066" s="7" t="s">
        <v>3008</v>
      </c>
      <c r="E1066" s="5">
        <v>43941</v>
      </c>
      <c r="F1066" s="5">
        <v>43939</v>
      </c>
    </row>
    <row r="1067" spans="1:6">
      <c r="A1067" s="10">
        <v>6022</v>
      </c>
      <c r="B1067" s="7" t="s">
        <v>53</v>
      </c>
      <c r="C1067" s="7" t="s">
        <v>4545</v>
      </c>
      <c r="D1067" s="7" t="s">
        <v>3009</v>
      </c>
      <c r="E1067" s="5">
        <v>43948</v>
      </c>
      <c r="F1067" s="5">
        <v>43939</v>
      </c>
    </row>
    <row r="1068" spans="1:6">
      <c r="A1068" s="10">
        <v>6479</v>
      </c>
      <c r="B1068" s="7" t="s">
        <v>53</v>
      </c>
      <c r="C1068" s="7" t="s">
        <v>4520</v>
      </c>
      <c r="D1068" s="7" t="s">
        <v>3212</v>
      </c>
      <c r="E1068" s="5">
        <v>43939</v>
      </c>
      <c r="F1068" s="5">
        <v>43941</v>
      </c>
    </row>
    <row r="1069" spans="1:6">
      <c r="A1069" s="10">
        <v>6480</v>
      </c>
      <c r="B1069" s="7" t="s">
        <v>53</v>
      </c>
      <c r="C1069" s="7" t="s">
        <v>4520</v>
      </c>
      <c r="D1069" s="7" t="s">
        <v>3213</v>
      </c>
      <c r="E1069" s="5">
        <v>43941</v>
      </c>
      <c r="F1069" s="5">
        <v>43941</v>
      </c>
    </row>
    <row r="1070" spans="1:6">
      <c r="A1070" s="10">
        <v>6481</v>
      </c>
      <c r="B1070" s="7" t="s">
        <v>53</v>
      </c>
      <c r="C1070" s="7" t="s">
        <v>4515</v>
      </c>
      <c r="D1070" s="7" t="s">
        <v>3214</v>
      </c>
      <c r="E1070" s="5">
        <v>43941</v>
      </c>
      <c r="F1070" s="5">
        <v>43941</v>
      </c>
    </row>
    <row r="1071" spans="1:6">
      <c r="A1071" s="10">
        <v>6482</v>
      </c>
      <c r="B1071" s="7" t="s">
        <v>53</v>
      </c>
      <c r="C1071" s="7" t="s">
        <v>4515</v>
      </c>
      <c r="D1071" s="7" t="s">
        <v>3215</v>
      </c>
      <c r="E1071" s="5">
        <v>43939</v>
      </c>
      <c r="F1071" s="5">
        <v>43941</v>
      </c>
    </row>
    <row r="1072" spans="1:6">
      <c r="A1072" s="10">
        <v>8417</v>
      </c>
      <c r="B1072" s="7" t="s">
        <v>53</v>
      </c>
      <c r="C1072" s="7" t="s">
        <v>4544</v>
      </c>
      <c r="D1072" s="7" t="s">
        <v>4207</v>
      </c>
      <c r="E1072" s="5">
        <v>43952</v>
      </c>
      <c r="F1072" s="5">
        <v>43952</v>
      </c>
    </row>
    <row r="1073" spans="1:6">
      <c r="A1073" s="10">
        <v>8418</v>
      </c>
      <c r="B1073" s="7" t="s">
        <v>53</v>
      </c>
      <c r="C1073" s="7" t="s">
        <v>4530</v>
      </c>
      <c r="D1073" s="7" t="s">
        <v>4208</v>
      </c>
      <c r="E1073" s="5">
        <v>43946</v>
      </c>
      <c r="F1073" s="5">
        <v>43952</v>
      </c>
    </row>
    <row r="1074" spans="1:6">
      <c r="A1074" s="10">
        <v>8419</v>
      </c>
      <c r="B1074" s="7" t="s">
        <v>53</v>
      </c>
      <c r="C1074" s="7" t="s">
        <v>4530</v>
      </c>
      <c r="D1074" s="7" t="s">
        <v>4209</v>
      </c>
      <c r="E1074" s="5">
        <v>43946</v>
      </c>
      <c r="F1074" s="5">
        <v>43952</v>
      </c>
    </row>
    <row r="1075" spans="1:6">
      <c r="A1075" s="10">
        <v>8420</v>
      </c>
      <c r="B1075" s="7" t="s">
        <v>53</v>
      </c>
      <c r="C1075" s="7" t="s">
        <v>4530</v>
      </c>
      <c r="D1075" s="7" t="s">
        <v>4210</v>
      </c>
      <c r="F1075" s="5">
        <v>43952</v>
      </c>
    </row>
    <row r="1076" spans="1:6">
      <c r="A1076" s="10">
        <v>8421</v>
      </c>
      <c r="B1076" s="7" t="s">
        <v>53</v>
      </c>
      <c r="C1076" s="7" t="s">
        <v>4515</v>
      </c>
      <c r="D1076" s="7" t="s">
        <v>4211</v>
      </c>
      <c r="E1076" s="5">
        <v>43946</v>
      </c>
      <c r="F1076" s="5">
        <v>43952</v>
      </c>
    </row>
    <row r="1077" spans="1:6">
      <c r="A1077" s="10">
        <v>8422</v>
      </c>
      <c r="B1077" s="7" t="s">
        <v>53</v>
      </c>
      <c r="C1077" s="7" t="s">
        <v>4510</v>
      </c>
      <c r="D1077" s="7" t="s">
        <v>4212</v>
      </c>
      <c r="E1077" s="5">
        <v>43945</v>
      </c>
      <c r="F1077" s="5">
        <v>43952</v>
      </c>
    </row>
    <row r="1078" spans="1:6">
      <c r="A1078" s="10">
        <v>8426</v>
      </c>
      <c r="B1078" s="7" t="s">
        <v>53</v>
      </c>
      <c r="C1078" s="7" t="s">
        <v>4520</v>
      </c>
      <c r="D1078" s="7" t="s">
        <v>4213</v>
      </c>
      <c r="E1078" s="5">
        <v>43945</v>
      </c>
      <c r="F1078" s="5">
        <v>43952</v>
      </c>
    </row>
    <row r="1079" spans="1:6">
      <c r="A1079" s="10">
        <v>8427</v>
      </c>
      <c r="B1079" s="7" t="s">
        <v>53</v>
      </c>
      <c r="C1079" s="7" t="s">
        <v>4520</v>
      </c>
      <c r="D1079" s="7" t="s">
        <v>4521</v>
      </c>
      <c r="E1079" s="5">
        <v>43944</v>
      </c>
      <c r="F1079" s="5">
        <v>43952</v>
      </c>
    </row>
    <row r="1080" spans="1:6">
      <c r="A1080" s="10">
        <v>8429</v>
      </c>
      <c r="B1080" s="7" t="s">
        <v>53</v>
      </c>
      <c r="C1080" s="7" t="s">
        <v>4544</v>
      </c>
      <c r="D1080" s="7" t="s">
        <v>4214</v>
      </c>
      <c r="E1080" s="5">
        <v>43942</v>
      </c>
      <c r="F1080" s="5">
        <v>43952</v>
      </c>
    </row>
    <row r="1081" spans="1:6">
      <c r="A1081" s="10">
        <v>8430</v>
      </c>
      <c r="B1081" s="7" t="s">
        <v>53</v>
      </c>
      <c r="C1081" s="7" t="s">
        <v>4515</v>
      </c>
      <c r="D1081" s="22" t="s">
        <v>4215</v>
      </c>
      <c r="E1081" s="5">
        <v>43943</v>
      </c>
      <c r="F1081" s="5">
        <v>43952</v>
      </c>
    </row>
    <row r="1082" spans="1:6">
      <c r="A1082" s="10">
        <v>8875</v>
      </c>
      <c r="B1082" s="7" t="s">
        <v>53</v>
      </c>
      <c r="C1082" s="7" t="s">
        <v>4530</v>
      </c>
      <c r="D1082" s="7" t="s">
        <v>4363</v>
      </c>
      <c r="E1082" s="5">
        <v>43920</v>
      </c>
      <c r="F1082" s="5">
        <v>43955</v>
      </c>
    </row>
    <row r="1083" spans="1:6">
      <c r="A1083" s="10">
        <v>9047</v>
      </c>
      <c r="B1083" s="7" t="s">
        <v>53</v>
      </c>
      <c r="C1083" s="7" t="s">
        <v>4509</v>
      </c>
      <c r="D1083" s="7" t="s">
        <v>4453</v>
      </c>
      <c r="E1083" s="5">
        <v>43954</v>
      </c>
      <c r="F1083" s="5">
        <v>43956</v>
      </c>
    </row>
    <row r="1084" spans="1:6">
      <c r="A1084" s="10">
        <v>5951</v>
      </c>
      <c r="B1084" s="7" t="s">
        <v>54</v>
      </c>
      <c r="C1084" s="7" t="s">
        <v>4578</v>
      </c>
      <c r="D1084" s="7" t="s">
        <v>2984</v>
      </c>
      <c r="E1084" s="5">
        <v>43934</v>
      </c>
      <c r="F1084" s="5">
        <v>43938</v>
      </c>
    </row>
    <row r="1085" spans="1:6">
      <c r="A1085" s="10">
        <v>5953</v>
      </c>
      <c r="B1085" s="7" t="s">
        <v>54</v>
      </c>
      <c r="C1085" s="7" t="s">
        <v>4578</v>
      </c>
      <c r="D1085" s="7" t="s">
        <v>2985</v>
      </c>
      <c r="E1085" s="5">
        <v>43914</v>
      </c>
      <c r="F1085" s="5">
        <v>43938</v>
      </c>
    </row>
    <row r="1086" spans="1:6">
      <c r="A1086" s="10">
        <v>5965</v>
      </c>
      <c r="B1086" s="7" t="s">
        <v>54</v>
      </c>
      <c r="C1086" s="7" t="s">
        <v>4515</v>
      </c>
      <c r="D1086" s="7" t="s">
        <v>2986</v>
      </c>
      <c r="E1086" s="5">
        <v>43913</v>
      </c>
      <c r="F1086" s="5">
        <v>43938</v>
      </c>
    </row>
    <row r="1087" spans="1:6">
      <c r="A1087" s="10">
        <v>226</v>
      </c>
      <c r="B1087" s="7" t="s">
        <v>55</v>
      </c>
      <c r="C1087" s="7" t="s">
        <v>4507</v>
      </c>
      <c r="D1087" s="7" t="s">
        <v>43</v>
      </c>
      <c r="F1087" s="5">
        <v>43905</v>
      </c>
    </row>
    <row r="1088" spans="1:6">
      <c r="A1088" s="10">
        <v>2516</v>
      </c>
      <c r="B1088" s="7" t="s">
        <v>55</v>
      </c>
      <c r="C1088" s="7" t="s">
        <v>4515</v>
      </c>
      <c r="D1088" s="7" t="s">
        <v>1447</v>
      </c>
      <c r="E1088" s="5">
        <v>43859</v>
      </c>
      <c r="F1088" s="5">
        <v>43915</v>
      </c>
    </row>
    <row r="1089" spans="1:6">
      <c r="A1089" s="10">
        <v>2517</v>
      </c>
      <c r="B1089" s="7" t="s">
        <v>55</v>
      </c>
      <c r="C1089" s="7" t="s">
        <v>4509</v>
      </c>
      <c r="D1089" s="7" t="s">
        <v>1448</v>
      </c>
      <c r="E1089" s="5">
        <v>43893</v>
      </c>
      <c r="F1089" s="5">
        <v>43915</v>
      </c>
    </row>
    <row r="1090" spans="1:6">
      <c r="A1090" s="10">
        <v>2520</v>
      </c>
      <c r="B1090" s="7" t="s">
        <v>55</v>
      </c>
      <c r="C1090" s="7" t="s">
        <v>4508</v>
      </c>
      <c r="D1090" s="7" t="s">
        <v>1449</v>
      </c>
      <c r="E1090" s="5">
        <v>43916</v>
      </c>
      <c r="F1090" s="5">
        <v>43915</v>
      </c>
    </row>
    <row r="1091" spans="1:6">
      <c r="A1091" s="10">
        <v>2522</v>
      </c>
      <c r="B1091" s="7" t="s">
        <v>55</v>
      </c>
      <c r="C1091" s="10" t="s">
        <v>4513</v>
      </c>
      <c r="D1091" s="7" t="s">
        <v>1450</v>
      </c>
      <c r="E1091" s="5">
        <v>43915</v>
      </c>
      <c r="F1091" s="5">
        <v>43915</v>
      </c>
    </row>
    <row r="1092" spans="1:6">
      <c r="A1092" s="10">
        <v>2523</v>
      </c>
      <c r="B1092" s="7" t="s">
        <v>55</v>
      </c>
      <c r="C1092" s="7" t="s">
        <v>4525</v>
      </c>
      <c r="D1092" s="7" t="s">
        <v>1451</v>
      </c>
      <c r="E1092" s="5">
        <v>43915</v>
      </c>
      <c r="F1092" s="5">
        <v>43915</v>
      </c>
    </row>
    <row r="1093" spans="1:6">
      <c r="A1093" s="10">
        <v>2526</v>
      </c>
      <c r="B1093" s="7" t="s">
        <v>55</v>
      </c>
      <c r="C1093" s="7" t="s">
        <v>4525</v>
      </c>
      <c r="D1093" s="7" t="s">
        <v>1452</v>
      </c>
      <c r="E1093" s="5">
        <v>43895</v>
      </c>
      <c r="F1093" s="5">
        <v>43915</v>
      </c>
    </row>
    <row r="1094" spans="1:6">
      <c r="A1094" s="10">
        <v>2527</v>
      </c>
      <c r="B1094" s="7" t="s">
        <v>55</v>
      </c>
      <c r="C1094" s="7" t="s">
        <v>4508</v>
      </c>
      <c r="D1094" s="7" t="s">
        <v>1453</v>
      </c>
      <c r="E1094" s="5">
        <v>43876</v>
      </c>
      <c r="F1094" s="5">
        <v>43915</v>
      </c>
    </row>
    <row r="1095" spans="1:6">
      <c r="A1095" s="10">
        <v>2528</v>
      </c>
      <c r="B1095" s="7" t="s">
        <v>55</v>
      </c>
      <c r="C1095" s="7" t="s">
        <v>4508</v>
      </c>
      <c r="D1095" s="7" t="s">
        <v>1454</v>
      </c>
      <c r="E1095" s="5">
        <v>43872</v>
      </c>
      <c r="F1095" s="5">
        <v>43915</v>
      </c>
    </row>
    <row r="1096" spans="1:6">
      <c r="A1096" s="10">
        <v>2529</v>
      </c>
      <c r="B1096" s="7" t="s">
        <v>55</v>
      </c>
      <c r="C1096" s="7" t="s">
        <v>4509</v>
      </c>
      <c r="D1096" s="7" t="s">
        <v>1455</v>
      </c>
      <c r="E1096" s="5">
        <v>43906</v>
      </c>
      <c r="F1096" s="5">
        <v>43915</v>
      </c>
    </row>
    <row r="1097" spans="1:6">
      <c r="A1097" s="10">
        <v>2530</v>
      </c>
      <c r="B1097" s="7" t="s">
        <v>55</v>
      </c>
      <c r="C1097" s="7" t="s">
        <v>4508</v>
      </c>
      <c r="D1097" s="7" t="s">
        <v>1456</v>
      </c>
      <c r="E1097" s="5">
        <v>43896</v>
      </c>
      <c r="F1097" s="5">
        <v>43915</v>
      </c>
    </row>
    <row r="1098" spans="1:6">
      <c r="A1098" s="10">
        <v>7835</v>
      </c>
      <c r="B1098" s="7" t="s">
        <v>55</v>
      </c>
      <c r="C1098" s="7" t="s">
        <v>4545</v>
      </c>
      <c r="D1098" s="7" t="s">
        <v>3933</v>
      </c>
      <c r="E1098" s="5">
        <v>43917</v>
      </c>
      <c r="F1098" s="5">
        <v>43948</v>
      </c>
    </row>
    <row r="1099" spans="1:6">
      <c r="A1099" s="10">
        <v>7836</v>
      </c>
      <c r="B1099" s="7" t="s">
        <v>55</v>
      </c>
      <c r="C1099" s="7" t="s">
        <v>4515</v>
      </c>
      <c r="D1099" s="7" t="s">
        <v>3934</v>
      </c>
      <c r="E1099" s="5">
        <v>43922</v>
      </c>
      <c r="F1099" s="5">
        <v>43948</v>
      </c>
    </row>
    <row r="1100" spans="1:6">
      <c r="A1100" s="10">
        <v>7837</v>
      </c>
      <c r="B1100" s="7" t="s">
        <v>55</v>
      </c>
      <c r="C1100" s="7" t="s">
        <v>4546</v>
      </c>
      <c r="D1100" s="7" t="s">
        <v>3935</v>
      </c>
      <c r="E1100" s="5">
        <v>43918</v>
      </c>
      <c r="F1100" s="5">
        <v>43948</v>
      </c>
    </row>
    <row r="1101" spans="1:6">
      <c r="A1101" s="10">
        <v>7838</v>
      </c>
      <c r="B1101" s="7" t="s">
        <v>55</v>
      </c>
      <c r="C1101" s="7" t="s">
        <v>4526</v>
      </c>
      <c r="D1101" s="7" t="s">
        <v>3936</v>
      </c>
      <c r="E1101" s="5">
        <v>43921</v>
      </c>
      <c r="F1101" s="5">
        <v>43948</v>
      </c>
    </row>
    <row r="1102" spans="1:6">
      <c r="A1102" s="10">
        <v>7839</v>
      </c>
      <c r="B1102" s="7" t="s">
        <v>55</v>
      </c>
      <c r="C1102" s="7" t="s">
        <v>4530</v>
      </c>
      <c r="D1102" s="7" t="s">
        <v>3937</v>
      </c>
      <c r="E1102" s="5">
        <v>43921</v>
      </c>
      <c r="F1102" s="5">
        <v>43948</v>
      </c>
    </row>
    <row r="1103" spans="1:6">
      <c r="A1103" s="10">
        <v>7840</v>
      </c>
      <c r="B1103" s="7" t="s">
        <v>55</v>
      </c>
      <c r="C1103" s="7" t="s">
        <v>4508</v>
      </c>
      <c r="D1103" s="7" t="s">
        <v>3938</v>
      </c>
      <c r="E1103" s="5">
        <v>43920</v>
      </c>
      <c r="F1103" s="5">
        <v>43948</v>
      </c>
    </row>
    <row r="1104" spans="1:6">
      <c r="A1104" s="10">
        <v>7841</v>
      </c>
      <c r="B1104" s="7" t="s">
        <v>55</v>
      </c>
      <c r="C1104" s="7" t="s">
        <v>4510</v>
      </c>
      <c r="D1104" s="7" t="s">
        <v>3939</v>
      </c>
      <c r="E1104" s="5">
        <v>43925</v>
      </c>
      <c r="F1104" s="5">
        <v>43948</v>
      </c>
    </row>
    <row r="1105" spans="1:6">
      <c r="A1105" s="10">
        <v>7842</v>
      </c>
      <c r="B1105" s="7" t="s">
        <v>55</v>
      </c>
      <c r="C1105" s="7" t="s">
        <v>4544</v>
      </c>
      <c r="D1105" s="7" t="s">
        <v>3940</v>
      </c>
      <c r="E1105" s="5">
        <v>43922</v>
      </c>
      <c r="F1105" s="5">
        <v>43948</v>
      </c>
    </row>
    <row r="1106" spans="1:6">
      <c r="A1106" s="10">
        <v>7843</v>
      </c>
      <c r="B1106" s="7" t="s">
        <v>55</v>
      </c>
      <c r="C1106" s="7" t="s">
        <v>4515</v>
      </c>
      <c r="D1106" s="7" t="s">
        <v>3941</v>
      </c>
      <c r="E1106" s="5">
        <v>43923</v>
      </c>
      <c r="F1106" s="5">
        <v>43948</v>
      </c>
    </row>
    <row r="1107" spans="1:6">
      <c r="A1107" s="10">
        <v>7846</v>
      </c>
      <c r="B1107" s="7" t="s">
        <v>55</v>
      </c>
      <c r="C1107" s="7" t="s">
        <v>4562</v>
      </c>
      <c r="D1107" s="7" t="s">
        <v>3942</v>
      </c>
      <c r="E1107" s="5">
        <v>43922</v>
      </c>
      <c r="F1107" s="5">
        <v>43948</v>
      </c>
    </row>
    <row r="1108" spans="1:6">
      <c r="A1108" s="10">
        <v>7847</v>
      </c>
      <c r="B1108" s="7" t="s">
        <v>55</v>
      </c>
      <c r="C1108" s="7" t="s">
        <v>4509</v>
      </c>
      <c r="D1108" s="7" t="s">
        <v>3943</v>
      </c>
      <c r="E1108" s="5">
        <v>43922</v>
      </c>
      <c r="F1108" s="5">
        <v>43948</v>
      </c>
    </row>
    <row r="1109" spans="1:6">
      <c r="A1109" s="10">
        <v>7848</v>
      </c>
      <c r="B1109" s="7" t="s">
        <v>55</v>
      </c>
      <c r="C1109" s="7" t="s">
        <v>4510</v>
      </c>
      <c r="D1109" s="7" t="s">
        <v>3944</v>
      </c>
      <c r="E1109" s="5">
        <v>43929</v>
      </c>
      <c r="F1109" s="5">
        <v>43948</v>
      </c>
    </row>
    <row r="1110" spans="1:6">
      <c r="A1110" s="10">
        <v>7849</v>
      </c>
      <c r="B1110" s="7" t="s">
        <v>55</v>
      </c>
      <c r="C1110" s="7" t="s">
        <v>4510</v>
      </c>
      <c r="D1110" s="7" t="s">
        <v>3945</v>
      </c>
      <c r="E1110" s="5">
        <v>43928</v>
      </c>
      <c r="F1110" s="5">
        <v>43948</v>
      </c>
    </row>
    <row r="1111" spans="1:6">
      <c r="A1111" s="10">
        <v>7850</v>
      </c>
      <c r="B1111" s="7" t="s">
        <v>55</v>
      </c>
      <c r="C1111" s="7" t="s">
        <v>4508</v>
      </c>
      <c r="D1111" s="7" t="s">
        <v>3946</v>
      </c>
      <c r="E1111" s="5">
        <v>43928</v>
      </c>
      <c r="F1111" s="5">
        <v>43948</v>
      </c>
    </row>
    <row r="1112" spans="1:6">
      <c r="A1112" s="10">
        <v>7851</v>
      </c>
      <c r="B1112" s="7" t="s">
        <v>55</v>
      </c>
      <c r="C1112" s="7" t="s">
        <v>4508</v>
      </c>
      <c r="D1112" s="7" t="s">
        <v>3947</v>
      </c>
      <c r="E1112" s="5">
        <v>43928</v>
      </c>
      <c r="F1112" s="5">
        <v>43948</v>
      </c>
    </row>
    <row r="1113" spans="1:6">
      <c r="A1113" s="10">
        <v>7853</v>
      </c>
      <c r="B1113" s="7" t="s">
        <v>55</v>
      </c>
      <c r="C1113" s="7" t="s">
        <v>4514</v>
      </c>
      <c r="D1113" s="7" t="s">
        <v>3948</v>
      </c>
      <c r="E1113" s="5">
        <v>43925</v>
      </c>
      <c r="F1113" s="5">
        <v>43948</v>
      </c>
    </row>
    <row r="1114" spans="1:6">
      <c r="A1114" s="10">
        <v>7857</v>
      </c>
      <c r="B1114" s="7" t="s">
        <v>55</v>
      </c>
      <c r="C1114" s="7" t="s">
        <v>4508</v>
      </c>
      <c r="D1114" s="7" t="s">
        <v>3949</v>
      </c>
      <c r="E1114" s="5">
        <v>43929</v>
      </c>
      <c r="F1114" s="5">
        <v>43948</v>
      </c>
    </row>
    <row r="1115" spans="1:6">
      <c r="A1115" s="10">
        <v>7858</v>
      </c>
      <c r="B1115" s="7" t="s">
        <v>55</v>
      </c>
      <c r="C1115" s="7" t="s">
        <v>4515</v>
      </c>
      <c r="D1115" s="7" t="s">
        <v>3950</v>
      </c>
      <c r="E1115" s="5">
        <v>43936</v>
      </c>
      <c r="F1115" s="5">
        <v>43948</v>
      </c>
    </row>
    <row r="1116" spans="1:6">
      <c r="A1116" s="10">
        <v>7860</v>
      </c>
      <c r="B1116" s="7" t="s">
        <v>55</v>
      </c>
      <c r="C1116" s="7" t="s">
        <v>4544</v>
      </c>
      <c r="D1116" s="7" t="s">
        <v>3951</v>
      </c>
      <c r="E1116" s="5">
        <v>43935</v>
      </c>
      <c r="F1116" s="5">
        <v>43948</v>
      </c>
    </row>
    <row r="1117" spans="1:6">
      <c r="A1117" s="10">
        <v>7861</v>
      </c>
      <c r="B1117" s="7" t="s">
        <v>55</v>
      </c>
      <c r="C1117" s="7" t="s">
        <v>4510</v>
      </c>
      <c r="D1117" s="7" t="s">
        <v>3952</v>
      </c>
      <c r="E1117" s="5">
        <v>43938</v>
      </c>
      <c r="F1117" s="5">
        <v>43948</v>
      </c>
    </row>
    <row r="1118" spans="1:6">
      <c r="A1118" s="10">
        <v>7862</v>
      </c>
      <c r="B1118" s="7" t="s">
        <v>55</v>
      </c>
      <c r="C1118" s="7" t="s">
        <v>4515</v>
      </c>
      <c r="D1118" s="7" t="s">
        <v>3953</v>
      </c>
      <c r="E1118" s="5">
        <v>43941</v>
      </c>
      <c r="F1118" s="5">
        <v>43948</v>
      </c>
    </row>
    <row r="1119" spans="1:6">
      <c r="A1119" s="10">
        <v>7864</v>
      </c>
      <c r="B1119" s="7" t="s">
        <v>55</v>
      </c>
      <c r="C1119" s="7" t="s">
        <v>4510</v>
      </c>
      <c r="D1119" s="7" t="s">
        <v>3954</v>
      </c>
      <c r="E1119" s="5">
        <v>43941</v>
      </c>
      <c r="F1119" s="5">
        <v>43948</v>
      </c>
    </row>
    <row r="1120" spans="1:6">
      <c r="A1120" s="10">
        <v>7865</v>
      </c>
      <c r="B1120" s="7" t="s">
        <v>55</v>
      </c>
      <c r="C1120" s="7" t="s">
        <v>4526</v>
      </c>
      <c r="D1120" s="7" t="s">
        <v>3955</v>
      </c>
      <c r="E1120" s="21">
        <v>43948</v>
      </c>
      <c r="F1120" s="5">
        <v>43948</v>
      </c>
    </row>
    <row r="1121" spans="1:6">
      <c r="A1121" s="10">
        <v>8088</v>
      </c>
      <c r="B1121" s="7" t="s">
        <v>55</v>
      </c>
      <c r="C1121" s="7" t="s">
        <v>4544</v>
      </c>
      <c r="D1121" s="7" t="s">
        <v>4082</v>
      </c>
      <c r="E1121" s="5">
        <v>43948</v>
      </c>
      <c r="F1121" s="5">
        <v>43948</v>
      </c>
    </row>
    <row r="1122" spans="1:6">
      <c r="A1122" s="10">
        <v>8089</v>
      </c>
      <c r="B1122" s="7" t="s">
        <v>55</v>
      </c>
      <c r="C1122" s="7" t="s">
        <v>4576</v>
      </c>
      <c r="D1122" s="7" t="s">
        <v>4082</v>
      </c>
      <c r="E1122" s="5">
        <v>43948</v>
      </c>
      <c r="F1122" s="5">
        <v>43948</v>
      </c>
    </row>
    <row r="1123" spans="1:6">
      <c r="A1123" s="10">
        <v>8090</v>
      </c>
      <c r="B1123" s="7" t="s">
        <v>55</v>
      </c>
      <c r="C1123" s="7" t="s">
        <v>4508</v>
      </c>
      <c r="D1123" s="7" t="s">
        <v>4083</v>
      </c>
      <c r="E1123" s="5">
        <v>43947</v>
      </c>
      <c r="F1123" s="5">
        <v>43948</v>
      </c>
    </row>
    <row r="1124" spans="1:6">
      <c r="A1124" s="10">
        <v>8091</v>
      </c>
      <c r="B1124" s="7" t="s">
        <v>55</v>
      </c>
      <c r="C1124" s="7" t="s">
        <v>4508</v>
      </c>
      <c r="D1124" s="7" t="s">
        <v>4084</v>
      </c>
      <c r="E1124" s="5">
        <v>43944</v>
      </c>
      <c r="F1124" s="5">
        <v>43948</v>
      </c>
    </row>
    <row r="1125" spans="1:6">
      <c r="A1125" s="10">
        <v>1475</v>
      </c>
      <c r="B1125" s="7" t="s">
        <v>56</v>
      </c>
      <c r="C1125" s="7" t="s">
        <v>4507</v>
      </c>
      <c r="D1125" s="7" t="s">
        <v>1091</v>
      </c>
      <c r="E1125" s="5">
        <v>43906</v>
      </c>
      <c r="F1125" s="5">
        <v>43913</v>
      </c>
    </row>
    <row r="1126" spans="1:6">
      <c r="A1126" s="10">
        <v>1476</v>
      </c>
      <c r="B1126" s="7" t="s">
        <v>56</v>
      </c>
      <c r="C1126" s="10" t="s">
        <v>4513</v>
      </c>
      <c r="D1126" s="7" t="s">
        <v>1092</v>
      </c>
      <c r="E1126" s="5">
        <v>43904</v>
      </c>
      <c r="F1126" s="5">
        <v>43913</v>
      </c>
    </row>
    <row r="1127" spans="1:6">
      <c r="A1127" s="10">
        <v>5064</v>
      </c>
      <c r="B1127" s="7" t="s">
        <v>56</v>
      </c>
      <c r="C1127" s="7" t="s">
        <v>4578</v>
      </c>
      <c r="D1127" s="7" t="s">
        <v>2482</v>
      </c>
      <c r="E1127" s="5">
        <v>43934</v>
      </c>
      <c r="F1127" s="5">
        <v>43935</v>
      </c>
    </row>
    <row r="1128" spans="1:6">
      <c r="A1128" s="10">
        <v>7098</v>
      </c>
      <c r="B1128" s="7" t="s">
        <v>56</v>
      </c>
      <c r="C1128" s="7" t="s">
        <v>4515</v>
      </c>
      <c r="D1128" s="7" t="s">
        <v>3551</v>
      </c>
      <c r="E1128" s="5">
        <v>43942</v>
      </c>
      <c r="F1128" s="5">
        <v>43944</v>
      </c>
    </row>
    <row r="1129" spans="1:6">
      <c r="A1129" s="10">
        <v>8337</v>
      </c>
      <c r="B1129" s="7" t="s">
        <v>56</v>
      </c>
      <c r="C1129" s="7" t="s">
        <v>4515</v>
      </c>
      <c r="D1129" s="7" t="s">
        <v>4177</v>
      </c>
      <c r="E1129" s="5">
        <v>43949</v>
      </c>
      <c r="F1129" s="5">
        <v>43951</v>
      </c>
    </row>
    <row r="1130" spans="1:6">
      <c r="A1130" s="10">
        <v>8338</v>
      </c>
      <c r="B1130" s="7" t="s">
        <v>56</v>
      </c>
      <c r="C1130" s="7" t="s">
        <v>4520</v>
      </c>
      <c r="D1130" s="7" t="s">
        <v>4178</v>
      </c>
      <c r="E1130" s="5">
        <v>43949</v>
      </c>
      <c r="F1130" s="5">
        <v>43951</v>
      </c>
    </row>
    <row r="1131" spans="1:6">
      <c r="A1131" s="10">
        <v>60</v>
      </c>
      <c r="B1131" s="7" t="s">
        <v>57</v>
      </c>
      <c r="C1131" s="10" t="s">
        <v>4513</v>
      </c>
      <c r="D1131" s="7" t="s">
        <v>541</v>
      </c>
      <c r="E1131" s="5">
        <v>43902</v>
      </c>
      <c r="F1131" s="5">
        <v>43904</v>
      </c>
    </row>
    <row r="1132" spans="1:6">
      <c r="A1132" s="10">
        <v>3982</v>
      </c>
      <c r="B1132" s="7" t="s">
        <v>57</v>
      </c>
      <c r="C1132" s="7" t="s">
        <v>4515</v>
      </c>
      <c r="D1132" s="7" t="s">
        <v>2028</v>
      </c>
      <c r="E1132" s="5">
        <v>43892</v>
      </c>
      <c r="F1132" s="5">
        <v>43927</v>
      </c>
    </row>
    <row r="1133" spans="1:6">
      <c r="A1133" s="10">
        <v>6082</v>
      </c>
      <c r="B1133" s="7" t="s">
        <v>57</v>
      </c>
      <c r="C1133" s="7" t="s">
        <v>4515</v>
      </c>
      <c r="D1133" s="7" t="s">
        <v>3028</v>
      </c>
      <c r="E1133" s="5">
        <v>43929</v>
      </c>
      <c r="F1133" s="5">
        <v>43939</v>
      </c>
    </row>
    <row r="1134" spans="1:6">
      <c r="A1134" s="10">
        <v>723</v>
      </c>
      <c r="B1134" s="7" t="s">
        <v>58</v>
      </c>
      <c r="C1134" s="7" t="s">
        <v>4507</v>
      </c>
      <c r="D1134" s="7" t="s">
        <v>824</v>
      </c>
      <c r="F1134" s="5">
        <v>43906</v>
      </c>
    </row>
    <row r="1135" spans="1:6">
      <c r="A1135" s="10">
        <v>1164</v>
      </c>
      <c r="B1135" s="7" t="s">
        <v>58</v>
      </c>
      <c r="C1135" s="7" t="s">
        <v>4506</v>
      </c>
      <c r="D1135" s="7" t="s">
        <v>963</v>
      </c>
      <c r="E1135" s="5">
        <v>43909</v>
      </c>
      <c r="F1135" s="5">
        <v>43910</v>
      </c>
    </row>
    <row r="1136" spans="1:6">
      <c r="A1136" s="10">
        <v>3860</v>
      </c>
      <c r="B1136" s="7" t="s">
        <v>58</v>
      </c>
      <c r="C1136" s="7" t="s">
        <v>4515</v>
      </c>
      <c r="D1136" s="7" t="s">
        <v>4536</v>
      </c>
      <c r="E1136" s="5">
        <v>43907</v>
      </c>
      <c r="F1136" s="5">
        <v>43926</v>
      </c>
    </row>
    <row r="1137" spans="1:6">
      <c r="A1137" s="10">
        <v>5055</v>
      </c>
      <c r="B1137" s="7" t="s">
        <v>58</v>
      </c>
      <c r="C1137" s="10" t="s">
        <v>4513</v>
      </c>
      <c r="D1137" s="7" t="s">
        <v>2481</v>
      </c>
      <c r="E1137" s="5">
        <v>43921</v>
      </c>
      <c r="F1137" s="5">
        <v>43935</v>
      </c>
    </row>
    <row r="1138" spans="1:6">
      <c r="A1138" s="10">
        <v>5068</v>
      </c>
      <c r="B1138" s="7" t="s">
        <v>58</v>
      </c>
      <c r="C1138" s="7" t="s">
        <v>4530</v>
      </c>
      <c r="D1138" s="7" t="s">
        <v>2483</v>
      </c>
      <c r="E1138" s="5">
        <v>43928</v>
      </c>
      <c r="F1138" s="5">
        <v>43935</v>
      </c>
    </row>
    <row r="1139" spans="1:6">
      <c r="A1139" s="10">
        <v>5069</v>
      </c>
      <c r="B1139" s="7" t="s">
        <v>58</v>
      </c>
      <c r="C1139" s="7" t="s">
        <v>4544</v>
      </c>
      <c r="D1139" s="7" t="s">
        <v>2484</v>
      </c>
      <c r="E1139" s="5">
        <v>43919</v>
      </c>
      <c r="F1139" s="5">
        <v>43935</v>
      </c>
    </row>
    <row r="1140" spans="1:6">
      <c r="A1140" s="10">
        <v>1134</v>
      </c>
      <c r="B1140" s="7" t="s">
        <v>59</v>
      </c>
      <c r="C1140" s="7" t="s">
        <v>4573</v>
      </c>
      <c r="D1140" s="7" t="s">
        <v>949</v>
      </c>
      <c r="E1140" s="5">
        <v>43901</v>
      </c>
      <c r="F1140" s="5">
        <v>43911</v>
      </c>
    </row>
    <row r="1141" spans="1:6">
      <c r="A1141" s="10">
        <v>1135</v>
      </c>
      <c r="B1141" s="7" t="s">
        <v>59</v>
      </c>
      <c r="C1141" s="7" t="s">
        <v>4526</v>
      </c>
      <c r="D1141" s="7" t="s">
        <v>950</v>
      </c>
      <c r="E1141" s="5">
        <v>43908</v>
      </c>
      <c r="F1141" s="5">
        <v>43911</v>
      </c>
    </row>
    <row r="1142" spans="1:6">
      <c r="A1142" s="10">
        <v>1138</v>
      </c>
      <c r="B1142" s="7" t="s">
        <v>59</v>
      </c>
      <c r="C1142" s="7" t="s">
        <v>4529</v>
      </c>
      <c r="D1142" s="7" t="s">
        <v>951</v>
      </c>
      <c r="E1142" s="5">
        <v>43901</v>
      </c>
      <c r="F1142" s="5">
        <v>43911</v>
      </c>
    </row>
    <row r="1143" spans="1:6">
      <c r="A1143" s="10">
        <v>1139</v>
      </c>
      <c r="B1143" s="7" t="s">
        <v>59</v>
      </c>
      <c r="C1143" s="10" t="s">
        <v>4513</v>
      </c>
      <c r="D1143" s="7" t="s">
        <v>952</v>
      </c>
      <c r="E1143" s="5">
        <v>43901</v>
      </c>
      <c r="F1143" s="5">
        <v>43911</v>
      </c>
    </row>
    <row r="1144" spans="1:6">
      <c r="A1144" s="10">
        <v>1140</v>
      </c>
      <c r="B1144" s="7" t="s">
        <v>59</v>
      </c>
      <c r="C1144" s="10" t="s">
        <v>4513</v>
      </c>
      <c r="D1144" s="7" t="s">
        <v>953</v>
      </c>
      <c r="E1144" s="5">
        <v>43901</v>
      </c>
      <c r="F1144" s="5">
        <v>43911</v>
      </c>
    </row>
    <row r="1145" spans="1:6">
      <c r="A1145" s="10">
        <v>1141</v>
      </c>
      <c r="B1145" s="7" t="s">
        <v>59</v>
      </c>
      <c r="C1145" s="7" t="s">
        <v>4515</v>
      </c>
      <c r="D1145" s="7" t="s">
        <v>954</v>
      </c>
      <c r="E1145" s="5">
        <v>43901</v>
      </c>
      <c r="F1145" s="5">
        <v>43911</v>
      </c>
    </row>
    <row r="1146" spans="1:6">
      <c r="A1146" s="10">
        <v>2333</v>
      </c>
      <c r="B1146" s="7" t="s">
        <v>59</v>
      </c>
      <c r="C1146" s="7" t="s">
        <v>4525</v>
      </c>
      <c r="D1146" s="7" t="s">
        <v>1368</v>
      </c>
      <c r="E1146" s="5">
        <v>43913</v>
      </c>
      <c r="F1146" s="5">
        <v>43915</v>
      </c>
    </row>
    <row r="1147" spans="1:6">
      <c r="A1147" s="10">
        <v>3060</v>
      </c>
      <c r="B1147" s="7" t="s">
        <v>59</v>
      </c>
      <c r="C1147" s="7" t="s">
        <v>4515</v>
      </c>
      <c r="D1147" s="7" t="s">
        <v>1663</v>
      </c>
      <c r="E1147" s="5">
        <v>43908</v>
      </c>
      <c r="F1147" s="5">
        <v>43920</v>
      </c>
    </row>
    <row r="1148" spans="1:6">
      <c r="A1148" s="10">
        <v>3626</v>
      </c>
      <c r="B1148" s="7" t="s">
        <v>59</v>
      </c>
      <c r="C1148" s="7" t="s">
        <v>4545</v>
      </c>
      <c r="D1148" s="7" t="s">
        <v>1887</v>
      </c>
      <c r="E1148" s="5">
        <v>43923</v>
      </c>
      <c r="F1148" s="5">
        <v>43924</v>
      </c>
    </row>
    <row r="1149" spans="1:6">
      <c r="A1149" s="10">
        <v>3627</v>
      </c>
      <c r="B1149" s="7" t="s">
        <v>59</v>
      </c>
      <c r="C1149" s="7" t="s">
        <v>4545</v>
      </c>
      <c r="D1149" s="7" t="s">
        <v>1888</v>
      </c>
      <c r="E1149" s="5">
        <v>43923</v>
      </c>
      <c r="F1149" s="5">
        <v>43924</v>
      </c>
    </row>
    <row r="1150" spans="1:6">
      <c r="A1150" s="10">
        <v>3628</v>
      </c>
      <c r="B1150" s="7" t="s">
        <v>59</v>
      </c>
      <c r="C1150" s="7" t="s">
        <v>4545</v>
      </c>
      <c r="D1150" s="7" t="s">
        <v>1889</v>
      </c>
      <c r="E1150" s="5">
        <v>43923</v>
      </c>
      <c r="F1150" s="5">
        <v>43924</v>
      </c>
    </row>
    <row r="1151" spans="1:6">
      <c r="A1151" s="10">
        <v>3629</v>
      </c>
      <c r="B1151" s="7" t="s">
        <v>59</v>
      </c>
      <c r="C1151" s="7" t="s">
        <v>4530</v>
      </c>
      <c r="D1151" s="7" t="s">
        <v>1890</v>
      </c>
      <c r="E1151" s="5">
        <v>43923</v>
      </c>
      <c r="F1151" s="5">
        <v>43924</v>
      </c>
    </row>
    <row r="1152" spans="1:6">
      <c r="A1152" s="10">
        <v>3630</v>
      </c>
      <c r="B1152" s="7" t="s">
        <v>59</v>
      </c>
      <c r="C1152" s="7" t="s">
        <v>4515</v>
      </c>
      <c r="D1152" s="7" t="s">
        <v>1891</v>
      </c>
      <c r="E1152" s="5">
        <v>43923</v>
      </c>
      <c r="F1152" s="5">
        <v>43924</v>
      </c>
    </row>
    <row r="1153" spans="1:6">
      <c r="A1153" s="10">
        <v>3631</v>
      </c>
      <c r="B1153" s="7" t="s">
        <v>59</v>
      </c>
      <c r="C1153" s="7" t="s">
        <v>4509</v>
      </c>
      <c r="D1153" s="7" t="s">
        <v>1892</v>
      </c>
      <c r="E1153" s="5">
        <v>43923</v>
      </c>
      <c r="F1153" s="5">
        <v>43924</v>
      </c>
    </row>
    <row r="1154" spans="1:6">
      <c r="A1154" s="10">
        <v>3632</v>
      </c>
      <c r="B1154" s="7" t="s">
        <v>59</v>
      </c>
      <c r="C1154" s="7" t="s">
        <v>4509</v>
      </c>
      <c r="D1154" s="7" t="s">
        <v>1893</v>
      </c>
      <c r="E1154" s="5">
        <v>43923</v>
      </c>
      <c r="F1154" s="5">
        <v>43924</v>
      </c>
    </row>
    <row r="1155" spans="1:6">
      <c r="A1155" s="10">
        <v>6364</v>
      </c>
      <c r="B1155" s="7" t="s">
        <v>59</v>
      </c>
      <c r="C1155" s="7" t="s">
        <v>4515</v>
      </c>
      <c r="D1155" s="7" t="s">
        <v>3171</v>
      </c>
      <c r="E1155" s="5">
        <v>43937</v>
      </c>
      <c r="F1155" s="5">
        <v>43941</v>
      </c>
    </row>
    <row r="1156" spans="1:6">
      <c r="A1156" s="10">
        <v>6365</v>
      </c>
      <c r="B1156" s="7" t="s">
        <v>59</v>
      </c>
      <c r="C1156" s="7" t="s">
        <v>4515</v>
      </c>
      <c r="D1156" s="7" t="s">
        <v>3172</v>
      </c>
      <c r="E1156" s="5">
        <v>43937</v>
      </c>
      <c r="F1156" s="5">
        <v>43941</v>
      </c>
    </row>
    <row r="1157" spans="1:6">
      <c r="A1157" s="10">
        <v>6366</v>
      </c>
      <c r="B1157" s="7" t="s">
        <v>59</v>
      </c>
      <c r="C1157" s="7" t="s">
        <v>4515</v>
      </c>
      <c r="D1157" s="7" t="s">
        <v>3173</v>
      </c>
      <c r="E1157" s="5">
        <v>43937</v>
      </c>
      <c r="F1157" s="5">
        <v>43941</v>
      </c>
    </row>
    <row r="1158" spans="1:6">
      <c r="A1158" s="10">
        <v>6367</v>
      </c>
      <c r="B1158" s="7" t="s">
        <v>59</v>
      </c>
      <c r="C1158" s="7" t="s">
        <v>4545</v>
      </c>
      <c r="D1158" s="7" t="s">
        <v>3174</v>
      </c>
      <c r="E1158" s="5">
        <v>43939</v>
      </c>
      <c r="F1158" s="5">
        <v>43941</v>
      </c>
    </row>
    <row r="1159" spans="1:6">
      <c r="A1159" s="10">
        <v>6368</v>
      </c>
      <c r="B1159" s="7" t="s">
        <v>59</v>
      </c>
      <c r="C1159" s="7" t="s">
        <v>4514</v>
      </c>
      <c r="D1159" s="7" t="s">
        <v>3175</v>
      </c>
      <c r="E1159" s="5">
        <v>43939</v>
      </c>
      <c r="F1159" s="5">
        <v>43941</v>
      </c>
    </row>
    <row r="1160" spans="1:6">
      <c r="A1160" s="10">
        <v>6369</v>
      </c>
      <c r="B1160" s="7" t="s">
        <v>59</v>
      </c>
      <c r="C1160" s="7" t="s">
        <v>4499</v>
      </c>
      <c r="D1160" s="7" t="s">
        <v>3176</v>
      </c>
      <c r="E1160" s="5">
        <v>43939</v>
      </c>
      <c r="F1160" s="5">
        <v>43941</v>
      </c>
    </row>
    <row r="1161" spans="1:6">
      <c r="A1161" s="10">
        <v>6370</v>
      </c>
      <c r="B1161" s="7" t="s">
        <v>59</v>
      </c>
      <c r="C1161" s="7" t="s">
        <v>4562</v>
      </c>
      <c r="D1161" s="7" t="s">
        <v>3177</v>
      </c>
      <c r="E1161" s="5">
        <v>43939</v>
      </c>
      <c r="F1161" s="5">
        <v>43941</v>
      </c>
    </row>
    <row r="1162" spans="1:6">
      <c r="A1162" s="10">
        <v>6371</v>
      </c>
      <c r="B1162" s="7" t="s">
        <v>59</v>
      </c>
      <c r="C1162" s="7" t="s">
        <v>4525</v>
      </c>
      <c r="D1162" s="7" t="s">
        <v>3178</v>
      </c>
      <c r="E1162" s="5">
        <v>43940</v>
      </c>
      <c r="F1162" s="5">
        <v>43941</v>
      </c>
    </row>
    <row r="1163" spans="1:6">
      <c r="A1163" s="10">
        <v>6372</v>
      </c>
      <c r="B1163" s="7" t="s">
        <v>59</v>
      </c>
      <c r="C1163" s="7" t="s">
        <v>4514</v>
      </c>
      <c r="D1163" s="7" t="s">
        <v>3179</v>
      </c>
      <c r="E1163" s="5">
        <v>43940</v>
      </c>
      <c r="F1163" s="5">
        <v>43941</v>
      </c>
    </row>
    <row r="1164" spans="1:6">
      <c r="A1164" s="10">
        <v>7770</v>
      </c>
      <c r="B1164" s="7" t="s">
        <v>59</v>
      </c>
      <c r="C1164" s="7" t="s">
        <v>4562</v>
      </c>
      <c r="D1164" s="7" t="s">
        <v>3884</v>
      </c>
      <c r="E1164" s="5">
        <v>43947</v>
      </c>
      <c r="F1164" s="5">
        <v>43948</v>
      </c>
    </row>
    <row r="1165" spans="1:6">
      <c r="A1165" s="10">
        <v>7771</v>
      </c>
      <c r="B1165" s="7" t="s">
        <v>59</v>
      </c>
      <c r="C1165" s="7" t="s">
        <v>4515</v>
      </c>
      <c r="D1165" s="7" t="s">
        <v>3885</v>
      </c>
      <c r="E1165" s="5">
        <v>43935</v>
      </c>
      <c r="F1165" s="5">
        <v>43948</v>
      </c>
    </row>
    <row r="1166" spans="1:6">
      <c r="A1166" s="10">
        <v>7772</v>
      </c>
      <c r="B1166" s="7" t="s">
        <v>59</v>
      </c>
      <c r="C1166" s="7" t="s">
        <v>4577</v>
      </c>
      <c r="D1166" s="7" t="s">
        <v>3886</v>
      </c>
      <c r="E1166" s="5">
        <v>43946</v>
      </c>
      <c r="F1166" s="5">
        <v>43948</v>
      </c>
    </row>
    <row r="1167" spans="1:6">
      <c r="A1167" s="10">
        <v>8955</v>
      </c>
      <c r="B1167" s="7" t="s">
        <v>59</v>
      </c>
      <c r="C1167" s="7" t="s">
        <v>4515</v>
      </c>
      <c r="D1167" s="7" t="s">
        <v>4413</v>
      </c>
      <c r="E1167" s="5">
        <v>43955</v>
      </c>
      <c r="F1167" s="5">
        <v>43956</v>
      </c>
    </row>
    <row r="1168" spans="1:6">
      <c r="A1168" s="10">
        <v>354</v>
      </c>
      <c r="B1168" s="7" t="s">
        <v>60</v>
      </c>
      <c r="C1168" s="10" t="s">
        <v>4513</v>
      </c>
      <c r="D1168" s="7" t="s">
        <v>666</v>
      </c>
      <c r="F1168" s="5">
        <v>43905</v>
      </c>
    </row>
    <row r="1169" spans="1:6">
      <c r="A1169" s="10">
        <v>356</v>
      </c>
      <c r="B1169" s="7" t="s">
        <v>60</v>
      </c>
      <c r="C1169" s="7" t="s">
        <v>4529</v>
      </c>
      <c r="D1169" s="7" t="s">
        <v>667</v>
      </c>
      <c r="E1169" s="5">
        <v>43905</v>
      </c>
      <c r="F1169" s="5">
        <v>43905</v>
      </c>
    </row>
    <row r="1170" spans="1:6">
      <c r="A1170" s="10">
        <v>1279</v>
      </c>
      <c r="B1170" s="7" t="s">
        <v>60</v>
      </c>
      <c r="C1170" s="7" t="s">
        <v>4569</v>
      </c>
      <c r="D1170" s="7" t="s">
        <v>1005</v>
      </c>
      <c r="E1170" s="5">
        <v>43905</v>
      </c>
      <c r="F1170" s="5">
        <v>43911</v>
      </c>
    </row>
    <row r="1171" spans="1:6">
      <c r="A1171" s="10">
        <v>1281</v>
      </c>
      <c r="B1171" s="7" t="s">
        <v>60</v>
      </c>
      <c r="C1171" s="10" t="s">
        <v>4513</v>
      </c>
      <c r="D1171" s="7" t="s">
        <v>1006</v>
      </c>
      <c r="E1171" s="5">
        <v>43905</v>
      </c>
      <c r="F1171" s="5">
        <v>43911</v>
      </c>
    </row>
    <row r="1172" spans="1:6">
      <c r="A1172" s="10">
        <v>1295</v>
      </c>
      <c r="B1172" s="7" t="s">
        <v>60</v>
      </c>
      <c r="C1172" s="7" t="s">
        <v>4520</v>
      </c>
      <c r="D1172" s="7" t="s">
        <v>1010</v>
      </c>
      <c r="E1172" s="5">
        <v>43908</v>
      </c>
      <c r="F1172" s="5">
        <v>43911</v>
      </c>
    </row>
    <row r="1173" spans="1:6">
      <c r="A1173" s="10">
        <v>2334</v>
      </c>
      <c r="B1173" s="7" t="s">
        <v>60</v>
      </c>
      <c r="C1173" s="7" t="s">
        <v>4515</v>
      </c>
      <c r="D1173" s="7" t="s">
        <v>1369</v>
      </c>
      <c r="E1173" s="5">
        <v>43914</v>
      </c>
      <c r="F1173" s="5">
        <v>43915</v>
      </c>
    </row>
    <row r="1174" spans="1:6">
      <c r="A1174" s="10">
        <v>2336</v>
      </c>
      <c r="B1174" s="7" t="s">
        <v>60</v>
      </c>
      <c r="C1174" s="7" t="s">
        <v>4515</v>
      </c>
      <c r="D1174" s="7" t="s">
        <v>1370</v>
      </c>
      <c r="E1174" s="5">
        <v>43913</v>
      </c>
      <c r="F1174" s="5">
        <v>43915</v>
      </c>
    </row>
    <row r="1175" spans="1:6">
      <c r="A1175" s="10">
        <v>3096</v>
      </c>
      <c r="B1175" s="7" t="s">
        <v>60</v>
      </c>
      <c r="C1175" s="7" t="s">
        <v>4573</v>
      </c>
      <c r="D1175" s="7" t="s">
        <v>1670</v>
      </c>
      <c r="E1175" s="5">
        <v>43907</v>
      </c>
      <c r="F1175" s="5">
        <v>43920</v>
      </c>
    </row>
    <row r="1176" spans="1:6">
      <c r="A1176" s="10">
        <v>3099</v>
      </c>
      <c r="B1176" s="7" t="s">
        <v>60</v>
      </c>
      <c r="C1176" s="7" t="s">
        <v>4545</v>
      </c>
      <c r="D1176" s="7" t="s">
        <v>1671</v>
      </c>
      <c r="E1176" s="5">
        <v>43907</v>
      </c>
      <c r="F1176" s="5">
        <v>43920</v>
      </c>
    </row>
    <row r="1177" spans="1:6">
      <c r="A1177" s="10">
        <v>3101</v>
      </c>
      <c r="B1177" s="7" t="s">
        <v>60</v>
      </c>
      <c r="C1177" s="7" t="s">
        <v>4508</v>
      </c>
      <c r="D1177" s="7" t="s">
        <v>1672</v>
      </c>
      <c r="E1177" s="5">
        <v>43916</v>
      </c>
      <c r="F1177" s="5">
        <v>43920</v>
      </c>
    </row>
    <row r="1178" spans="1:6">
      <c r="A1178" s="10">
        <v>3102</v>
      </c>
      <c r="B1178" s="7" t="s">
        <v>60</v>
      </c>
      <c r="C1178" s="7" t="s">
        <v>4508</v>
      </c>
      <c r="D1178" s="7" t="s">
        <v>1673</v>
      </c>
      <c r="E1178" s="5">
        <v>43916</v>
      </c>
      <c r="F1178" s="5">
        <v>43920</v>
      </c>
    </row>
    <row r="1179" spans="1:6">
      <c r="A1179" s="10">
        <v>3527</v>
      </c>
      <c r="B1179" s="7" t="s">
        <v>60</v>
      </c>
      <c r="C1179" s="7" t="s">
        <v>4546</v>
      </c>
      <c r="D1179" s="7" t="s">
        <v>1868</v>
      </c>
      <c r="E1179" s="5">
        <v>43921</v>
      </c>
      <c r="F1179" s="5">
        <v>43924</v>
      </c>
    </row>
    <row r="1180" spans="1:6">
      <c r="A1180" s="10">
        <v>3528</v>
      </c>
      <c r="B1180" s="7" t="s">
        <v>60</v>
      </c>
      <c r="C1180" s="7" t="s">
        <v>4515</v>
      </c>
      <c r="D1180" s="7" t="s">
        <v>1869</v>
      </c>
      <c r="E1180" s="5">
        <v>43924</v>
      </c>
      <c r="F1180" s="5">
        <v>43924</v>
      </c>
    </row>
    <row r="1181" spans="1:6">
      <c r="A1181" s="10">
        <v>3635</v>
      </c>
      <c r="B1181" s="7" t="s">
        <v>60</v>
      </c>
      <c r="C1181" s="7" t="s">
        <v>4546</v>
      </c>
      <c r="D1181" s="7" t="s">
        <v>1894</v>
      </c>
      <c r="E1181" s="5">
        <v>43921</v>
      </c>
      <c r="F1181" s="5">
        <v>43924</v>
      </c>
    </row>
    <row r="1182" spans="1:6">
      <c r="A1182" s="10">
        <v>3658</v>
      </c>
      <c r="B1182" s="7" t="s">
        <v>60</v>
      </c>
      <c r="C1182" s="7" t="s">
        <v>4569</v>
      </c>
      <c r="D1182" s="7" t="s">
        <v>1901</v>
      </c>
      <c r="E1182" s="5">
        <v>43921</v>
      </c>
      <c r="F1182" s="5">
        <v>43924</v>
      </c>
    </row>
    <row r="1183" spans="1:6">
      <c r="A1183" s="10">
        <v>3659</v>
      </c>
      <c r="B1183" s="7" t="s">
        <v>60</v>
      </c>
      <c r="C1183" s="7" t="s">
        <v>4529</v>
      </c>
      <c r="D1183" s="7" t="s">
        <v>1902</v>
      </c>
      <c r="E1183" s="5">
        <v>43921</v>
      </c>
      <c r="F1183" s="5">
        <v>43924</v>
      </c>
    </row>
    <row r="1184" spans="1:6">
      <c r="A1184" s="10">
        <v>3662</v>
      </c>
      <c r="B1184" s="7" t="s">
        <v>60</v>
      </c>
      <c r="C1184" s="10" t="s">
        <v>4513</v>
      </c>
      <c r="D1184" s="7" t="s">
        <v>1903</v>
      </c>
      <c r="E1184" s="5">
        <v>43921</v>
      </c>
      <c r="F1184" s="5">
        <v>43924</v>
      </c>
    </row>
    <row r="1185" spans="1:6">
      <c r="A1185" s="10">
        <v>3663</v>
      </c>
      <c r="B1185" s="7" t="s">
        <v>60</v>
      </c>
      <c r="C1185" s="7" t="s">
        <v>4525</v>
      </c>
      <c r="D1185" s="7" t="s">
        <v>1904</v>
      </c>
      <c r="E1185" s="5">
        <v>43921</v>
      </c>
      <c r="F1185" s="5">
        <v>43924</v>
      </c>
    </row>
    <row r="1186" spans="1:6">
      <c r="A1186" s="10">
        <v>3665</v>
      </c>
      <c r="B1186" s="7" t="s">
        <v>60</v>
      </c>
      <c r="C1186" s="7" t="s">
        <v>4573</v>
      </c>
      <c r="D1186" s="7" t="s">
        <v>1905</v>
      </c>
      <c r="E1186" s="5">
        <v>43921</v>
      </c>
      <c r="F1186" s="5">
        <v>43924</v>
      </c>
    </row>
    <row r="1187" spans="1:6">
      <c r="A1187" s="10">
        <v>3666</v>
      </c>
      <c r="B1187" s="7" t="s">
        <v>60</v>
      </c>
      <c r="C1187" s="7" t="s">
        <v>4530</v>
      </c>
      <c r="D1187" s="7" t="s">
        <v>1906</v>
      </c>
      <c r="E1187" s="5">
        <v>43921</v>
      </c>
      <c r="F1187" s="5">
        <v>43924</v>
      </c>
    </row>
    <row r="1188" spans="1:6">
      <c r="A1188" s="10">
        <v>3669</v>
      </c>
      <c r="B1188" s="7" t="s">
        <v>60</v>
      </c>
      <c r="C1188" s="7" t="s">
        <v>4509</v>
      </c>
      <c r="D1188" s="7" t="s">
        <v>1907</v>
      </c>
      <c r="E1188" s="5">
        <v>43921</v>
      </c>
      <c r="F1188" s="5">
        <v>43924</v>
      </c>
    </row>
    <row r="1189" spans="1:6">
      <c r="A1189" s="10">
        <v>3670</v>
      </c>
      <c r="B1189" s="7" t="s">
        <v>60</v>
      </c>
      <c r="C1189" s="7" t="s">
        <v>4508</v>
      </c>
      <c r="D1189" s="7" t="s">
        <v>1908</v>
      </c>
      <c r="E1189" s="5">
        <v>43921</v>
      </c>
      <c r="F1189" s="5">
        <v>43924</v>
      </c>
    </row>
    <row r="1190" spans="1:6">
      <c r="A1190" s="10">
        <v>4966</v>
      </c>
      <c r="B1190" s="7" t="s">
        <v>60</v>
      </c>
      <c r="C1190" s="7" t="s">
        <v>4508</v>
      </c>
      <c r="D1190" s="7" t="s">
        <v>2465</v>
      </c>
      <c r="E1190" s="5">
        <v>43927</v>
      </c>
      <c r="F1190" s="5">
        <v>43933</v>
      </c>
    </row>
    <row r="1191" spans="1:6">
      <c r="A1191" s="10">
        <v>4967</v>
      </c>
      <c r="B1191" s="7" t="s">
        <v>60</v>
      </c>
      <c r="C1191" s="7" t="s">
        <v>4530</v>
      </c>
      <c r="D1191" s="7" t="s">
        <v>2466</v>
      </c>
      <c r="E1191" s="5">
        <v>43926</v>
      </c>
      <c r="F1191" s="5">
        <v>43933</v>
      </c>
    </row>
    <row r="1192" spans="1:6">
      <c r="A1192" s="10">
        <v>6338</v>
      </c>
      <c r="B1192" s="7" t="s">
        <v>60</v>
      </c>
      <c r="C1192" s="7" t="s">
        <v>4526</v>
      </c>
      <c r="D1192" s="7" t="s">
        <v>3152</v>
      </c>
      <c r="E1192" s="5">
        <v>43936</v>
      </c>
      <c r="F1192" s="5">
        <v>43941</v>
      </c>
    </row>
    <row r="1193" spans="1:6">
      <c r="A1193" s="10">
        <v>6339</v>
      </c>
      <c r="B1193" s="7" t="s">
        <v>60</v>
      </c>
      <c r="C1193" s="7" t="s">
        <v>4506</v>
      </c>
      <c r="D1193" s="7" t="s">
        <v>3153</v>
      </c>
      <c r="E1193" s="5">
        <v>43936</v>
      </c>
      <c r="F1193" s="5">
        <v>43941</v>
      </c>
    </row>
    <row r="1194" spans="1:6">
      <c r="A1194" s="10">
        <v>6340</v>
      </c>
      <c r="B1194" s="7" t="s">
        <v>60</v>
      </c>
      <c r="C1194" s="7" t="s">
        <v>4576</v>
      </c>
      <c r="D1194" s="7" t="s">
        <v>3154</v>
      </c>
      <c r="E1194" s="5">
        <v>43936</v>
      </c>
      <c r="F1194" s="5">
        <v>43941</v>
      </c>
    </row>
    <row r="1195" spans="1:6">
      <c r="A1195" s="10">
        <v>6341</v>
      </c>
      <c r="B1195" s="7" t="s">
        <v>60</v>
      </c>
      <c r="C1195" s="7" t="s">
        <v>4509</v>
      </c>
      <c r="D1195" s="7" t="s">
        <v>3155</v>
      </c>
      <c r="E1195" s="5">
        <v>43935</v>
      </c>
      <c r="F1195" s="5">
        <v>43941</v>
      </c>
    </row>
    <row r="1196" spans="1:6">
      <c r="A1196" s="10">
        <v>6342</v>
      </c>
      <c r="B1196" s="7" t="s">
        <v>60</v>
      </c>
      <c r="C1196" s="7" t="s">
        <v>4508</v>
      </c>
      <c r="D1196" s="7" t="s">
        <v>3156</v>
      </c>
      <c r="E1196" s="5">
        <v>43936</v>
      </c>
      <c r="F1196" s="5">
        <v>43941</v>
      </c>
    </row>
    <row r="1197" spans="1:6">
      <c r="A1197" s="10">
        <v>6345</v>
      </c>
      <c r="B1197" s="7" t="s">
        <v>60</v>
      </c>
      <c r="C1197" s="7" t="s">
        <v>4514</v>
      </c>
      <c r="D1197" s="7" t="s">
        <v>3157</v>
      </c>
      <c r="E1197" s="5">
        <v>43936</v>
      </c>
      <c r="F1197" s="5">
        <v>43941</v>
      </c>
    </row>
    <row r="1198" spans="1:6">
      <c r="A1198" s="10">
        <v>6346</v>
      </c>
      <c r="B1198" s="7" t="s">
        <v>60</v>
      </c>
      <c r="C1198" s="7" t="s">
        <v>4509</v>
      </c>
      <c r="D1198" s="7" t="s">
        <v>3158</v>
      </c>
      <c r="E1198" s="5">
        <v>43936</v>
      </c>
      <c r="F1198" s="5">
        <v>43941</v>
      </c>
    </row>
    <row r="1199" spans="1:6">
      <c r="A1199" s="10">
        <v>6347</v>
      </c>
      <c r="B1199" s="7" t="s">
        <v>60</v>
      </c>
      <c r="C1199" s="7" t="s">
        <v>4509</v>
      </c>
      <c r="D1199" s="7" t="s">
        <v>3159</v>
      </c>
      <c r="E1199" s="5">
        <v>43936</v>
      </c>
      <c r="F1199" s="5">
        <v>43941</v>
      </c>
    </row>
    <row r="1200" spans="1:6">
      <c r="A1200" s="10">
        <v>6348</v>
      </c>
      <c r="B1200" s="7" t="s">
        <v>60</v>
      </c>
      <c r="C1200" s="7" t="s">
        <v>4526</v>
      </c>
      <c r="D1200" s="7" t="s">
        <v>3160</v>
      </c>
      <c r="E1200" s="5">
        <v>43936</v>
      </c>
      <c r="F1200" s="5">
        <v>43941</v>
      </c>
    </row>
    <row r="1201" spans="1:6">
      <c r="A1201" s="10">
        <v>6352</v>
      </c>
      <c r="B1201" s="7" t="s">
        <v>60</v>
      </c>
      <c r="C1201" s="7" t="s">
        <v>4520</v>
      </c>
      <c r="D1201" s="7" t="s">
        <v>3161</v>
      </c>
      <c r="E1201" s="5">
        <v>43936</v>
      </c>
      <c r="F1201" s="5">
        <v>43941</v>
      </c>
    </row>
    <row r="1202" spans="1:6">
      <c r="A1202" s="10">
        <v>6353</v>
      </c>
      <c r="B1202" s="7" t="s">
        <v>60</v>
      </c>
      <c r="C1202" s="7" t="s">
        <v>4515</v>
      </c>
      <c r="D1202" s="7" t="s">
        <v>3162</v>
      </c>
      <c r="E1202" s="5">
        <v>43936</v>
      </c>
      <c r="F1202" s="5">
        <v>43941</v>
      </c>
    </row>
    <row r="1203" spans="1:6">
      <c r="A1203" s="10">
        <v>6354</v>
      </c>
      <c r="B1203" s="7" t="s">
        <v>60</v>
      </c>
      <c r="C1203" s="7" t="s">
        <v>4545</v>
      </c>
      <c r="D1203" s="7" t="s">
        <v>3163</v>
      </c>
      <c r="E1203" s="5">
        <v>43936</v>
      </c>
      <c r="F1203" s="5">
        <v>43941</v>
      </c>
    </row>
    <row r="1204" spans="1:6">
      <c r="A1204" s="10">
        <v>6355</v>
      </c>
      <c r="B1204" s="7" t="s">
        <v>60</v>
      </c>
      <c r="C1204" s="7" t="s">
        <v>4545</v>
      </c>
      <c r="D1204" s="7" t="s">
        <v>3164</v>
      </c>
      <c r="E1204" s="5">
        <v>43936</v>
      </c>
      <c r="F1204" s="5">
        <v>43941</v>
      </c>
    </row>
    <row r="1205" spans="1:6">
      <c r="A1205" s="10">
        <v>6356</v>
      </c>
      <c r="B1205" s="7" t="s">
        <v>60</v>
      </c>
      <c r="C1205" s="7" t="s">
        <v>4506</v>
      </c>
      <c r="D1205" s="7" t="s">
        <v>3165</v>
      </c>
      <c r="E1205" s="5">
        <v>43936</v>
      </c>
      <c r="F1205" s="5">
        <v>43941</v>
      </c>
    </row>
    <row r="1206" spans="1:6">
      <c r="A1206" s="10">
        <v>6357</v>
      </c>
      <c r="B1206" s="7" t="s">
        <v>60</v>
      </c>
      <c r="C1206" s="7" t="s">
        <v>4529</v>
      </c>
      <c r="D1206" s="7" t="s">
        <v>3166</v>
      </c>
      <c r="E1206" s="5">
        <v>43936</v>
      </c>
      <c r="F1206" s="5">
        <v>43941</v>
      </c>
    </row>
    <row r="1207" spans="1:6">
      <c r="A1207" s="10">
        <v>6358</v>
      </c>
      <c r="B1207" s="7" t="s">
        <v>60</v>
      </c>
      <c r="C1207" s="7" t="s">
        <v>4508</v>
      </c>
      <c r="D1207" s="7" t="s">
        <v>3167</v>
      </c>
      <c r="E1207" s="5">
        <v>43936</v>
      </c>
      <c r="F1207" s="5">
        <v>43941</v>
      </c>
    </row>
    <row r="1208" spans="1:6">
      <c r="A1208" s="10">
        <v>6360</v>
      </c>
      <c r="B1208" s="7" t="s">
        <v>60</v>
      </c>
      <c r="C1208" s="7" t="s">
        <v>4508</v>
      </c>
      <c r="D1208" s="7" t="s">
        <v>3168</v>
      </c>
      <c r="E1208" s="5">
        <v>43937</v>
      </c>
      <c r="F1208" s="5">
        <v>43941</v>
      </c>
    </row>
    <row r="1209" spans="1:6">
      <c r="A1209" s="10">
        <v>6361</v>
      </c>
      <c r="B1209" s="7" t="s">
        <v>60</v>
      </c>
      <c r="C1209" s="7" t="s">
        <v>4508</v>
      </c>
      <c r="D1209" s="7" t="s">
        <v>3169</v>
      </c>
      <c r="E1209" s="5">
        <v>43941</v>
      </c>
      <c r="F1209" s="5">
        <v>43941</v>
      </c>
    </row>
    <row r="1210" spans="1:6">
      <c r="A1210" s="10">
        <v>6362</v>
      </c>
      <c r="B1210" s="7" t="s">
        <v>60</v>
      </c>
      <c r="C1210" s="7" t="s">
        <v>4508</v>
      </c>
      <c r="D1210" s="7" t="s">
        <v>3170</v>
      </c>
      <c r="E1210" s="5">
        <v>43939</v>
      </c>
      <c r="F1210" s="5">
        <v>43941</v>
      </c>
    </row>
    <row r="1211" spans="1:6">
      <c r="A1211" s="10">
        <v>7767</v>
      </c>
      <c r="B1211" s="7" t="s">
        <v>60</v>
      </c>
      <c r="C1211" s="7" t="s">
        <v>4508</v>
      </c>
      <c r="D1211" s="7" t="s">
        <v>3882</v>
      </c>
      <c r="E1211" s="5">
        <v>43945</v>
      </c>
      <c r="F1211" s="5">
        <v>43948</v>
      </c>
    </row>
    <row r="1212" spans="1:6">
      <c r="A1212" s="10">
        <v>7769</v>
      </c>
      <c r="B1212" s="7" t="s">
        <v>60</v>
      </c>
      <c r="C1212" s="7" t="s">
        <v>4508</v>
      </c>
      <c r="D1212" s="7" t="s">
        <v>3883</v>
      </c>
      <c r="E1212" s="5">
        <v>43948</v>
      </c>
      <c r="F1212" s="5">
        <v>43948</v>
      </c>
    </row>
    <row r="1213" spans="1:6">
      <c r="A1213" s="10">
        <v>8892</v>
      </c>
      <c r="B1213" s="7" t="s">
        <v>60</v>
      </c>
      <c r="C1213" s="7" t="s">
        <v>4515</v>
      </c>
      <c r="D1213" s="7" t="s">
        <v>4376</v>
      </c>
      <c r="E1213" s="5">
        <v>43950</v>
      </c>
      <c r="F1213" s="5">
        <v>43955</v>
      </c>
    </row>
    <row r="1214" spans="1:6">
      <c r="A1214" s="10">
        <v>8893</v>
      </c>
      <c r="B1214" s="7" t="s">
        <v>60</v>
      </c>
      <c r="C1214" s="7" t="s">
        <v>4510</v>
      </c>
      <c r="D1214" s="7" t="s">
        <v>4377</v>
      </c>
      <c r="E1214" s="5">
        <v>43950</v>
      </c>
      <c r="F1214" s="5">
        <v>43955</v>
      </c>
    </row>
    <row r="1215" spans="1:6">
      <c r="A1215" s="10">
        <v>8895</v>
      </c>
      <c r="B1215" s="7" t="s">
        <v>60</v>
      </c>
      <c r="C1215" s="7" t="s">
        <v>4515</v>
      </c>
      <c r="D1215" s="7" t="s">
        <v>4537</v>
      </c>
      <c r="E1215" s="5">
        <v>43951</v>
      </c>
      <c r="F1215" s="5">
        <v>43955</v>
      </c>
    </row>
    <row r="1216" spans="1:6">
      <c r="A1216" s="10">
        <v>8896</v>
      </c>
      <c r="B1216" s="7" t="s">
        <v>60</v>
      </c>
      <c r="C1216" s="7" t="s">
        <v>4515</v>
      </c>
      <c r="D1216" s="7" t="s">
        <v>4378</v>
      </c>
      <c r="E1216" s="5">
        <v>43952</v>
      </c>
      <c r="F1216" s="5">
        <v>43955</v>
      </c>
    </row>
    <row r="1217" spans="1:6">
      <c r="A1217" s="10">
        <v>8897</v>
      </c>
      <c r="B1217" s="7" t="s">
        <v>60</v>
      </c>
      <c r="C1217" s="7" t="s">
        <v>4515</v>
      </c>
      <c r="D1217" s="7" t="s">
        <v>4538</v>
      </c>
      <c r="E1217" s="5">
        <v>43921</v>
      </c>
      <c r="F1217" s="5">
        <v>43955</v>
      </c>
    </row>
    <row r="1218" spans="1:6">
      <c r="A1218" s="10">
        <v>8898</v>
      </c>
      <c r="B1218" s="7" t="s">
        <v>60</v>
      </c>
      <c r="C1218" s="7" t="s">
        <v>4515</v>
      </c>
      <c r="D1218" s="7" t="s">
        <v>4379</v>
      </c>
      <c r="E1218" s="5">
        <v>43951</v>
      </c>
      <c r="F1218" s="5">
        <v>43955</v>
      </c>
    </row>
    <row r="1219" spans="1:6">
      <c r="A1219" s="10">
        <v>1349</v>
      </c>
      <c r="B1219" s="7" t="s">
        <v>61</v>
      </c>
      <c r="C1219" s="7" t="s">
        <v>4520</v>
      </c>
      <c r="D1219" s="7" t="s">
        <v>1026</v>
      </c>
      <c r="E1219" s="5">
        <v>43893</v>
      </c>
      <c r="F1219" s="5">
        <v>43911</v>
      </c>
    </row>
    <row r="1220" spans="1:6">
      <c r="A1220" s="10">
        <v>2682</v>
      </c>
      <c r="B1220" s="7" t="s">
        <v>61</v>
      </c>
      <c r="C1220" s="7" t="s">
        <v>4520</v>
      </c>
      <c r="D1220" s="7" t="s">
        <v>1532</v>
      </c>
      <c r="E1220" s="5">
        <v>43913</v>
      </c>
      <c r="F1220" s="5">
        <v>43917</v>
      </c>
    </row>
    <row r="1221" spans="1:6">
      <c r="A1221" s="10">
        <v>3930</v>
      </c>
      <c r="B1221" s="7" t="s">
        <v>61</v>
      </c>
      <c r="C1221" s="7" t="s">
        <v>4545</v>
      </c>
      <c r="D1221" s="7" t="s">
        <v>2013</v>
      </c>
      <c r="E1221" s="5">
        <v>43923</v>
      </c>
      <c r="F1221" s="5">
        <v>43927</v>
      </c>
    </row>
    <row r="1222" spans="1:6">
      <c r="A1222" s="10">
        <v>3933</v>
      </c>
      <c r="B1222" s="7" t="s">
        <v>61</v>
      </c>
      <c r="C1222" s="7" t="s">
        <v>4530</v>
      </c>
      <c r="D1222" s="7" t="s">
        <v>2014</v>
      </c>
      <c r="E1222" s="5">
        <v>43923</v>
      </c>
      <c r="F1222" s="5">
        <v>43927</v>
      </c>
    </row>
    <row r="1223" spans="1:6">
      <c r="A1223" s="10">
        <v>435</v>
      </c>
      <c r="B1223" s="7" t="s">
        <v>62</v>
      </c>
      <c r="C1223" s="7" t="s">
        <v>4520</v>
      </c>
      <c r="D1223" s="7" t="s">
        <v>700</v>
      </c>
      <c r="E1223" s="5">
        <v>43901</v>
      </c>
      <c r="F1223" s="5">
        <v>43906</v>
      </c>
    </row>
    <row r="1224" spans="1:6">
      <c r="A1224" s="10">
        <v>437</v>
      </c>
      <c r="B1224" s="7" t="s">
        <v>62</v>
      </c>
      <c r="C1224" s="7" t="s">
        <v>4507</v>
      </c>
      <c r="D1224" s="7" t="s">
        <v>701</v>
      </c>
      <c r="E1224" s="5">
        <v>43901</v>
      </c>
      <c r="F1224" s="5">
        <v>43906</v>
      </c>
    </row>
    <row r="1225" spans="1:6">
      <c r="A1225" s="10">
        <v>3845</v>
      </c>
      <c r="B1225" s="7" t="s">
        <v>62</v>
      </c>
      <c r="C1225" s="10" t="s">
        <v>4513</v>
      </c>
      <c r="D1225" s="7" t="s">
        <v>1991</v>
      </c>
      <c r="E1225" s="5">
        <v>43924</v>
      </c>
      <c r="F1225" s="5">
        <v>43926</v>
      </c>
    </row>
    <row r="1226" spans="1:6">
      <c r="A1226" s="10">
        <v>3846</v>
      </c>
      <c r="B1226" s="7" t="s">
        <v>62</v>
      </c>
      <c r="C1226" s="7" t="s">
        <v>4530</v>
      </c>
      <c r="D1226" s="7" t="s">
        <v>1992</v>
      </c>
      <c r="E1226" s="5">
        <v>43923</v>
      </c>
      <c r="F1226" s="5">
        <v>43926</v>
      </c>
    </row>
    <row r="1227" spans="1:6">
      <c r="A1227" s="10">
        <v>3849</v>
      </c>
      <c r="B1227" s="7" t="s">
        <v>62</v>
      </c>
      <c r="C1227" s="7" t="s">
        <v>4515</v>
      </c>
      <c r="D1227" s="7" t="s">
        <v>1993</v>
      </c>
      <c r="E1227" s="5">
        <v>43925</v>
      </c>
      <c r="F1227" s="5">
        <v>43926</v>
      </c>
    </row>
    <row r="1228" spans="1:6">
      <c r="A1228" s="10">
        <v>4818</v>
      </c>
      <c r="B1228" s="7" t="s">
        <v>62</v>
      </c>
      <c r="C1228" s="7" t="s">
        <v>4577</v>
      </c>
      <c r="D1228" s="7" t="s">
        <v>2400</v>
      </c>
      <c r="E1228" s="5">
        <v>43930</v>
      </c>
      <c r="F1228" s="5">
        <v>43932</v>
      </c>
    </row>
    <row r="1229" spans="1:6">
      <c r="A1229" s="10">
        <v>4820</v>
      </c>
      <c r="B1229" s="7" t="s">
        <v>62</v>
      </c>
      <c r="C1229" s="7" t="s">
        <v>4515</v>
      </c>
      <c r="D1229" s="7" t="s">
        <v>2401</v>
      </c>
      <c r="E1229" s="5">
        <v>43930</v>
      </c>
      <c r="F1229" s="5">
        <v>43932</v>
      </c>
    </row>
    <row r="1230" spans="1:6">
      <c r="A1230" s="10">
        <v>4821</v>
      </c>
      <c r="B1230" s="7" t="s">
        <v>62</v>
      </c>
      <c r="C1230" s="7" t="s">
        <v>4515</v>
      </c>
      <c r="D1230" s="7" t="s">
        <v>2402</v>
      </c>
      <c r="E1230" s="5">
        <v>43932</v>
      </c>
      <c r="F1230" s="5">
        <v>43932</v>
      </c>
    </row>
    <row r="1231" spans="1:6">
      <c r="A1231" s="10">
        <v>4839</v>
      </c>
      <c r="B1231" s="7" t="s">
        <v>62</v>
      </c>
      <c r="C1231" s="7" t="s">
        <v>4526</v>
      </c>
      <c r="D1231" s="7" t="s">
        <v>2410</v>
      </c>
      <c r="E1231" s="5">
        <v>43931</v>
      </c>
      <c r="F1231" s="5">
        <v>43932</v>
      </c>
    </row>
    <row r="1232" spans="1:6">
      <c r="A1232" s="10">
        <v>4840</v>
      </c>
      <c r="B1232" s="7" t="s">
        <v>62</v>
      </c>
      <c r="C1232" s="7" t="s">
        <v>4515</v>
      </c>
      <c r="D1232" s="7" t="s">
        <v>2411</v>
      </c>
      <c r="E1232" s="5">
        <v>43930</v>
      </c>
      <c r="F1232" s="5">
        <v>43932</v>
      </c>
    </row>
    <row r="1233" spans="1:6">
      <c r="A1233" s="10">
        <v>4841</v>
      </c>
      <c r="B1233" s="7" t="s">
        <v>62</v>
      </c>
      <c r="C1233" s="7" t="s">
        <v>4515</v>
      </c>
      <c r="D1233" s="7" t="s">
        <v>2412</v>
      </c>
      <c r="E1233" s="5">
        <v>43929</v>
      </c>
      <c r="F1233" s="5">
        <v>43932</v>
      </c>
    </row>
    <row r="1234" spans="1:6">
      <c r="A1234" s="10">
        <v>5615</v>
      </c>
      <c r="B1234" s="7" t="s">
        <v>62</v>
      </c>
      <c r="C1234" s="7" t="s">
        <v>4515</v>
      </c>
      <c r="D1234" s="7" t="s">
        <v>2795</v>
      </c>
      <c r="E1234" s="5">
        <v>43915</v>
      </c>
      <c r="F1234" s="5">
        <v>43937</v>
      </c>
    </row>
    <row r="1235" spans="1:6">
      <c r="A1235" s="10">
        <v>5918</v>
      </c>
      <c r="B1235" s="7" t="s">
        <v>62</v>
      </c>
      <c r="C1235" s="7" t="s">
        <v>4515</v>
      </c>
      <c r="D1235" s="7" t="s">
        <v>2966</v>
      </c>
      <c r="E1235" s="5">
        <v>43926</v>
      </c>
      <c r="F1235" s="5">
        <v>43938</v>
      </c>
    </row>
    <row r="1236" spans="1:6">
      <c r="A1236" s="10">
        <v>5919</v>
      </c>
      <c r="B1236" s="7" t="s">
        <v>62</v>
      </c>
      <c r="C1236" s="7" t="s">
        <v>4515</v>
      </c>
      <c r="D1236" s="7" t="s">
        <v>2967</v>
      </c>
      <c r="E1236" s="5">
        <v>43936</v>
      </c>
      <c r="F1236" s="5">
        <v>43938</v>
      </c>
    </row>
    <row r="1237" spans="1:6">
      <c r="A1237" s="10">
        <v>5920</v>
      </c>
      <c r="B1237" s="7" t="s">
        <v>62</v>
      </c>
      <c r="C1237" s="7" t="s">
        <v>4515</v>
      </c>
      <c r="D1237" s="7" t="s">
        <v>2968</v>
      </c>
      <c r="E1237" s="5">
        <v>43938</v>
      </c>
      <c r="F1237" s="5">
        <v>43938</v>
      </c>
    </row>
    <row r="1238" spans="1:6">
      <c r="A1238" s="10">
        <v>5921</v>
      </c>
      <c r="B1238" s="7" t="s">
        <v>62</v>
      </c>
      <c r="C1238" s="7" t="s">
        <v>4514</v>
      </c>
      <c r="D1238" s="7" t="s">
        <v>2969</v>
      </c>
      <c r="E1238" s="5">
        <v>43929</v>
      </c>
      <c r="F1238" s="5">
        <v>43938</v>
      </c>
    </row>
    <row r="1239" spans="1:6">
      <c r="A1239" s="10">
        <v>5922</v>
      </c>
      <c r="B1239" s="7" t="s">
        <v>62</v>
      </c>
      <c r="C1239" s="7" t="s">
        <v>4514</v>
      </c>
      <c r="D1239" s="7" t="s">
        <v>2970</v>
      </c>
      <c r="E1239" s="5">
        <v>43938</v>
      </c>
      <c r="F1239" s="5">
        <v>43938</v>
      </c>
    </row>
    <row r="1240" spans="1:6">
      <c r="A1240" s="10">
        <v>5923</v>
      </c>
      <c r="B1240" s="7" t="s">
        <v>62</v>
      </c>
      <c r="C1240" s="7" t="s">
        <v>4530</v>
      </c>
      <c r="D1240" s="7" t="s">
        <v>2971</v>
      </c>
      <c r="E1240" s="5">
        <v>43937</v>
      </c>
      <c r="F1240" s="5">
        <v>43938</v>
      </c>
    </row>
    <row r="1241" spans="1:6">
      <c r="A1241" s="10">
        <v>5925</v>
      </c>
      <c r="B1241" s="7" t="s">
        <v>62</v>
      </c>
      <c r="C1241" s="7" t="s">
        <v>4510</v>
      </c>
      <c r="D1241" s="7" t="s">
        <v>2972</v>
      </c>
      <c r="F1241" s="5">
        <v>43938</v>
      </c>
    </row>
    <row r="1242" spans="1:6">
      <c r="A1242" s="10">
        <v>6484</v>
      </c>
      <c r="B1242" s="7" t="s">
        <v>62</v>
      </c>
      <c r="C1242" s="7" t="s">
        <v>4513</v>
      </c>
      <c r="D1242" s="7" t="s">
        <v>3216</v>
      </c>
      <c r="E1242" s="5">
        <v>43938</v>
      </c>
      <c r="F1242" s="5">
        <v>43941</v>
      </c>
    </row>
    <row r="1243" spans="1:6">
      <c r="A1243" s="10">
        <v>6485</v>
      </c>
      <c r="B1243" s="7" t="s">
        <v>62</v>
      </c>
      <c r="C1243" s="7" t="s">
        <v>4513</v>
      </c>
      <c r="D1243" s="7" t="s">
        <v>3217</v>
      </c>
      <c r="E1243" s="5">
        <v>43941</v>
      </c>
      <c r="F1243" s="5">
        <v>43941</v>
      </c>
    </row>
    <row r="1244" spans="1:6">
      <c r="A1244" s="10">
        <v>6486</v>
      </c>
      <c r="B1244" s="7" t="s">
        <v>62</v>
      </c>
      <c r="C1244" s="7" t="s">
        <v>4578</v>
      </c>
      <c r="D1244" s="7" t="s">
        <v>3218</v>
      </c>
      <c r="E1244" s="5">
        <v>43941</v>
      </c>
      <c r="F1244" s="5">
        <v>43941</v>
      </c>
    </row>
    <row r="1245" spans="1:6">
      <c r="A1245" s="10">
        <v>6521</v>
      </c>
      <c r="B1245" s="7" t="s">
        <v>62</v>
      </c>
      <c r="C1245" s="7" t="s">
        <v>4520</v>
      </c>
      <c r="D1245" s="7" t="s">
        <v>3238</v>
      </c>
      <c r="E1245" s="5">
        <v>43939</v>
      </c>
      <c r="F1245" s="5">
        <v>43941</v>
      </c>
    </row>
    <row r="1246" spans="1:6">
      <c r="A1246" s="10">
        <v>8399</v>
      </c>
      <c r="B1246" s="7" t="s">
        <v>62</v>
      </c>
      <c r="C1246" s="7" t="s">
        <v>4515</v>
      </c>
      <c r="D1246" s="7" t="s">
        <v>4194</v>
      </c>
      <c r="E1246" s="5">
        <v>43945</v>
      </c>
      <c r="F1246" s="5">
        <v>43952</v>
      </c>
    </row>
    <row r="1247" spans="1:6">
      <c r="A1247" s="10">
        <v>8400</v>
      </c>
      <c r="B1247" s="7" t="s">
        <v>62</v>
      </c>
      <c r="C1247" s="7" t="s">
        <v>4515</v>
      </c>
      <c r="D1247" s="7" t="s">
        <v>4195</v>
      </c>
      <c r="E1247" s="5">
        <v>43945</v>
      </c>
      <c r="F1247" s="5">
        <v>43952</v>
      </c>
    </row>
    <row r="1248" spans="1:6">
      <c r="A1248" s="10">
        <v>8401</v>
      </c>
      <c r="B1248" s="7" t="s">
        <v>62</v>
      </c>
      <c r="C1248" s="7" t="s">
        <v>4515</v>
      </c>
      <c r="D1248" s="7" t="s">
        <v>4196</v>
      </c>
      <c r="E1248" s="5">
        <v>43945</v>
      </c>
      <c r="F1248" s="5">
        <v>43952</v>
      </c>
    </row>
    <row r="1249" spans="1:6">
      <c r="A1249" s="10">
        <v>8403</v>
      </c>
      <c r="B1249" s="7" t="s">
        <v>62</v>
      </c>
      <c r="C1249" s="7" t="s">
        <v>4515</v>
      </c>
      <c r="D1249" s="7" t="s">
        <v>4197</v>
      </c>
      <c r="E1249" s="5">
        <v>43945</v>
      </c>
      <c r="F1249" s="5">
        <v>43952</v>
      </c>
    </row>
    <row r="1250" spans="1:6">
      <c r="A1250" s="10">
        <v>8405</v>
      </c>
      <c r="B1250" s="7" t="s">
        <v>62</v>
      </c>
      <c r="C1250" s="7" t="s">
        <v>4515</v>
      </c>
      <c r="D1250" s="7" t="s">
        <v>4198</v>
      </c>
      <c r="E1250" s="5">
        <v>43945</v>
      </c>
      <c r="F1250" s="5">
        <v>43952</v>
      </c>
    </row>
    <row r="1251" spans="1:6">
      <c r="A1251" s="10">
        <v>8407</v>
      </c>
      <c r="B1251" s="7" t="s">
        <v>62</v>
      </c>
      <c r="C1251" s="7" t="s">
        <v>4515</v>
      </c>
      <c r="D1251" s="7" t="s">
        <v>4199</v>
      </c>
      <c r="E1251" s="5">
        <v>43945</v>
      </c>
      <c r="F1251" s="5">
        <v>43952</v>
      </c>
    </row>
    <row r="1252" spans="1:6">
      <c r="A1252" s="10">
        <v>8408</v>
      </c>
      <c r="B1252" s="7" t="s">
        <v>62</v>
      </c>
      <c r="C1252" s="7" t="s">
        <v>4544</v>
      </c>
      <c r="D1252" s="7" t="s">
        <v>4200</v>
      </c>
      <c r="E1252" s="5">
        <v>43950</v>
      </c>
      <c r="F1252" s="5">
        <v>43952</v>
      </c>
    </row>
    <row r="1253" spans="1:6">
      <c r="A1253" s="10">
        <v>8409</v>
      </c>
      <c r="B1253" s="7" t="s">
        <v>62</v>
      </c>
      <c r="C1253" s="7" t="s">
        <v>4569</v>
      </c>
      <c r="D1253" s="22" t="s">
        <v>4201</v>
      </c>
      <c r="E1253" s="5">
        <v>43942</v>
      </c>
      <c r="F1253" s="5">
        <v>43952</v>
      </c>
    </row>
    <row r="1254" spans="1:6">
      <c r="A1254" s="10">
        <v>8410</v>
      </c>
      <c r="B1254" s="7" t="s">
        <v>62</v>
      </c>
      <c r="C1254" s="7" t="s">
        <v>4509</v>
      </c>
      <c r="D1254" s="7" t="s">
        <v>4202</v>
      </c>
      <c r="E1254" s="5">
        <v>43943</v>
      </c>
      <c r="F1254" s="5">
        <v>43952</v>
      </c>
    </row>
    <row r="1255" spans="1:6">
      <c r="A1255" s="10">
        <v>8411</v>
      </c>
      <c r="B1255" s="7" t="s">
        <v>62</v>
      </c>
      <c r="C1255" s="7" t="s">
        <v>4515</v>
      </c>
      <c r="D1255" s="7" t="s">
        <v>4203</v>
      </c>
      <c r="E1255" s="5">
        <v>43949</v>
      </c>
      <c r="F1255" s="5">
        <v>43952</v>
      </c>
    </row>
    <row r="1256" spans="1:6">
      <c r="A1256" s="10">
        <v>8412</v>
      </c>
      <c r="B1256" s="7" t="s">
        <v>62</v>
      </c>
      <c r="C1256" s="7" t="s">
        <v>4515</v>
      </c>
      <c r="D1256" s="7" t="s">
        <v>4204</v>
      </c>
      <c r="E1256" s="5">
        <v>43949</v>
      </c>
      <c r="F1256" s="5">
        <v>43952</v>
      </c>
    </row>
    <row r="1257" spans="1:6">
      <c r="A1257" s="10">
        <v>8413</v>
      </c>
      <c r="B1257" s="7" t="s">
        <v>62</v>
      </c>
      <c r="C1257" s="7" t="s">
        <v>4515</v>
      </c>
      <c r="D1257" s="7" t="s">
        <v>4205</v>
      </c>
      <c r="E1257" s="5">
        <v>43941</v>
      </c>
      <c r="F1257" s="5">
        <v>43952</v>
      </c>
    </row>
    <row r="1258" spans="1:6">
      <c r="A1258" s="10">
        <v>8414</v>
      </c>
      <c r="B1258" s="7" t="s">
        <v>62</v>
      </c>
      <c r="C1258" s="7" t="s">
        <v>4515</v>
      </c>
      <c r="D1258" s="7" t="s">
        <v>4206</v>
      </c>
      <c r="E1258" s="5">
        <v>43945</v>
      </c>
      <c r="F1258" s="5">
        <v>43952</v>
      </c>
    </row>
    <row r="1259" spans="1:6">
      <c r="A1259" s="10">
        <v>9056</v>
      </c>
      <c r="B1259" s="7" t="s">
        <v>62</v>
      </c>
      <c r="C1259" s="7" t="s">
        <v>4508</v>
      </c>
      <c r="D1259" s="7" t="s">
        <v>4466</v>
      </c>
      <c r="E1259" s="5">
        <v>43955</v>
      </c>
      <c r="F1259" s="5">
        <v>43956</v>
      </c>
    </row>
    <row r="1260" spans="1:6">
      <c r="A1260" s="10">
        <v>341</v>
      </c>
      <c r="B1260" s="7" t="s">
        <v>63</v>
      </c>
      <c r="C1260" s="7" t="s">
        <v>4506</v>
      </c>
      <c r="D1260" s="7" t="s">
        <v>662</v>
      </c>
      <c r="E1260" s="5">
        <v>43886</v>
      </c>
      <c r="F1260" s="5">
        <v>43905</v>
      </c>
    </row>
    <row r="1261" spans="1:6">
      <c r="A1261" s="10">
        <v>1302</v>
      </c>
      <c r="B1261" s="7" t="s">
        <v>63</v>
      </c>
      <c r="C1261" s="7" t="s">
        <v>4569</v>
      </c>
      <c r="D1261" s="7" t="s">
        <v>1012</v>
      </c>
      <c r="E1261" s="5">
        <v>43910</v>
      </c>
      <c r="F1261" s="5">
        <v>43911</v>
      </c>
    </row>
    <row r="1262" spans="1:6">
      <c r="A1262" s="10">
        <v>1305</v>
      </c>
      <c r="B1262" s="7" t="s">
        <v>63</v>
      </c>
      <c r="C1262" s="7" t="s">
        <v>4569</v>
      </c>
      <c r="D1262" s="7" t="s">
        <v>1014</v>
      </c>
      <c r="E1262" s="5">
        <v>43907</v>
      </c>
      <c r="F1262" s="5">
        <v>43911</v>
      </c>
    </row>
    <row r="1263" spans="1:6">
      <c r="A1263" s="10">
        <v>2694</v>
      </c>
      <c r="B1263" s="7" t="s">
        <v>63</v>
      </c>
      <c r="C1263" s="10" t="s">
        <v>4513</v>
      </c>
      <c r="D1263" s="7" t="s">
        <v>1533</v>
      </c>
      <c r="E1263" s="5">
        <v>43916</v>
      </c>
      <c r="F1263" s="5">
        <v>43917</v>
      </c>
    </row>
    <row r="1264" spans="1:6">
      <c r="A1264" s="10">
        <v>3934</v>
      </c>
      <c r="B1264" s="7" t="s">
        <v>63</v>
      </c>
      <c r="C1264" s="7" t="s">
        <v>4530</v>
      </c>
      <c r="D1264" s="7" t="s">
        <v>2015</v>
      </c>
      <c r="E1264" s="5">
        <v>43925</v>
      </c>
      <c r="F1264" s="5">
        <v>43927</v>
      </c>
    </row>
    <row r="1265" spans="1:6">
      <c r="A1265" s="10">
        <v>3939</v>
      </c>
      <c r="B1265" s="7" t="s">
        <v>63</v>
      </c>
      <c r="C1265" s="7" t="s">
        <v>4515</v>
      </c>
      <c r="D1265" s="7" t="s">
        <v>2016</v>
      </c>
      <c r="E1265" s="5">
        <v>43922</v>
      </c>
      <c r="F1265" s="5">
        <v>43927</v>
      </c>
    </row>
    <row r="1266" spans="1:6">
      <c r="A1266" s="10">
        <v>3940</v>
      </c>
      <c r="B1266" s="7" t="s">
        <v>63</v>
      </c>
      <c r="C1266" s="7" t="s">
        <v>4515</v>
      </c>
      <c r="D1266" s="7" t="s">
        <v>2017</v>
      </c>
      <c r="E1266" s="5">
        <v>43922</v>
      </c>
      <c r="F1266" s="5">
        <v>43927</v>
      </c>
    </row>
    <row r="1267" spans="1:6">
      <c r="A1267" s="10">
        <v>3941</v>
      </c>
      <c r="B1267" s="7" t="s">
        <v>63</v>
      </c>
      <c r="C1267" s="7" t="s">
        <v>4509</v>
      </c>
      <c r="D1267" s="7" t="s">
        <v>2018</v>
      </c>
      <c r="E1267" s="5">
        <v>43921</v>
      </c>
      <c r="F1267" s="5">
        <v>43927</v>
      </c>
    </row>
    <row r="1268" spans="1:6">
      <c r="A1268" s="10">
        <v>3942</v>
      </c>
      <c r="B1268" s="7" t="s">
        <v>63</v>
      </c>
      <c r="C1268" s="7" t="s">
        <v>4530</v>
      </c>
      <c r="D1268" s="7" t="s">
        <v>2019</v>
      </c>
      <c r="E1268" s="5">
        <v>43922</v>
      </c>
      <c r="F1268" s="5">
        <v>43927</v>
      </c>
    </row>
    <row r="1269" spans="1:6">
      <c r="A1269" s="10">
        <v>8066</v>
      </c>
      <c r="B1269" s="7" t="s">
        <v>63</v>
      </c>
      <c r="C1269" s="7" t="s">
        <v>4544</v>
      </c>
      <c r="D1269" s="7" t="s">
        <v>4080</v>
      </c>
      <c r="E1269" s="5">
        <v>43943</v>
      </c>
      <c r="F1269" s="5">
        <v>43948</v>
      </c>
    </row>
    <row r="1270" spans="1:6">
      <c r="A1270" s="10">
        <v>8072</v>
      </c>
      <c r="B1270" s="7" t="s">
        <v>63</v>
      </c>
      <c r="C1270" s="7" t="s">
        <v>4508</v>
      </c>
      <c r="D1270" s="7" t="s">
        <v>4081</v>
      </c>
      <c r="E1270" s="5">
        <v>43944</v>
      </c>
      <c r="F1270" s="5">
        <v>43948</v>
      </c>
    </row>
    <row r="1271" spans="1:6">
      <c r="A1271" s="10">
        <v>251</v>
      </c>
      <c r="B1271" s="7" t="s">
        <v>64</v>
      </c>
      <c r="C1271" s="10" t="s">
        <v>4513</v>
      </c>
      <c r="D1271" s="7" t="s">
        <v>622</v>
      </c>
      <c r="E1271" s="5">
        <v>43883</v>
      </c>
      <c r="F1271" s="5">
        <v>43905</v>
      </c>
    </row>
    <row r="1272" spans="1:6">
      <c r="A1272" s="10">
        <v>1301</v>
      </c>
      <c r="B1272" s="7" t="s">
        <v>64</v>
      </c>
      <c r="C1272" s="7" t="s">
        <v>4530</v>
      </c>
      <c r="D1272" s="7" t="s">
        <v>1011</v>
      </c>
      <c r="E1272" s="5">
        <v>43906</v>
      </c>
      <c r="F1272" s="5">
        <v>43911</v>
      </c>
    </row>
    <row r="1273" spans="1:6">
      <c r="A1273" s="10">
        <v>2719</v>
      </c>
      <c r="B1273" s="7" t="s">
        <v>64</v>
      </c>
      <c r="C1273" s="10" t="s">
        <v>4513</v>
      </c>
      <c r="D1273" s="7" t="s">
        <v>1535</v>
      </c>
      <c r="E1273" s="5">
        <v>43910</v>
      </c>
      <c r="F1273" s="5">
        <v>43917</v>
      </c>
    </row>
    <row r="1274" spans="1:6">
      <c r="A1274" s="10">
        <v>3473</v>
      </c>
      <c r="B1274" s="7" t="s">
        <v>64</v>
      </c>
      <c r="C1274" s="7" t="s">
        <v>4543</v>
      </c>
      <c r="D1274" s="7" t="s">
        <v>1835</v>
      </c>
      <c r="E1274" s="5">
        <v>43917</v>
      </c>
      <c r="F1274" s="5">
        <v>43922</v>
      </c>
    </row>
    <row r="1275" spans="1:6">
      <c r="A1275" s="10">
        <v>3945</v>
      </c>
      <c r="B1275" s="7" t="s">
        <v>64</v>
      </c>
      <c r="C1275" s="7" t="s">
        <v>4508</v>
      </c>
      <c r="D1275" s="7" t="s">
        <v>2020</v>
      </c>
      <c r="E1275" s="5">
        <v>43917</v>
      </c>
      <c r="F1275" s="5">
        <v>43927</v>
      </c>
    </row>
    <row r="1276" spans="1:6">
      <c r="A1276" s="10">
        <v>3948</v>
      </c>
      <c r="B1276" s="7" t="s">
        <v>64</v>
      </c>
      <c r="C1276" s="7" t="s">
        <v>4515</v>
      </c>
      <c r="D1276" s="7" t="s">
        <v>2021</v>
      </c>
      <c r="E1276" s="5">
        <v>43917</v>
      </c>
      <c r="F1276" s="5">
        <v>43927</v>
      </c>
    </row>
    <row r="1277" spans="1:6">
      <c r="A1277" s="10">
        <v>140</v>
      </c>
      <c r="B1277" s="7" t="s">
        <v>65</v>
      </c>
      <c r="C1277" s="7" t="s">
        <v>4569</v>
      </c>
      <c r="D1277" s="7" t="s">
        <v>579</v>
      </c>
      <c r="E1277" s="5">
        <v>43897</v>
      </c>
      <c r="F1277" s="5">
        <v>43905</v>
      </c>
    </row>
    <row r="1278" spans="1:6">
      <c r="A1278" s="10">
        <v>856</v>
      </c>
      <c r="B1278" s="7" t="s">
        <v>65</v>
      </c>
      <c r="C1278" s="10" t="s">
        <v>4513</v>
      </c>
      <c r="D1278" s="7" t="s">
        <v>867</v>
      </c>
      <c r="E1278" s="5">
        <v>43908</v>
      </c>
      <c r="F1278" s="5">
        <v>43910</v>
      </c>
    </row>
    <row r="1279" spans="1:6">
      <c r="A1279" s="10">
        <v>857</v>
      </c>
      <c r="B1279" s="7" t="s">
        <v>65</v>
      </c>
      <c r="C1279" s="7" t="s">
        <v>4506</v>
      </c>
      <c r="D1279" s="7" t="s">
        <v>868</v>
      </c>
      <c r="E1279" s="5">
        <v>43908</v>
      </c>
      <c r="F1279" s="5">
        <v>43910</v>
      </c>
    </row>
    <row r="1280" spans="1:6">
      <c r="A1280" s="10">
        <v>858</v>
      </c>
      <c r="B1280" s="7" t="s">
        <v>65</v>
      </c>
      <c r="C1280" s="7" t="s">
        <v>4529</v>
      </c>
      <c r="D1280" s="7" t="s">
        <v>869</v>
      </c>
      <c r="E1280" s="5">
        <v>43908</v>
      </c>
      <c r="F1280" s="5">
        <v>43910</v>
      </c>
    </row>
    <row r="1281" spans="1:6">
      <c r="A1281" s="10">
        <v>870</v>
      </c>
      <c r="B1281" s="7" t="s">
        <v>65</v>
      </c>
      <c r="C1281" s="7" t="s">
        <v>4507</v>
      </c>
      <c r="D1281" s="7" t="s">
        <v>872</v>
      </c>
      <c r="E1281" s="5">
        <v>43904</v>
      </c>
      <c r="F1281" s="5">
        <v>43910</v>
      </c>
    </row>
    <row r="1282" spans="1:6">
      <c r="A1282" s="10">
        <v>880</v>
      </c>
      <c r="B1282" s="7" t="s">
        <v>65</v>
      </c>
      <c r="C1282" s="7" t="s">
        <v>4526</v>
      </c>
      <c r="D1282" s="7" t="s">
        <v>875</v>
      </c>
      <c r="E1282" s="5">
        <v>43909</v>
      </c>
      <c r="F1282" s="5">
        <v>43910</v>
      </c>
    </row>
    <row r="1283" spans="1:6">
      <c r="A1283" s="10">
        <v>882</v>
      </c>
      <c r="B1283" s="7" t="s">
        <v>65</v>
      </c>
      <c r="C1283" s="10" t="s">
        <v>4513</v>
      </c>
      <c r="D1283" s="7" t="s">
        <v>876</v>
      </c>
      <c r="E1283" s="5">
        <v>43909</v>
      </c>
      <c r="F1283" s="5">
        <v>43910</v>
      </c>
    </row>
    <row r="1284" spans="1:6">
      <c r="A1284" s="10">
        <v>1991</v>
      </c>
      <c r="B1284" s="7" t="s">
        <v>65</v>
      </c>
      <c r="C1284" s="10" t="s">
        <v>4513</v>
      </c>
      <c r="D1284" s="7" t="s">
        <v>1257</v>
      </c>
      <c r="E1284" s="5">
        <v>43911</v>
      </c>
      <c r="F1284" s="5">
        <v>43914</v>
      </c>
    </row>
    <row r="1285" spans="1:6">
      <c r="A1285" s="10">
        <v>2813</v>
      </c>
      <c r="B1285" s="7" t="s">
        <v>65</v>
      </c>
      <c r="C1285" s="7" t="s">
        <v>4526</v>
      </c>
      <c r="D1285" s="7" t="s">
        <v>1569</v>
      </c>
      <c r="E1285" s="5">
        <v>43915</v>
      </c>
      <c r="F1285" s="5">
        <v>43917</v>
      </c>
    </row>
    <row r="1286" spans="1:6">
      <c r="A1286" s="10">
        <v>2814</v>
      </c>
      <c r="B1286" s="7" t="s">
        <v>65</v>
      </c>
      <c r="C1286" s="7" t="s">
        <v>4507</v>
      </c>
      <c r="D1286" s="7" t="s">
        <v>1570</v>
      </c>
      <c r="E1286" s="5">
        <v>43917</v>
      </c>
      <c r="F1286" s="5">
        <v>43917</v>
      </c>
    </row>
    <row r="1287" spans="1:6">
      <c r="A1287" s="10">
        <v>2815</v>
      </c>
      <c r="B1287" s="7" t="s">
        <v>65</v>
      </c>
      <c r="C1287" s="7" t="s">
        <v>4514</v>
      </c>
      <c r="D1287" s="7" t="s">
        <v>1571</v>
      </c>
      <c r="E1287" s="5">
        <v>43919</v>
      </c>
      <c r="F1287" s="5">
        <v>43917</v>
      </c>
    </row>
    <row r="1288" spans="1:6">
      <c r="A1288" s="10">
        <v>3608</v>
      </c>
      <c r="B1288" s="7" t="s">
        <v>65</v>
      </c>
      <c r="C1288" s="7" t="s">
        <v>4514</v>
      </c>
      <c r="D1288" s="7" t="s">
        <v>1878</v>
      </c>
      <c r="E1288" s="5">
        <v>43920</v>
      </c>
      <c r="F1288" s="5">
        <v>43924</v>
      </c>
    </row>
    <row r="1289" spans="1:6">
      <c r="A1289" s="10">
        <v>3609</v>
      </c>
      <c r="B1289" s="7" t="s">
        <v>65</v>
      </c>
      <c r="C1289" s="10" t="s">
        <v>4513</v>
      </c>
      <c r="D1289" s="7" t="s">
        <v>1879</v>
      </c>
      <c r="E1289" s="5">
        <v>43919</v>
      </c>
      <c r="F1289" s="5">
        <v>43924</v>
      </c>
    </row>
    <row r="1290" spans="1:6">
      <c r="A1290" s="10">
        <v>3610</v>
      </c>
      <c r="B1290" s="7" t="s">
        <v>65</v>
      </c>
      <c r="C1290" s="7" t="s">
        <v>4526</v>
      </c>
      <c r="D1290" s="7" t="s">
        <v>1880</v>
      </c>
      <c r="E1290" s="5">
        <v>43922</v>
      </c>
      <c r="F1290" s="5">
        <v>43924</v>
      </c>
    </row>
    <row r="1291" spans="1:6">
      <c r="A1291" s="10">
        <v>3611</v>
      </c>
      <c r="B1291" s="7" t="s">
        <v>65</v>
      </c>
      <c r="C1291" s="7" t="s">
        <v>4526</v>
      </c>
      <c r="D1291" s="7" t="s">
        <v>1881</v>
      </c>
      <c r="E1291" s="5">
        <v>43924</v>
      </c>
      <c r="F1291" s="5">
        <v>43924</v>
      </c>
    </row>
    <row r="1292" spans="1:6">
      <c r="A1292" s="10">
        <v>3612</v>
      </c>
      <c r="B1292" s="7" t="s">
        <v>65</v>
      </c>
      <c r="C1292" s="7" t="s">
        <v>4545</v>
      </c>
      <c r="D1292" s="7" t="s">
        <v>1882</v>
      </c>
      <c r="E1292" s="5">
        <v>43924</v>
      </c>
      <c r="F1292" s="5">
        <v>43924</v>
      </c>
    </row>
    <row r="1293" spans="1:6">
      <c r="A1293" s="10">
        <v>3614</v>
      </c>
      <c r="B1293" s="7" t="s">
        <v>65</v>
      </c>
      <c r="C1293" s="7" t="s">
        <v>4515</v>
      </c>
      <c r="D1293" s="7" t="s">
        <v>1883</v>
      </c>
      <c r="E1293" s="5">
        <v>43924</v>
      </c>
      <c r="F1293" s="5">
        <v>43924</v>
      </c>
    </row>
    <row r="1294" spans="1:6">
      <c r="A1294" s="10">
        <v>3616</v>
      </c>
      <c r="B1294" s="7" t="s">
        <v>65</v>
      </c>
      <c r="C1294" s="7" t="s">
        <v>4508</v>
      </c>
      <c r="D1294" s="7" t="s">
        <v>1884</v>
      </c>
      <c r="E1294" s="25">
        <v>43924</v>
      </c>
      <c r="F1294" s="5">
        <v>43924</v>
      </c>
    </row>
    <row r="1295" spans="1:6">
      <c r="A1295" s="10">
        <v>3618</v>
      </c>
      <c r="B1295" s="7" t="s">
        <v>65</v>
      </c>
      <c r="C1295" s="24" t="s">
        <v>4530</v>
      </c>
      <c r="D1295" s="7" t="s">
        <v>1885</v>
      </c>
      <c r="E1295" s="5">
        <v>43924</v>
      </c>
      <c r="F1295" s="5">
        <v>43924</v>
      </c>
    </row>
    <row r="1296" spans="1:6">
      <c r="A1296" s="10">
        <v>4950</v>
      </c>
      <c r="B1296" s="7" t="s">
        <v>65</v>
      </c>
      <c r="C1296" s="7" t="s">
        <v>4530</v>
      </c>
      <c r="D1296" s="7" t="s">
        <v>2458</v>
      </c>
      <c r="E1296" s="5">
        <v>43931</v>
      </c>
      <c r="F1296" s="5">
        <v>43933</v>
      </c>
    </row>
    <row r="1297" spans="1:6">
      <c r="A1297" s="10">
        <v>4951</v>
      </c>
      <c r="B1297" s="7" t="s">
        <v>65</v>
      </c>
      <c r="C1297" s="7" t="s">
        <v>4530</v>
      </c>
      <c r="D1297" s="7" t="s">
        <v>2459</v>
      </c>
      <c r="E1297" s="5">
        <v>43931</v>
      </c>
      <c r="F1297" s="5">
        <v>43933</v>
      </c>
    </row>
    <row r="1298" spans="1:6">
      <c r="A1298" s="10">
        <v>4975</v>
      </c>
      <c r="B1298" s="7" t="s">
        <v>65</v>
      </c>
      <c r="C1298" s="7" t="s">
        <v>4526</v>
      </c>
      <c r="D1298" s="7" t="s">
        <v>2469</v>
      </c>
      <c r="E1298" s="5">
        <v>43928</v>
      </c>
      <c r="F1298" s="5">
        <v>43933</v>
      </c>
    </row>
    <row r="1299" spans="1:6">
      <c r="A1299" s="10">
        <v>6490</v>
      </c>
      <c r="B1299" s="7" t="s">
        <v>65</v>
      </c>
      <c r="C1299" s="7" t="s">
        <v>4526</v>
      </c>
      <c r="D1299" s="7" t="s">
        <v>3219</v>
      </c>
      <c r="E1299" s="5">
        <v>43905</v>
      </c>
      <c r="F1299" s="5">
        <v>43941</v>
      </c>
    </row>
    <row r="1300" spans="1:6">
      <c r="A1300" s="10">
        <v>6491</v>
      </c>
      <c r="B1300" s="7" t="s">
        <v>65</v>
      </c>
      <c r="C1300" s="7" t="s">
        <v>4578</v>
      </c>
      <c r="D1300" s="7" t="s">
        <v>3220</v>
      </c>
      <c r="E1300" s="5">
        <v>43937</v>
      </c>
      <c r="F1300" s="5">
        <v>43941</v>
      </c>
    </row>
    <row r="1301" spans="1:6">
      <c r="A1301" s="10">
        <v>6495</v>
      </c>
      <c r="B1301" s="7" t="s">
        <v>65</v>
      </c>
      <c r="C1301" s="7" t="s">
        <v>4562</v>
      </c>
      <c r="D1301" s="7" t="s">
        <v>3221</v>
      </c>
      <c r="E1301" s="5">
        <v>43937</v>
      </c>
      <c r="F1301" s="5">
        <v>43941</v>
      </c>
    </row>
    <row r="1302" spans="1:6">
      <c r="A1302" s="10">
        <v>6496</v>
      </c>
      <c r="B1302" s="7" t="s">
        <v>65</v>
      </c>
      <c r="C1302" s="7" t="s">
        <v>4562</v>
      </c>
      <c r="D1302" s="7" t="s">
        <v>3222</v>
      </c>
      <c r="E1302" s="5">
        <v>43937</v>
      </c>
      <c r="F1302" s="5">
        <v>43941</v>
      </c>
    </row>
    <row r="1303" spans="1:6">
      <c r="A1303" s="10">
        <v>6497</v>
      </c>
      <c r="B1303" s="7" t="s">
        <v>65</v>
      </c>
      <c r="C1303" s="7" t="s">
        <v>4514</v>
      </c>
      <c r="D1303" s="7" t="s">
        <v>3223</v>
      </c>
      <c r="E1303" s="5">
        <v>43937</v>
      </c>
      <c r="F1303" s="5">
        <v>43941</v>
      </c>
    </row>
    <row r="1304" spans="1:6">
      <c r="A1304" s="10">
        <v>6498</v>
      </c>
      <c r="B1304" s="7" t="s">
        <v>65</v>
      </c>
      <c r="C1304" s="7" t="s">
        <v>4508</v>
      </c>
      <c r="D1304" s="7" t="s">
        <v>3224</v>
      </c>
      <c r="E1304" s="5">
        <v>43937</v>
      </c>
      <c r="F1304" s="5">
        <v>43941</v>
      </c>
    </row>
    <row r="1305" spans="1:6">
      <c r="A1305" s="10">
        <v>6499</v>
      </c>
      <c r="B1305" s="7" t="s">
        <v>65</v>
      </c>
      <c r="C1305" s="7" t="s">
        <v>4562</v>
      </c>
      <c r="D1305" s="7" t="s">
        <v>3225</v>
      </c>
      <c r="E1305" s="5">
        <v>43937</v>
      </c>
      <c r="F1305" s="5">
        <v>43941</v>
      </c>
    </row>
    <row r="1306" spans="1:6">
      <c r="A1306" s="10">
        <v>6502</v>
      </c>
      <c r="B1306" s="7" t="s">
        <v>65</v>
      </c>
      <c r="C1306" s="7" t="s">
        <v>4562</v>
      </c>
      <c r="D1306" s="7" t="s">
        <v>3226</v>
      </c>
      <c r="E1306" s="5">
        <v>43937</v>
      </c>
      <c r="F1306" s="5">
        <v>43941</v>
      </c>
    </row>
    <row r="1307" spans="1:6">
      <c r="A1307" s="10">
        <v>6503</v>
      </c>
      <c r="B1307" s="7" t="s">
        <v>65</v>
      </c>
      <c r="C1307" s="7" t="s">
        <v>4573</v>
      </c>
      <c r="D1307" s="7" t="s">
        <v>3227</v>
      </c>
      <c r="E1307" s="5">
        <v>43937</v>
      </c>
      <c r="F1307" s="5">
        <v>43941</v>
      </c>
    </row>
    <row r="1308" spans="1:6">
      <c r="A1308" s="10">
        <v>6504</v>
      </c>
      <c r="B1308" s="7" t="s">
        <v>65</v>
      </c>
      <c r="C1308" s="7" t="s">
        <v>4508</v>
      </c>
      <c r="D1308" s="7" t="s">
        <v>3228</v>
      </c>
      <c r="E1308" s="5">
        <v>43937</v>
      </c>
      <c r="F1308" s="5">
        <v>43941</v>
      </c>
    </row>
    <row r="1309" spans="1:6">
      <c r="A1309" s="10">
        <v>6505</v>
      </c>
      <c r="B1309" s="7" t="s">
        <v>65</v>
      </c>
      <c r="C1309" s="10" t="s">
        <v>4513</v>
      </c>
      <c r="D1309" s="7" t="s">
        <v>3229</v>
      </c>
      <c r="E1309" s="5">
        <v>43941</v>
      </c>
      <c r="F1309" s="5">
        <v>43941</v>
      </c>
    </row>
    <row r="1310" spans="1:6">
      <c r="A1310" s="10">
        <v>7808</v>
      </c>
      <c r="B1310" s="7" t="s">
        <v>65</v>
      </c>
      <c r="C1310" s="7" t="s">
        <v>4530</v>
      </c>
      <c r="D1310" s="7" t="s">
        <v>3916</v>
      </c>
      <c r="E1310" s="5">
        <v>43943</v>
      </c>
      <c r="F1310" s="5">
        <v>43948</v>
      </c>
    </row>
    <row r="1311" spans="1:6">
      <c r="A1311" s="10">
        <v>7809</v>
      </c>
      <c r="B1311" s="7" t="s">
        <v>65</v>
      </c>
      <c r="C1311" s="7" t="s">
        <v>4544</v>
      </c>
      <c r="D1311" s="7" t="s">
        <v>3917</v>
      </c>
      <c r="E1311" s="5">
        <v>43943</v>
      </c>
      <c r="F1311" s="5">
        <v>43948</v>
      </c>
    </row>
    <row r="1312" spans="1:6">
      <c r="A1312" s="10">
        <v>7810</v>
      </c>
      <c r="B1312" s="7" t="s">
        <v>65</v>
      </c>
      <c r="C1312" s="7" t="s">
        <v>4525</v>
      </c>
      <c r="D1312" s="7" t="s">
        <v>3918</v>
      </c>
      <c r="E1312" s="5">
        <v>43944</v>
      </c>
      <c r="F1312" s="5">
        <v>43948</v>
      </c>
    </row>
    <row r="1313" spans="1:6">
      <c r="A1313" s="10">
        <v>7811</v>
      </c>
      <c r="B1313" s="7" t="s">
        <v>65</v>
      </c>
      <c r="C1313" s="7" t="s">
        <v>4525</v>
      </c>
      <c r="D1313" s="7" t="s">
        <v>3919</v>
      </c>
      <c r="E1313" s="5">
        <v>43945</v>
      </c>
      <c r="F1313" s="5">
        <v>43948</v>
      </c>
    </row>
    <row r="1314" spans="1:6">
      <c r="A1314" s="10">
        <v>7813</v>
      </c>
      <c r="B1314" s="7" t="s">
        <v>65</v>
      </c>
      <c r="C1314" s="7" t="s">
        <v>4577</v>
      </c>
      <c r="D1314" s="7" t="s">
        <v>3920</v>
      </c>
      <c r="E1314" s="5">
        <v>43942</v>
      </c>
      <c r="F1314" s="5">
        <v>43948</v>
      </c>
    </row>
    <row r="1315" spans="1:6">
      <c r="A1315" s="10">
        <v>7814</v>
      </c>
      <c r="B1315" s="7" t="s">
        <v>65</v>
      </c>
      <c r="C1315" s="7" t="s">
        <v>4578</v>
      </c>
      <c r="D1315" s="7" t="s">
        <v>3921</v>
      </c>
      <c r="E1315" s="5">
        <v>43943</v>
      </c>
      <c r="F1315" s="5">
        <v>43948</v>
      </c>
    </row>
    <row r="1316" spans="1:6">
      <c r="A1316" s="10">
        <v>7815</v>
      </c>
      <c r="B1316" s="7" t="s">
        <v>65</v>
      </c>
      <c r="C1316" s="7" t="s">
        <v>4573</v>
      </c>
      <c r="D1316" s="7" t="s">
        <v>3922</v>
      </c>
      <c r="E1316" s="5">
        <v>43943</v>
      </c>
      <c r="F1316" s="5">
        <v>43948</v>
      </c>
    </row>
    <row r="1317" spans="1:6">
      <c r="A1317" s="10">
        <v>7816</v>
      </c>
      <c r="B1317" s="7" t="s">
        <v>65</v>
      </c>
      <c r="C1317" s="7" t="s">
        <v>4515</v>
      </c>
      <c r="D1317" s="7" t="s">
        <v>3923</v>
      </c>
      <c r="E1317" s="5">
        <v>43945</v>
      </c>
      <c r="F1317" s="5">
        <v>43948</v>
      </c>
    </row>
    <row r="1318" spans="1:6">
      <c r="A1318" s="10">
        <v>7817</v>
      </c>
      <c r="B1318" s="7" t="s">
        <v>65</v>
      </c>
      <c r="C1318" s="7" t="s">
        <v>4514</v>
      </c>
      <c r="D1318" s="7" t="s">
        <v>3924</v>
      </c>
      <c r="E1318" s="5">
        <v>43948</v>
      </c>
      <c r="F1318" s="5">
        <v>43948</v>
      </c>
    </row>
    <row r="1319" spans="1:6">
      <c r="A1319" s="10">
        <v>7818</v>
      </c>
      <c r="B1319" s="7" t="s">
        <v>65</v>
      </c>
      <c r="C1319" s="7" t="s">
        <v>4573</v>
      </c>
      <c r="D1319" s="7" t="s">
        <v>3925</v>
      </c>
      <c r="E1319" s="5">
        <v>43949</v>
      </c>
      <c r="F1319" s="5">
        <v>43948</v>
      </c>
    </row>
    <row r="1320" spans="1:6">
      <c r="A1320" s="10">
        <v>8900</v>
      </c>
      <c r="B1320" s="7" t="s">
        <v>65</v>
      </c>
      <c r="C1320" s="7" t="s">
        <v>4508</v>
      </c>
      <c r="D1320" s="7" t="s">
        <v>4380</v>
      </c>
      <c r="E1320" s="5">
        <v>43955</v>
      </c>
      <c r="F1320" s="5">
        <v>43955</v>
      </c>
    </row>
    <row r="1321" spans="1:6">
      <c r="A1321" s="10">
        <v>8901</v>
      </c>
      <c r="B1321" s="7" t="s">
        <v>65</v>
      </c>
      <c r="C1321" s="7" t="s">
        <v>4513</v>
      </c>
      <c r="D1321" s="7" t="s">
        <v>4381</v>
      </c>
      <c r="E1321" s="5">
        <v>43949</v>
      </c>
      <c r="F1321" s="5">
        <v>43955</v>
      </c>
    </row>
    <row r="1322" spans="1:6">
      <c r="A1322" s="10">
        <v>454</v>
      </c>
      <c r="B1322" s="7" t="s">
        <v>66</v>
      </c>
      <c r="C1322" s="7" t="s">
        <v>4507</v>
      </c>
      <c r="D1322" s="7" t="s">
        <v>708</v>
      </c>
      <c r="E1322" s="5">
        <v>43897</v>
      </c>
      <c r="F1322" s="5">
        <v>43906</v>
      </c>
    </row>
    <row r="1323" spans="1:6">
      <c r="A1323" s="10">
        <v>459</v>
      </c>
      <c r="B1323" s="7" t="s">
        <v>66</v>
      </c>
      <c r="C1323" s="7" t="s">
        <v>4520</v>
      </c>
      <c r="D1323" s="7" t="s">
        <v>711</v>
      </c>
      <c r="E1323" s="5">
        <v>43906</v>
      </c>
      <c r="F1323" s="5">
        <v>43906</v>
      </c>
    </row>
    <row r="1324" spans="1:6">
      <c r="A1324" s="10">
        <v>1328</v>
      </c>
      <c r="B1324" s="7" t="s">
        <v>66</v>
      </c>
      <c r="C1324" s="7" t="s">
        <v>4573</v>
      </c>
      <c r="D1324" s="7" t="s">
        <v>1018</v>
      </c>
      <c r="E1324" s="5">
        <v>43908</v>
      </c>
      <c r="F1324" s="5">
        <v>43911</v>
      </c>
    </row>
    <row r="1325" spans="1:6">
      <c r="A1325" s="10">
        <v>1332</v>
      </c>
      <c r="B1325" s="7" t="s">
        <v>66</v>
      </c>
      <c r="C1325" s="7" t="s">
        <v>4520</v>
      </c>
      <c r="D1325" s="7" t="s">
        <v>1019</v>
      </c>
      <c r="E1325" s="5">
        <v>43906</v>
      </c>
      <c r="F1325" s="5">
        <v>43911</v>
      </c>
    </row>
    <row r="1326" spans="1:6">
      <c r="A1326" s="10">
        <v>1333</v>
      </c>
      <c r="B1326" s="7" t="s">
        <v>66</v>
      </c>
      <c r="C1326" s="7" t="s">
        <v>4520</v>
      </c>
      <c r="D1326" s="7" t="s">
        <v>1020</v>
      </c>
      <c r="E1326" s="5">
        <v>43906</v>
      </c>
      <c r="F1326" s="5">
        <v>43911</v>
      </c>
    </row>
    <row r="1327" spans="1:6">
      <c r="A1327" s="10">
        <v>1337</v>
      </c>
      <c r="B1327" s="7" t="s">
        <v>66</v>
      </c>
      <c r="C1327" s="7" t="s">
        <v>4530</v>
      </c>
      <c r="D1327" s="7" t="s">
        <v>1021</v>
      </c>
      <c r="E1327" s="5">
        <v>43917</v>
      </c>
      <c r="F1327" s="5">
        <v>43911</v>
      </c>
    </row>
    <row r="1328" spans="1:6">
      <c r="A1328" s="10">
        <v>1339</v>
      </c>
      <c r="B1328" s="7" t="s">
        <v>66</v>
      </c>
      <c r="C1328" s="7" t="s">
        <v>4573</v>
      </c>
      <c r="D1328" s="7" t="s">
        <v>1022</v>
      </c>
      <c r="E1328" s="5">
        <v>43906</v>
      </c>
      <c r="F1328" s="5">
        <v>43911</v>
      </c>
    </row>
    <row r="1329" spans="1:6" ht="14.4" customHeight="1">
      <c r="A1329" s="10">
        <v>1340</v>
      </c>
      <c r="B1329" s="7" t="s">
        <v>66</v>
      </c>
      <c r="C1329" s="7" t="s">
        <v>4573</v>
      </c>
      <c r="D1329" s="7" t="s">
        <v>1023</v>
      </c>
      <c r="E1329" s="5">
        <v>43910</v>
      </c>
      <c r="F1329" s="5">
        <v>43911</v>
      </c>
    </row>
    <row r="1330" spans="1:6">
      <c r="A1330" s="10">
        <v>3024</v>
      </c>
      <c r="B1330" s="7" t="s">
        <v>66</v>
      </c>
      <c r="C1330" s="7" t="s">
        <v>4515</v>
      </c>
      <c r="D1330" s="7" t="s">
        <v>1647</v>
      </c>
      <c r="E1330" s="5">
        <v>43917</v>
      </c>
      <c r="F1330" s="5">
        <v>43920</v>
      </c>
    </row>
    <row r="1331" spans="1:6">
      <c r="A1331" s="10">
        <v>3031</v>
      </c>
      <c r="B1331" s="7" t="s">
        <v>66</v>
      </c>
      <c r="C1331" s="7" t="s">
        <v>4506</v>
      </c>
      <c r="D1331" s="7" t="s">
        <v>1648</v>
      </c>
      <c r="E1331" s="5">
        <v>43915</v>
      </c>
      <c r="F1331" s="5">
        <v>43920</v>
      </c>
    </row>
    <row r="1332" spans="1:6">
      <c r="A1332" s="10">
        <v>3032</v>
      </c>
      <c r="B1332" s="7" t="s">
        <v>66</v>
      </c>
      <c r="C1332" s="7" t="s">
        <v>4520</v>
      </c>
      <c r="D1332" s="7" t="s">
        <v>1649</v>
      </c>
      <c r="E1332" s="5">
        <v>43915</v>
      </c>
      <c r="F1332" s="5">
        <v>43920</v>
      </c>
    </row>
    <row r="1333" spans="1:6">
      <c r="A1333" s="10">
        <v>3884</v>
      </c>
      <c r="B1333" s="7" t="s">
        <v>66</v>
      </c>
      <c r="C1333" s="7" t="s">
        <v>4508</v>
      </c>
      <c r="D1333" s="7" t="s">
        <v>2000</v>
      </c>
      <c r="E1333" s="5">
        <v>43924</v>
      </c>
      <c r="F1333" s="5">
        <v>43926</v>
      </c>
    </row>
    <row r="1334" spans="1:6">
      <c r="A1334" s="10">
        <v>4845</v>
      </c>
      <c r="B1334" s="7" t="s">
        <v>66</v>
      </c>
      <c r="C1334" s="7" t="s">
        <v>4515</v>
      </c>
      <c r="D1334" s="7" t="s">
        <v>2413</v>
      </c>
      <c r="E1334" s="5">
        <v>43928</v>
      </c>
      <c r="F1334" s="5">
        <v>43932</v>
      </c>
    </row>
    <row r="1335" spans="1:6">
      <c r="A1335" s="10">
        <v>4848</v>
      </c>
      <c r="B1335" s="7" t="s">
        <v>66</v>
      </c>
      <c r="C1335" s="7" t="s">
        <v>4508</v>
      </c>
      <c r="D1335" s="7" t="s">
        <v>2414</v>
      </c>
      <c r="E1335" s="5">
        <v>43927</v>
      </c>
      <c r="F1335" s="5">
        <v>43932</v>
      </c>
    </row>
    <row r="1336" spans="1:6">
      <c r="A1336" s="10">
        <v>4849</v>
      </c>
      <c r="B1336" s="7" t="s">
        <v>66</v>
      </c>
      <c r="C1336" s="7" t="s">
        <v>4529</v>
      </c>
      <c r="D1336" s="7" t="s">
        <v>2415</v>
      </c>
      <c r="E1336" s="5">
        <v>43927</v>
      </c>
      <c r="F1336" s="5">
        <v>43932</v>
      </c>
    </row>
    <row r="1337" spans="1:6">
      <c r="A1337" s="10">
        <v>5619</v>
      </c>
      <c r="B1337" s="7" t="s">
        <v>66</v>
      </c>
      <c r="C1337" s="7" t="s">
        <v>4515</v>
      </c>
      <c r="D1337" s="7" t="s">
        <v>2796</v>
      </c>
      <c r="E1337" s="5">
        <v>43910</v>
      </c>
      <c r="F1337" s="5">
        <v>43937</v>
      </c>
    </row>
    <row r="1338" spans="1:6">
      <c r="A1338" s="10">
        <v>5931</v>
      </c>
      <c r="B1338" s="7" t="s">
        <v>66</v>
      </c>
      <c r="C1338" s="7" t="s">
        <v>4515</v>
      </c>
      <c r="D1338" s="7" t="s">
        <v>2973</v>
      </c>
      <c r="E1338" s="5">
        <v>43937</v>
      </c>
      <c r="F1338" s="5">
        <v>43938</v>
      </c>
    </row>
    <row r="1339" spans="1:6">
      <c r="A1339" s="10">
        <v>5932</v>
      </c>
      <c r="B1339" s="7" t="s">
        <v>66</v>
      </c>
      <c r="C1339" s="7" t="s">
        <v>4509</v>
      </c>
      <c r="D1339" s="7" t="s">
        <v>2974</v>
      </c>
      <c r="E1339" s="5">
        <v>43936</v>
      </c>
      <c r="F1339" s="5">
        <v>43938</v>
      </c>
    </row>
    <row r="1340" spans="1:6">
      <c r="A1340" s="10">
        <v>5933</v>
      </c>
      <c r="B1340" s="7" t="s">
        <v>66</v>
      </c>
      <c r="C1340" s="7" t="s">
        <v>4544</v>
      </c>
      <c r="D1340" s="7" t="s">
        <v>2975</v>
      </c>
      <c r="E1340" s="5">
        <v>43936</v>
      </c>
      <c r="F1340" s="5">
        <v>43938</v>
      </c>
    </row>
    <row r="1341" spans="1:6">
      <c r="A1341" s="10">
        <v>5935</v>
      </c>
      <c r="B1341" s="7" t="s">
        <v>66</v>
      </c>
      <c r="C1341" s="7" t="s">
        <v>4529</v>
      </c>
      <c r="D1341" s="7" t="s">
        <v>2976</v>
      </c>
      <c r="E1341" s="5">
        <v>43936</v>
      </c>
      <c r="F1341" s="5">
        <v>43938</v>
      </c>
    </row>
    <row r="1342" spans="1:6">
      <c r="A1342" s="10">
        <v>6526</v>
      </c>
      <c r="B1342" s="7" t="s">
        <v>66</v>
      </c>
      <c r="C1342" s="7" t="s">
        <v>4520</v>
      </c>
      <c r="D1342" s="7" t="s">
        <v>3239</v>
      </c>
      <c r="E1342" s="5">
        <v>43906</v>
      </c>
      <c r="F1342" s="5">
        <v>43941</v>
      </c>
    </row>
    <row r="1343" spans="1:6">
      <c r="A1343" s="10">
        <v>6529</v>
      </c>
      <c r="B1343" s="7" t="s">
        <v>66</v>
      </c>
      <c r="C1343" s="7" t="s">
        <v>4513</v>
      </c>
      <c r="D1343" s="7" t="s">
        <v>3240</v>
      </c>
      <c r="E1343" s="5">
        <v>43923</v>
      </c>
      <c r="F1343" s="5">
        <v>43941</v>
      </c>
    </row>
    <row r="1344" spans="1:6">
      <c r="A1344" s="10">
        <v>8431</v>
      </c>
      <c r="B1344" s="7" t="s">
        <v>66</v>
      </c>
      <c r="C1344" s="7" t="s">
        <v>4515</v>
      </c>
      <c r="D1344" s="7" t="s">
        <v>4216</v>
      </c>
      <c r="E1344" s="5">
        <v>43952</v>
      </c>
      <c r="F1344" s="5">
        <v>43952</v>
      </c>
    </row>
    <row r="1345" spans="1:6">
      <c r="A1345" s="10">
        <v>8432</v>
      </c>
      <c r="B1345" s="7" t="s">
        <v>66</v>
      </c>
      <c r="C1345" s="7" t="s">
        <v>4520</v>
      </c>
      <c r="D1345" s="7" t="s">
        <v>4217</v>
      </c>
      <c r="E1345" s="5">
        <v>43949</v>
      </c>
      <c r="F1345" s="5">
        <v>43952</v>
      </c>
    </row>
    <row r="1346" spans="1:6">
      <c r="A1346" s="10">
        <v>8434</v>
      </c>
      <c r="B1346" s="7" t="s">
        <v>66</v>
      </c>
      <c r="C1346" s="7" t="s">
        <v>4530</v>
      </c>
      <c r="D1346" s="7" t="s">
        <v>4218</v>
      </c>
      <c r="E1346" s="5">
        <v>43944</v>
      </c>
      <c r="F1346" s="5">
        <v>43952</v>
      </c>
    </row>
    <row r="1347" spans="1:6">
      <c r="A1347" s="10">
        <v>8436</v>
      </c>
      <c r="B1347" s="7" t="s">
        <v>66</v>
      </c>
      <c r="C1347" s="7" t="s">
        <v>4515</v>
      </c>
      <c r="D1347" s="7" t="s">
        <v>4219</v>
      </c>
      <c r="E1347" s="5">
        <v>43950</v>
      </c>
      <c r="F1347" s="5">
        <v>43952</v>
      </c>
    </row>
    <row r="1348" spans="1:6">
      <c r="A1348" s="10">
        <v>8437</v>
      </c>
      <c r="B1348" s="7" t="s">
        <v>66</v>
      </c>
      <c r="C1348" s="7" t="s">
        <v>4520</v>
      </c>
      <c r="D1348" s="7" t="s">
        <v>4220</v>
      </c>
      <c r="E1348" s="5">
        <v>43949</v>
      </c>
      <c r="F1348" s="5">
        <v>43952</v>
      </c>
    </row>
    <row r="1349" spans="1:6">
      <c r="A1349" s="10">
        <v>8438</v>
      </c>
      <c r="B1349" s="7" t="s">
        <v>66</v>
      </c>
      <c r="C1349" s="7" t="s">
        <v>4510</v>
      </c>
      <c r="D1349" s="7" t="s">
        <v>4221</v>
      </c>
      <c r="E1349" s="5">
        <v>43945</v>
      </c>
      <c r="F1349" s="5">
        <v>43952</v>
      </c>
    </row>
    <row r="1350" spans="1:6">
      <c r="A1350" s="10">
        <v>8441</v>
      </c>
      <c r="B1350" s="7" t="s">
        <v>66</v>
      </c>
      <c r="C1350" s="7" t="s">
        <v>4515</v>
      </c>
      <c r="D1350" s="7" t="s">
        <v>4222</v>
      </c>
      <c r="E1350" s="5">
        <v>43947</v>
      </c>
      <c r="F1350" s="5">
        <v>43952</v>
      </c>
    </row>
    <row r="1351" spans="1:6">
      <c r="A1351" s="10">
        <v>9058</v>
      </c>
      <c r="B1351" s="7" t="s">
        <v>66</v>
      </c>
      <c r="C1351" s="7" t="s">
        <v>4529</v>
      </c>
      <c r="D1351" s="22" t="s">
        <v>4472</v>
      </c>
      <c r="E1351" s="5">
        <v>43965</v>
      </c>
      <c r="F1351" s="5">
        <v>43956</v>
      </c>
    </row>
    <row r="1352" spans="1:6">
      <c r="A1352" s="10">
        <v>9059</v>
      </c>
      <c r="B1352" s="7" t="s">
        <v>66</v>
      </c>
      <c r="C1352" s="7" t="s">
        <v>4520</v>
      </c>
      <c r="D1352" s="7" t="s">
        <v>4473</v>
      </c>
      <c r="E1352" s="5">
        <v>43955</v>
      </c>
      <c r="F1352" s="5">
        <v>43956</v>
      </c>
    </row>
    <row r="1353" spans="1:6">
      <c r="A1353" s="10">
        <v>9150</v>
      </c>
      <c r="B1353" s="7" t="s">
        <v>66</v>
      </c>
      <c r="C1353" s="7" t="s">
        <v>4520</v>
      </c>
      <c r="D1353" s="7" t="s">
        <v>4478</v>
      </c>
      <c r="E1353" s="5">
        <v>43983</v>
      </c>
      <c r="F1353" s="5">
        <v>43956</v>
      </c>
    </row>
    <row r="1354" spans="1:6">
      <c r="A1354" s="10">
        <v>9151</v>
      </c>
      <c r="B1354" s="7" t="s">
        <v>66</v>
      </c>
      <c r="C1354" s="7" t="s">
        <v>4520</v>
      </c>
      <c r="D1354" s="7" t="s">
        <v>4479</v>
      </c>
      <c r="E1354" s="5">
        <v>43955</v>
      </c>
      <c r="F1354" s="5">
        <v>43956</v>
      </c>
    </row>
    <row r="1355" spans="1:6">
      <c r="A1355" s="10">
        <v>9152</v>
      </c>
      <c r="B1355" s="7" t="s">
        <v>66</v>
      </c>
      <c r="C1355" s="7" t="s">
        <v>4520</v>
      </c>
      <c r="D1355" s="7" t="s">
        <v>4480</v>
      </c>
      <c r="E1355" s="5">
        <v>43955</v>
      </c>
      <c r="F1355" s="5">
        <v>43956</v>
      </c>
    </row>
    <row r="1356" spans="1:6">
      <c r="A1356" s="10">
        <v>9153</v>
      </c>
      <c r="B1356" s="7" t="s">
        <v>66</v>
      </c>
      <c r="C1356" s="7" t="s">
        <v>4508</v>
      </c>
      <c r="D1356" s="7" t="s">
        <v>4481</v>
      </c>
      <c r="E1356" s="5">
        <v>43955</v>
      </c>
      <c r="F1356" s="5">
        <v>43956</v>
      </c>
    </row>
    <row r="1357" spans="1:6">
      <c r="A1357" s="10">
        <v>9154</v>
      </c>
      <c r="B1357" s="7" t="s">
        <v>66</v>
      </c>
      <c r="C1357" s="7" t="s">
        <v>4513</v>
      </c>
      <c r="D1357" s="7" t="s">
        <v>4482</v>
      </c>
      <c r="E1357" s="5">
        <v>43955</v>
      </c>
      <c r="F1357" s="5">
        <v>43956</v>
      </c>
    </row>
    <row r="1358" spans="1:6">
      <c r="A1358" s="10">
        <v>739</v>
      </c>
      <c r="B1358" s="7" t="s">
        <v>67</v>
      </c>
      <c r="C1358" s="10" t="s">
        <v>4513</v>
      </c>
      <c r="D1358" s="7" t="s">
        <v>829</v>
      </c>
      <c r="E1358" s="5">
        <v>43906</v>
      </c>
      <c r="F1358" s="5">
        <v>43906</v>
      </c>
    </row>
    <row r="1359" spans="1:6">
      <c r="A1359" s="10">
        <v>740</v>
      </c>
      <c r="B1359" s="7" t="s">
        <v>67</v>
      </c>
      <c r="C1359" s="7" t="s">
        <v>4507</v>
      </c>
      <c r="D1359" s="7" t="s">
        <v>830</v>
      </c>
      <c r="E1359" s="5">
        <v>43906</v>
      </c>
      <c r="F1359" s="5">
        <v>43906</v>
      </c>
    </row>
    <row r="1360" spans="1:6">
      <c r="A1360" s="10">
        <v>3033</v>
      </c>
      <c r="B1360" s="7" t="s">
        <v>67</v>
      </c>
      <c r="C1360" s="7" t="s">
        <v>4515</v>
      </c>
      <c r="D1360" s="7" t="s">
        <v>1650</v>
      </c>
      <c r="E1360" s="5">
        <v>43920</v>
      </c>
      <c r="F1360" s="5">
        <v>43920</v>
      </c>
    </row>
    <row r="1361" spans="1:6">
      <c r="A1361" s="10">
        <v>3034</v>
      </c>
      <c r="B1361" s="7" t="s">
        <v>67</v>
      </c>
      <c r="C1361" s="7" t="s">
        <v>4508</v>
      </c>
      <c r="D1361" s="7" t="s">
        <v>1651</v>
      </c>
      <c r="E1361" s="5">
        <v>43917</v>
      </c>
      <c r="F1361" s="5">
        <v>43920</v>
      </c>
    </row>
    <row r="1362" spans="1:6">
      <c r="A1362" s="10">
        <v>3891</v>
      </c>
      <c r="B1362" s="7" t="s">
        <v>67</v>
      </c>
      <c r="C1362" s="7" t="s">
        <v>4508</v>
      </c>
      <c r="D1362" s="7" t="s">
        <v>2001</v>
      </c>
      <c r="E1362" s="5">
        <v>43925</v>
      </c>
      <c r="F1362" s="5">
        <v>43926</v>
      </c>
    </row>
    <row r="1363" spans="1:6">
      <c r="A1363" s="10">
        <v>3893</v>
      </c>
      <c r="B1363" s="7" t="s">
        <v>67</v>
      </c>
      <c r="C1363" s="7" t="s">
        <v>4515</v>
      </c>
      <c r="D1363" s="7" t="s">
        <v>2002</v>
      </c>
      <c r="E1363" s="5">
        <v>43921</v>
      </c>
      <c r="F1363" s="5">
        <v>43926</v>
      </c>
    </row>
    <row r="1364" spans="1:6">
      <c r="A1364" s="10">
        <v>4858</v>
      </c>
      <c r="B1364" s="7" t="s">
        <v>67</v>
      </c>
      <c r="C1364" s="7" t="s">
        <v>4515</v>
      </c>
      <c r="D1364" s="7" t="s">
        <v>2416</v>
      </c>
      <c r="F1364" s="5">
        <v>43933</v>
      </c>
    </row>
    <row r="1365" spans="1:6">
      <c r="A1365" s="10">
        <v>4861</v>
      </c>
      <c r="B1365" s="7" t="s">
        <v>67</v>
      </c>
      <c r="C1365" s="7" t="s">
        <v>4579</v>
      </c>
      <c r="D1365" s="7" t="s">
        <v>2417</v>
      </c>
      <c r="E1365" s="5">
        <v>43930</v>
      </c>
      <c r="F1365" s="5">
        <v>43933</v>
      </c>
    </row>
    <row r="1366" spans="1:6">
      <c r="A1366" s="10">
        <v>4862</v>
      </c>
      <c r="B1366" s="7" t="s">
        <v>67</v>
      </c>
      <c r="C1366" s="7" t="s">
        <v>4515</v>
      </c>
      <c r="D1366" s="7" t="s">
        <v>2418</v>
      </c>
      <c r="E1366" s="5">
        <v>43930</v>
      </c>
      <c r="F1366" s="5">
        <v>43933</v>
      </c>
    </row>
    <row r="1367" spans="1:6">
      <c r="A1367" s="10">
        <v>6023</v>
      </c>
      <c r="B1367" s="7" t="s">
        <v>67</v>
      </c>
      <c r="C1367" s="7" t="s">
        <v>4515</v>
      </c>
      <c r="D1367" s="7" t="s">
        <v>3010</v>
      </c>
      <c r="E1367" s="5">
        <v>43938</v>
      </c>
      <c r="F1367" s="5">
        <v>43939</v>
      </c>
    </row>
    <row r="1368" spans="1:6">
      <c r="A1368" s="10">
        <v>6024</v>
      </c>
      <c r="B1368" s="7" t="s">
        <v>67</v>
      </c>
      <c r="C1368" s="7" t="s">
        <v>4515</v>
      </c>
      <c r="D1368" s="7" t="s">
        <v>3011</v>
      </c>
      <c r="E1368" s="5">
        <v>43936</v>
      </c>
      <c r="F1368" s="5">
        <v>43939</v>
      </c>
    </row>
    <row r="1369" spans="1:6">
      <c r="A1369" s="10">
        <v>6025</v>
      </c>
      <c r="B1369" s="7" t="s">
        <v>67</v>
      </c>
      <c r="C1369" s="7" t="s">
        <v>4515</v>
      </c>
      <c r="D1369" s="7" t="s">
        <v>3012</v>
      </c>
      <c r="E1369" s="5">
        <v>43936</v>
      </c>
      <c r="F1369" s="5">
        <v>43939</v>
      </c>
    </row>
    <row r="1370" spans="1:6">
      <c r="A1370" s="10">
        <v>6026</v>
      </c>
      <c r="B1370" s="7" t="s">
        <v>67</v>
      </c>
      <c r="C1370" s="7" t="s">
        <v>4515</v>
      </c>
      <c r="D1370" s="7" t="s">
        <v>3013</v>
      </c>
      <c r="E1370" s="5">
        <v>43938</v>
      </c>
      <c r="F1370" s="5">
        <v>43939</v>
      </c>
    </row>
    <row r="1371" spans="1:6">
      <c r="A1371" s="10">
        <v>6027</v>
      </c>
      <c r="B1371" s="7" t="s">
        <v>67</v>
      </c>
      <c r="C1371" s="7" t="s">
        <v>4515</v>
      </c>
      <c r="D1371" s="7" t="s">
        <v>3014</v>
      </c>
      <c r="E1371" s="5">
        <v>43938</v>
      </c>
      <c r="F1371" s="5">
        <v>43939</v>
      </c>
    </row>
    <row r="1372" spans="1:6">
      <c r="A1372" s="10">
        <v>6030</v>
      </c>
      <c r="B1372" s="7" t="s">
        <v>67</v>
      </c>
      <c r="C1372" s="7" t="s">
        <v>4510</v>
      </c>
      <c r="D1372" s="7" t="s">
        <v>3015</v>
      </c>
      <c r="E1372" s="5">
        <v>43938</v>
      </c>
      <c r="F1372" s="5">
        <v>43939</v>
      </c>
    </row>
    <row r="1373" spans="1:6">
      <c r="A1373" s="10">
        <v>6031</v>
      </c>
      <c r="B1373" s="7" t="s">
        <v>67</v>
      </c>
      <c r="C1373" s="7" t="s">
        <v>4515</v>
      </c>
      <c r="D1373" s="7" t="s">
        <v>3016</v>
      </c>
      <c r="E1373" s="5">
        <v>43937</v>
      </c>
      <c r="F1373" s="5">
        <v>43939</v>
      </c>
    </row>
    <row r="1374" spans="1:6">
      <c r="A1374" s="10">
        <v>7189</v>
      </c>
      <c r="B1374" s="7" t="s">
        <v>67</v>
      </c>
      <c r="C1374" s="7" t="s">
        <v>4509</v>
      </c>
      <c r="D1374" s="7" t="s">
        <v>3600</v>
      </c>
      <c r="E1374" s="5">
        <v>43943</v>
      </c>
      <c r="F1374" s="5">
        <v>43944</v>
      </c>
    </row>
    <row r="1375" spans="1:6">
      <c r="A1375" s="10">
        <v>7190</v>
      </c>
      <c r="B1375" s="7" t="s">
        <v>67</v>
      </c>
      <c r="C1375" s="7" t="s">
        <v>4515</v>
      </c>
      <c r="D1375" s="7" t="s">
        <v>3601</v>
      </c>
      <c r="E1375" s="5">
        <v>43942</v>
      </c>
      <c r="F1375" s="5">
        <v>43944</v>
      </c>
    </row>
    <row r="1376" spans="1:6">
      <c r="A1376" s="10">
        <v>7191</v>
      </c>
      <c r="B1376" s="7" t="s">
        <v>67</v>
      </c>
      <c r="C1376" s="7" t="s">
        <v>4508</v>
      </c>
      <c r="D1376" s="7" t="s">
        <v>3602</v>
      </c>
      <c r="E1376" s="5">
        <v>43942</v>
      </c>
      <c r="F1376" s="5">
        <v>43944</v>
      </c>
    </row>
    <row r="1377" spans="1:6">
      <c r="A1377" s="10">
        <v>7192</v>
      </c>
      <c r="B1377" s="7" t="s">
        <v>67</v>
      </c>
      <c r="C1377" s="7" t="s">
        <v>4544</v>
      </c>
      <c r="D1377" s="7" t="s">
        <v>3603</v>
      </c>
      <c r="F1377" s="5">
        <v>43944</v>
      </c>
    </row>
    <row r="1378" spans="1:6">
      <c r="A1378" s="10">
        <v>8443</v>
      </c>
      <c r="B1378" s="7" t="s">
        <v>67</v>
      </c>
      <c r="C1378" s="7" t="s">
        <v>4510</v>
      </c>
      <c r="D1378" s="7" t="s">
        <v>4223</v>
      </c>
      <c r="E1378" s="5">
        <v>43949</v>
      </c>
      <c r="F1378" s="5">
        <v>43952</v>
      </c>
    </row>
    <row r="1379" spans="1:6">
      <c r="A1379" s="10">
        <v>8448</v>
      </c>
      <c r="B1379" s="7" t="s">
        <v>67</v>
      </c>
      <c r="C1379" s="7" t="s">
        <v>4576</v>
      </c>
      <c r="D1379" s="7" t="s">
        <v>4224</v>
      </c>
      <c r="E1379" s="5">
        <v>43962</v>
      </c>
      <c r="F1379" s="5">
        <v>43952</v>
      </c>
    </row>
    <row r="1380" spans="1:6">
      <c r="A1380" s="10">
        <v>8457</v>
      </c>
      <c r="B1380" s="7" t="s">
        <v>67</v>
      </c>
      <c r="C1380" s="7" t="s">
        <v>4530</v>
      </c>
      <c r="D1380" s="7" t="s">
        <v>4225</v>
      </c>
      <c r="E1380" s="5">
        <v>43962</v>
      </c>
      <c r="F1380" s="5">
        <v>43952</v>
      </c>
    </row>
    <row r="1381" spans="1:6">
      <c r="A1381" s="10">
        <v>8458</v>
      </c>
      <c r="B1381" s="7" t="s">
        <v>67</v>
      </c>
      <c r="C1381" s="7" t="s">
        <v>4530</v>
      </c>
      <c r="D1381" s="7" t="s">
        <v>4226</v>
      </c>
      <c r="E1381" s="5">
        <v>43962</v>
      </c>
      <c r="F1381" s="5">
        <v>43952</v>
      </c>
    </row>
    <row r="1382" spans="1:6">
      <c r="A1382" s="10">
        <v>4183</v>
      </c>
      <c r="B1382" s="7" t="s">
        <v>320</v>
      </c>
      <c r="C1382" s="7" t="s">
        <v>4515</v>
      </c>
      <c r="D1382" s="7" t="s">
        <v>2124</v>
      </c>
      <c r="E1382" s="5">
        <v>43924</v>
      </c>
      <c r="F1382" s="5">
        <v>43928</v>
      </c>
    </row>
    <row r="1383" spans="1:6">
      <c r="A1383" s="10">
        <v>4184</v>
      </c>
      <c r="B1383" s="7" t="s">
        <v>320</v>
      </c>
      <c r="C1383" s="7" t="s">
        <v>4515</v>
      </c>
      <c r="D1383" s="7" t="s">
        <v>2125</v>
      </c>
      <c r="E1383" s="5">
        <v>43924</v>
      </c>
      <c r="F1383" s="5">
        <v>43928</v>
      </c>
    </row>
    <row r="1384" spans="1:6">
      <c r="A1384" s="10">
        <v>4185</v>
      </c>
      <c r="B1384" s="7" t="s">
        <v>320</v>
      </c>
      <c r="C1384" s="7" t="s">
        <v>4515</v>
      </c>
      <c r="D1384" s="7" t="s">
        <v>2126</v>
      </c>
      <c r="E1384" s="5">
        <v>43924</v>
      </c>
      <c r="F1384" s="5">
        <v>43928</v>
      </c>
    </row>
    <row r="1385" spans="1:6">
      <c r="A1385" s="10">
        <v>4188</v>
      </c>
      <c r="B1385" s="7" t="s">
        <v>320</v>
      </c>
      <c r="C1385" s="7" t="s">
        <v>4515</v>
      </c>
      <c r="D1385" s="7" t="s">
        <v>2127</v>
      </c>
      <c r="E1385" s="5">
        <v>43924</v>
      </c>
      <c r="F1385" s="5">
        <v>43928</v>
      </c>
    </row>
    <row r="1386" spans="1:6">
      <c r="A1386" s="10">
        <v>5082</v>
      </c>
      <c r="B1386" s="7" t="s">
        <v>320</v>
      </c>
      <c r="C1386" s="7" t="s">
        <v>4543</v>
      </c>
      <c r="D1386" s="7" t="s">
        <v>2488</v>
      </c>
      <c r="E1386" s="5">
        <v>43931</v>
      </c>
      <c r="F1386" s="5">
        <v>43935</v>
      </c>
    </row>
    <row r="1387" spans="1:6">
      <c r="A1387" s="10">
        <v>640</v>
      </c>
      <c r="B1387" s="7" t="s">
        <v>68</v>
      </c>
      <c r="C1387" s="10" t="s">
        <v>4513</v>
      </c>
      <c r="D1387" s="7" t="s">
        <v>795</v>
      </c>
      <c r="F1387" s="5">
        <v>43906</v>
      </c>
    </row>
    <row r="1388" spans="1:6">
      <c r="A1388" s="10">
        <v>1608</v>
      </c>
      <c r="B1388" s="7" t="s">
        <v>68</v>
      </c>
      <c r="C1388" s="10" t="s">
        <v>4513</v>
      </c>
      <c r="D1388" s="7" t="s">
        <v>1135</v>
      </c>
      <c r="E1388" s="5">
        <v>43907</v>
      </c>
      <c r="F1388" s="5">
        <v>43913</v>
      </c>
    </row>
    <row r="1389" spans="1:6">
      <c r="A1389" s="10">
        <v>8178</v>
      </c>
      <c r="B1389" s="7" t="s">
        <v>68</v>
      </c>
      <c r="C1389" s="7" t="s">
        <v>4515</v>
      </c>
      <c r="D1389" s="7" t="s">
        <v>4125</v>
      </c>
      <c r="E1389" s="5">
        <v>43944</v>
      </c>
      <c r="F1389" s="5">
        <v>43950</v>
      </c>
    </row>
    <row r="1390" spans="1:6">
      <c r="A1390" s="10">
        <v>8179</v>
      </c>
      <c r="B1390" s="7" t="s">
        <v>68</v>
      </c>
      <c r="C1390" s="7" t="s">
        <v>4543</v>
      </c>
      <c r="D1390" s="7" t="s">
        <v>4126</v>
      </c>
      <c r="E1390" s="5">
        <v>43944</v>
      </c>
      <c r="F1390" s="5">
        <v>43950</v>
      </c>
    </row>
    <row r="1391" spans="1:6">
      <c r="A1391" s="10">
        <v>8915</v>
      </c>
      <c r="B1391" s="7" t="s">
        <v>68</v>
      </c>
      <c r="C1391" s="7" t="s">
        <v>4515</v>
      </c>
      <c r="D1391" s="7" t="s">
        <v>4383</v>
      </c>
      <c r="E1391" s="5">
        <v>43952</v>
      </c>
      <c r="F1391" s="5">
        <v>43955</v>
      </c>
    </row>
    <row r="1392" spans="1:6">
      <c r="A1392" s="10">
        <v>551</v>
      </c>
      <c r="B1392" s="7" t="s">
        <v>69</v>
      </c>
      <c r="C1392" s="7" t="s">
        <v>4575</v>
      </c>
      <c r="D1392" s="7" t="s">
        <v>753</v>
      </c>
      <c r="E1392" s="5">
        <v>43906</v>
      </c>
      <c r="F1392" s="5">
        <v>43906</v>
      </c>
    </row>
    <row r="1393" spans="1:6">
      <c r="A1393" s="10">
        <v>553</v>
      </c>
      <c r="B1393" s="7" t="s">
        <v>69</v>
      </c>
      <c r="C1393" s="10" t="s">
        <v>4513</v>
      </c>
      <c r="D1393" s="7" t="s">
        <v>755</v>
      </c>
      <c r="E1393" s="5">
        <v>43906</v>
      </c>
      <c r="F1393" s="5">
        <v>43906</v>
      </c>
    </row>
    <row r="1394" spans="1:6">
      <c r="A1394" s="10">
        <v>2235</v>
      </c>
      <c r="B1394" s="7" t="s">
        <v>69</v>
      </c>
      <c r="C1394" s="7" t="s">
        <v>4545</v>
      </c>
      <c r="D1394" s="7" t="s">
        <v>1328</v>
      </c>
      <c r="E1394" s="5">
        <v>43913</v>
      </c>
      <c r="F1394" s="5">
        <v>43915</v>
      </c>
    </row>
    <row r="1395" spans="1:6">
      <c r="A1395" s="10">
        <v>2236</v>
      </c>
      <c r="B1395" s="7" t="s">
        <v>69</v>
      </c>
      <c r="C1395" s="7" t="s">
        <v>4530</v>
      </c>
      <c r="D1395" s="7" t="s">
        <v>1329</v>
      </c>
      <c r="E1395" s="5">
        <v>43913</v>
      </c>
      <c r="F1395" s="5">
        <v>43915</v>
      </c>
    </row>
    <row r="1396" spans="1:6">
      <c r="A1396" s="10">
        <v>2238</v>
      </c>
      <c r="B1396" s="7" t="s">
        <v>69</v>
      </c>
      <c r="C1396" s="7" t="s">
        <v>4526</v>
      </c>
      <c r="D1396" s="7" t="s">
        <v>1330</v>
      </c>
      <c r="E1396" s="5">
        <v>43913</v>
      </c>
      <c r="F1396" s="5">
        <v>43915</v>
      </c>
    </row>
    <row r="1397" spans="1:6">
      <c r="A1397" s="10">
        <v>2240</v>
      </c>
      <c r="B1397" s="7" t="s">
        <v>69</v>
      </c>
      <c r="C1397" s="7" t="s">
        <v>4514</v>
      </c>
      <c r="D1397" s="7" t="s">
        <v>1332</v>
      </c>
      <c r="E1397" s="5">
        <v>43914</v>
      </c>
      <c r="F1397" s="5">
        <v>43915</v>
      </c>
    </row>
    <row r="1398" spans="1:6">
      <c r="A1398" s="10">
        <v>2241</v>
      </c>
      <c r="B1398" s="7" t="s">
        <v>69</v>
      </c>
      <c r="C1398" s="7" t="s">
        <v>4529</v>
      </c>
      <c r="D1398" s="7" t="s">
        <v>1333</v>
      </c>
      <c r="E1398" s="5">
        <v>43906</v>
      </c>
      <c r="F1398" s="5">
        <v>43915</v>
      </c>
    </row>
    <row r="1399" spans="1:6">
      <c r="A1399" s="10">
        <v>2982</v>
      </c>
      <c r="B1399" s="7" t="s">
        <v>69</v>
      </c>
      <c r="C1399" s="7" t="s">
        <v>4514</v>
      </c>
      <c r="D1399" s="7" t="s">
        <v>1638</v>
      </c>
      <c r="E1399" s="5">
        <v>43917</v>
      </c>
      <c r="F1399" s="5">
        <v>43919</v>
      </c>
    </row>
    <row r="1400" spans="1:6">
      <c r="A1400" s="10">
        <v>2983</v>
      </c>
      <c r="B1400" s="7" t="s">
        <v>69</v>
      </c>
      <c r="C1400" s="7" t="s">
        <v>4545</v>
      </c>
      <c r="D1400" s="7" t="s">
        <v>1639</v>
      </c>
      <c r="E1400" s="5">
        <v>43917</v>
      </c>
      <c r="F1400" s="5">
        <v>43919</v>
      </c>
    </row>
    <row r="1401" spans="1:6">
      <c r="A1401" s="10">
        <v>3862</v>
      </c>
      <c r="B1401" s="7" t="s">
        <v>69</v>
      </c>
      <c r="C1401" s="7" t="s">
        <v>4529</v>
      </c>
      <c r="D1401" s="7" t="s">
        <v>1997</v>
      </c>
      <c r="E1401" s="5">
        <v>43905</v>
      </c>
      <c r="F1401" s="5">
        <v>43926</v>
      </c>
    </row>
    <row r="1402" spans="1:6">
      <c r="A1402" s="10">
        <v>3864</v>
      </c>
      <c r="B1402" s="7" t="s">
        <v>69</v>
      </c>
      <c r="C1402" s="7" t="s">
        <v>4545</v>
      </c>
      <c r="D1402" s="7" t="s">
        <v>1998</v>
      </c>
      <c r="E1402" s="5">
        <v>43908</v>
      </c>
      <c r="F1402" s="5">
        <v>43926</v>
      </c>
    </row>
    <row r="1403" spans="1:6">
      <c r="A1403" s="10">
        <v>6282</v>
      </c>
      <c r="B1403" s="7" t="s">
        <v>69</v>
      </c>
      <c r="C1403" s="10" t="s">
        <v>4513</v>
      </c>
      <c r="D1403" s="7" t="s">
        <v>3122</v>
      </c>
      <c r="E1403" s="5">
        <v>43921</v>
      </c>
      <c r="F1403" s="5">
        <v>43940</v>
      </c>
    </row>
    <row r="1404" spans="1:6">
      <c r="A1404" s="10">
        <v>6283</v>
      </c>
      <c r="B1404" s="7" t="s">
        <v>69</v>
      </c>
      <c r="C1404" s="7" t="s">
        <v>4506</v>
      </c>
      <c r="D1404" s="7" t="s">
        <v>3123</v>
      </c>
      <c r="E1404" s="5">
        <v>43921</v>
      </c>
      <c r="F1404" s="5">
        <v>43940</v>
      </c>
    </row>
    <row r="1405" spans="1:6">
      <c r="A1405" s="10">
        <v>6287</v>
      </c>
      <c r="B1405" s="7" t="s">
        <v>69</v>
      </c>
      <c r="C1405" s="7" t="s">
        <v>4514</v>
      </c>
      <c r="D1405" s="7" t="s">
        <v>3124</v>
      </c>
      <c r="E1405" s="5">
        <v>43935</v>
      </c>
      <c r="F1405" s="5">
        <v>43940</v>
      </c>
    </row>
    <row r="1406" spans="1:6">
      <c r="A1406" s="10">
        <v>6288</v>
      </c>
      <c r="B1406" s="7" t="s">
        <v>69</v>
      </c>
      <c r="C1406" s="7" t="s">
        <v>4508</v>
      </c>
      <c r="D1406" s="7" t="s">
        <v>3125</v>
      </c>
      <c r="E1406" s="5">
        <v>43923</v>
      </c>
      <c r="F1406" s="5">
        <v>43940</v>
      </c>
    </row>
    <row r="1407" spans="1:6">
      <c r="A1407" s="10">
        <v>6289</v>
      </c>
      <c r="B1407" s="7" t="s">
        <v>69</v>
      </c>
      <c r="C1407" s="7" t="s">
        <v>4515</v>
      </c>
      <c r="D1407" s="7" t="s">
        <v>3126</v>
      </c>
      <c r="E1407" s="5">
        <v>43934</v>
      </c>
      <c r="F1407" s="5">
        <v>43940</v>
      </c>
    </row>
    <row r="1408" spans="1:6">
      <c r="A1408" s="10">
        <v>6290</v>
      </c>
      <c r="B1408" s="7" t="s">
        <v>69</v>
      </c>
      <c r="C1408" s="7" t="s">
        <v>4508</v>
      </c>
      <c r="D1408" s="7" t="s">
        <v>3127</v>
      </c>
      <c r="E1408" s="5">
        <v>43934</v>
      </c>
      <c r="F1408" s="5">
        <v>43940</v>
      </c>
    </row>
    <row r="1409" spans="1:6">
      <c r="A1409" s="10">
        <v>7990</v>
      </c>
      <c r="B1409" s="7" t="s">
        <v>69</v>
      </c>
      <c r="C1409" s="7" t="s">
        <v>4526</v>
      </c>
      <c r="D1409" s="7" t="s">
        <v>4550</v>
      </c>
      <c r="E1409" s="5">
        <v>43936</v>
      </c>
      <c r="F1409" s="5">
        <v>43949</v>
      </c>
    </row>
    <row r="1410" spans="1:6">
      <c r="A1410" s="10">
        <v>7991</v>
      </c>
      <c r="B1410" s="7" t="s">
        <v>69</v>
      </c>
      <c r="C1410" s="7" t="s">
        <v>4514</v>
      </c>
      <c r="D1410" s="7" t="s">
        <v>4036</v>
      </c>
      <c r="E1410" s="5">
        <v>43948</v>
      </c>
      <c r="F1410" s="5">
        <v>43949</v>
      </c>
    </row>
    <row r="1411" spans="1:6">
      <c r="A1411" s="10">
        <v>7992</v>
      </c>
      <c r="B1411" s="7" t="s">
        <v>69</v>
      </c>
      <c r="C1411" s="7" t="s">
        <v>4545</v>
      </c>
      <c r="D1411" s="7" t="s">
        <v>4037</v>
      </c>
      <c r="E1411" s="5">
        <v>43948</v>
      </c>
      <c r="F1411" s="5">
        <v>43949</v>
      </c>
    </row>
    <row r="1412" spans="1:6">
      <c r="A1412" s="10">
        <v>7995</v>
      </c>
      <c r="B1412" s="7" t="s">
        <v>69</v>
      </c>
      <c r="C1412" s="7" t="s">
        <v>4514</v>
      </c>
      <c r="D1412" s="7" t="s">
        <v>4038</v>
      </c>
      <c r="E1412" s="5">
        <v>43943</v>
      </c>
      <c r="F1412" s="5">
        <v>43949</v>
      </c>
    </row>
    <row r="1413" spans="1:6">
      <c r="A1413" s="10">
        <v>401</v>
      </c>
      <c r="B1413" s="7" t="s">
        <v>70</v>
      </c>
      <c r="C1413" s="7" t="s">
        <v>4575</v>
      </c>
      <c r="D1413" s="7" t="s">
        <v>682</v>
      </c>
      <c r="E1413" s="5">
        <v>43890</v>
      </c>
      <c r="F1413" s="5">
        <v>43905</v>
      </c>
    </row>
    <row r="1414" spans="1:6">
      <c r="A1414" s="10">
        <v>402</v>
      </c>
      <c r="B1414" s="7" t="s">
        <v>70</v>
      </c>
      <c r="C1414" s="10" t="s">
        <v>4513</v>
      </c>
      <c r="D1414" s="7" t="s">
        <v>683</v>
      </c>
      <c r="E1414" s="5">
        <v>43902</v>
      </c>
      <c r="F1414" s="5">
        <v>43905</v>
      </c>
    </row>
    <row r="1415" spans="1:6">
      <c r="A1415" s="10">
        <v>403</v>
      </c>
      <c r="B1415" s="7" t="s">
        <v>70</v>
      </c>
      <c r="C1415" s="7" t="s">
        <v>4529</v>
      </c>
      <c r="D1415" s="7" t="s">
        <v>684</v>
      </c>
      <c r="E1415" s="5">
        <v>43906</v>
      </c>
      <c r="F1415" s="5">
        <v>43905</v>
      </c>
    </row>
    <row r="1416" spans="1:6">
      <c r="A1416" s="10">
        <v>3069</v>
      </c>
      <c r="B1416" s="7" t="s">
        <v>70</v>
      </c>
      <c r="C1416" s="7" t="s">
        <v>4529</v>
      </c>
      <c r="D1416" s="7" t="s">
        <v>1664</v>
      </c>
      <c r="E1416" s="5">
        <v>43915</v>
      </c>
      <c r="F1416" s="5">
        <v>43920</v>
      </c>
    </row>
    <row r="1417" spans="1:6">
      <c r="A1417" s="10">
        <v>3071</v>
      </c>
      <c r="B1417" s="7" t="s">
        <v>70</v>
      </c>
      <c r="C1417" s="7" t="s">
        <v>4515</v>
      </c>
      <c r="D1417" s="7" t="s">
        <v>1665</v>
      </c>
      <c r="E1417" s="5">
        <v>43913</v>
      </c>
      <c r="F1417" s="5">
        <v>43920</v>
      </c>
    </row>
    <row r="1418" spans="1:6">
      <c r="A1418" s="10">
        <v>3897</v>
      </c>
      <c r="B1418" s="7" t="s">
        <v>70</v>
      </c>
      <c r="C1418" s="7" t="s">
        <v>4515</v>
      </c>
      <c r="D1418" s="7" t="s">
        <v>2003</v>
      </c>
      <c r="E1418" s="5">
        <v>43922</v>
      </c>
      <c r="F1418" s="5">
        <v>43926</v>
      </c>
    </row>
    <row r="1419" spans="1:6">
      <c r="A1419" s="10">
        <v>3898</v>
      </c>
      <c r="B1419" s="7" t="s">
        <v>70</v>
      </c>
      <c r="C1419" s="7" t="s">
        <v>4575</v>
      </c>
      <c r="D1419" s="7" t="s">
        <v>2004</v>
      </c>
      <c r="E1419" s="5">
        <v>43924</v>
      </c>
      <c r="F1419" s="5">
        <v>43926</v>
      </c>
    </row>
    <row r="1420" spans="1:6">
      <c r="A1420" s="10">
        <v>4863</v>
      </c>
      <c r="B1420" s="7" t="s">
        <v>70</v>
      </c>
      <c r="C1420" s="7" t="s">
        <v>4508</v>
      </c>
      <c r="D1420" s="7" t="s">
        <v>2419</v>
      </c>
      <c r="E1420" s="5">
        <v>43927</v>
      </c>
      <c r="F1420" s="5">
        <v>43933</v>
      </c>
    </row>
    <row r="1421" spans="1:6">
      <c r="A1421" s="10">
        <v>4865</v>
      </c>
      <c r="B1421" s="7" t="s">
        <v>70</v>
      </c>
      <c r="C1421" s="7" t="s">
        <v>4515</v>
      </c>
      <c r="D1421" s="7" t="s">
        <v>2420</v>
      </c>
      <c r="E1421" s="5">
        <v>43930</v>
      </c>
      <c r="F1421" s="5">
        <v>43933</v>
      </c>
    </row>
    <row r="1422" spans="1:6">
      <c r="A1422" s="10">
        <v>4866</v>
      </c>
      <c r="B1422" s="7" t="s">
        <v>70</v>
      </c>
      <c r="C1422" s="7" t="s">
        <v>4515</v>
      </c>
      <c r="D1422" s="7" t="s">
        <v>2421</v>
      </c>
      <c r="E1422" s="5">
        <v>43929</v>
      </c>
      <c r="F1422" s="5">
        <v>43933</v>
      </c>
    </row>
    <row r="1423" spans="1:6">
      <c r="A1423" s="10">
        <v>4867</v>
      </c>
      <c r="B1423" s="7" t="s">
        <v>70</v>
      </c>
      <c r="C1423" s="7" t="s">
        <v>4520</v>
      </c>
      <c r="D1423" s="7" t="s">
        <v>4531</v>
      </c>
      <c r="E1423" s="5">
        <v>43928</v>
      </c>
      <c r="F1423" s="5">
        <v>43933</v>
      </c>
    </row>
    <row r="1424" spans="1:6">
      <c r="A1424" s="10">
        <v>4868</v>
      </c>
      <c r="B1424" s="7" t="s">
        <v>70</v>
      </c>
      <c r="C1424" s="7" t="s">
        <v>4515</v>
      </c>
      <c r="D1424" s="7" t="s">
        <v>2422</v>
      </c>
      <c r="E1424" s="5">
        <v>43936</v>
      </c>
      <c r="F1424" s="5">
        <v>43933</v>
      </c>
    </row>
    <row r="1425" spans="1:6">
      <c r="A1425" s="10">
        <v>5591</v>
      </c>
      <c r="B1425" s="7" t="s">
        <v>70</v>
      </c>
      <c r="C1425" s="7" t="s">
        <v>4509</v>
      </c>
      <c r="D1425" s="7" t="s">
        <v>2784</v>
      </c>
      <c r="E1425" s="5">
        <v>43920</v>
      </c>
      <c r="F1425" s="5">
        <v>43937</v>
      </c>
    </row>
    <row r="1426" spans="1:6">
      <c r="A1426" s="10">
        <v>5592</v>
      </c>
      <c r="B1426" s="7" t="s">
        <v>70</v>
      </c>
      <c r="C1426" s="7" t="s">
        <v>4509</v>
      </c>
      <c r="D1426" s="7" t="s">
        <v>2785</v>
      </c>
      <c r="E1426" s="5">
        <v>43930</v>
      </c>
      <c r="F1426" s="5">
        <v>43937</v>
      </c>
    </row>
    <row r="1427" spans="1:6">
      <c r="A1427" s="10">
        <v>5594</v>
      </c>
      <c r="B1427" s="7" t="s">
        <v>70</v>
      </c>
      <c r="C1427" s="7" t="s">
        <v>4515</v>
      </c>
      <c r="D1427" s="7" t="s">
        <v>2786</v>
      </c>
      <c r="E1427" s="5">
        <v>43913</v>
      </c>
      <c r="F1427" s="5">
        <v>43937</v>
      </c>
    </row>
    <row r="1428" spans="1:6">
      <c r="A1428" s="10">
        <v>5595</v>
      </c>
      <c r="B1428" s="7" t="s">
        <v>70</v>
      </c>
      <c r="C1428" s="7" t="s">
        <v>4509</v>
      </c>
      <c r="D1428" s="7" t="s">
        <v>2787</v>
      </c>
      <c r="E1428" s="5">
        <v>43915</v>
      </c>
      <c r="F1428" s="5">
        <v>43937</v>
      </c>
    </row>
    <row r="1429" spans="1:6">
      <c r="A1429" s="10">
        <v>5597</v>
      </c>
      <c r="B1429" s="7" t="s">
        <v>70</v>
      </c>
      <c r="C1429" s="7" t="s">
        <v>4515</v>
      </c>
      <c r="D1429" s="7" t="s">
        <v>2788</v>
      </c>
      <c r="E1429" s="5">
        <v>43920</v>
      </c>
      <c r="F1429" s="5">
        <v>43937</v>
      </c>
    </row>
    <row r="1430" spans="1:6">
      <c r="A1430" s="10">
        <v>5598</v>
      </c>
      <c r="B1430" s="7" t="s">
        <v>70</v>
      </c>
      <c r="C1430" s="7" t="s">
        <v>4515</v>
      </c>
      <c r="D1430" s="7" t="s">
        <v>2789</v>
      </c>
      <c r="E1430" s="5">
        <v>43927</v>
      </c>
      <c r="F1430" s="5">
        <v>43937</v>
      </c>
    </row>
    <row r="1431" spans="1:6">
      <c r="A1431" s="10">
        <v>5620</v>
      </c>
      <c r="B1431" s="7" t="s">
        <v>70</v>
      </c>
      <c r="C1431" s="7" t="s">
        <v>4515</v>
      </c>
      <c r="D1431" s="7" t="s">
        <v>2797</v>
      </c>
      <c r="F1431" s="5">
        <v>43937</v>
      </c>
    </row>
    <row r="1432" spans="1:6">
      <c r="A1432" s="10">
        <v>5632</v>
      </c>
      <c r="B1432" s="7" t="s">
        <v>70</v>
      </c>
      <c r="C1432" s="7" t="s">
        <v>4515</v>
      </c>
      <c r="D1432" s="7" t="s">
        <v>2804</v>
      </c>
      <c r="E1432" s="5">
        <v>43923</v>
      </c>
      <c r="F1432" s="5">
        <v>43937</v>
      </c>
    </row>
    <row r="1433" spans="1:6">
      <c r="A1433" s="10">
        <v>6034</v>
      </c>
      <c r="B1433" s="7" t="s">
        <v>70</v>
      </c>
      <c r="C1433" s="7" t="s">
        <v>4573</v>
      </c>
      <c r="D1433" s="7" t="s">
        <v>3017</v>
      </c>
      <c r="E1433" s="5">
        <v>43955</v>
      </c>
      <c r="F1433" s="5">
        <v>43939</v>
      </c>
    </row>
    <row r="1434" spans="1:6">
      <c r="A1434" s="10">
        <v>6035</v>
      </c>
      <c r="B1434" s="7" t="s">
        <v>70</v>
      </c>
      <c r="C1434" s="7" t="s">
        <v>4573</v>
      </c>
      <c r="D1434" s="7" t="s">
        <v>3018</v>
      </c>
      <c r="E1434" s="5">
        <v>43936</v>
      </c>
      <c r="F1434" s="5">
        <v>43939</v>
      </c>
    </row>
    <row r="1435" spans="1:6">
      <c r="A1435" s="10">
        <v>6036</v>
      </c>
      <c r="B1435" s="7" t="s">
        <v>70</v>
      </c>
      <c r="C1435" s="7" t="s">
        <v>4530</v>
      </c>
      <c r="D1435" s="7" t="s">
        <v>3019</v>
      </c>
      <c r="E1435" s="5">
        <v>43955</v>
      </c>
      <c r="F1435" s="5">
        <v>43939</v>
      </c>
    </row>
    <row r="1436" spans="1:6">
      <c r="A1436" s="10">
        <v>6037</v>
      </c>
      <c r="B1436" s="7" t="s">
        <v>70</v>
      </c>
      <c r="C1436" s="7" t="s">
        <v>4530</v>
      </c>
      <c r="D1436" s="7" t="s">
        <v>3020</v>
      </c>
      <c r="E1436" s="5">
        <v>43941</v>
      </c>
      <c r="F1436" s="5">
        <v>43939</v>
      </c>
    </row>
    <row r="1437" spans="1:6">
      <c r="A1437" s="10">
        <v>6044</v>
      </c>
      <c r="B1437" s="7" t="s">
        <v>70</v>
      </c>
      <c r="C1437" s="7" t="s">
        <v>4530</v>
      </c>
      <c r="D1437" s="7" t="s">
        <v>3021</v>
      </c>
      <c r="E1437" s="5">
        <v>43936</v>
      </c>
      <c r="F1437" s="5">
        <v>43939</v>
      </c>
    </row>
    <row r="1438" spans="1:6">
      <c r="A1438" s="10">
        <v>7199</v>
      </c>
      <c r="B1438" s="7" t="s">
        <v>70</v>
      </c>
      <c r="C1438" s="7" t="s">
        <v>4576</v>
      </c>
      <c r="D1438" s="7" t="s">
        <v>3604</v>
      </c>
      <c r="E1438" s="5">
        <v>43943</v>
      </c>
      <c r="F1438" s="5">
        <v>43944</v>
      </c>
    </row>
    <row r="1439" spans="1:6">
      <c r="A1439" s="10">
        <v>7200</v>
      </c>
      <c r="B1439" s="7" t="s">
        <v>70</v>
      </c>
      <c r="C1439" s="7" t="s">
        <v>4515</v>
      </c>
      <c r="D1439" s="7" t="s">
        <v>3605</v>
      </c>
      <c r="E1439" s="5">
        <v>43939</v>
      </c>
      <c r="F1439" s="5">
        <v>43944</v>
      </c>
    </row>
    <row r="1440" spans="1:6">
      <c r="A1440" s="10">
        <v>7203</v>
      </c>
      <c r="B1440" s="7" t="s">
        <v>70</v>
      </c>
      <c r="C1440" s="7" t="s">
        <v>4509</v>
      </c>
      <c r="D1440" s="7" t="s">
        <v>3606</v>
      </c>
      <c r="E1440" s="5">
        <v>43942</v>
      </c>
      <c r="F1440" s="5">
        <v>43944</v>
      </c>
    </row>
    <row r="1441" spans="1:6">
      <c r="A1441" s="10">
        <v>8460</v>
      </c>
      <c r="B1441" s="7" t="s">
        <v>70</v>
      </c>
      <c r="C1441" s="7" t="s">
        <v>4545</v>
      </c>
      <c r="D1441" s="7" t="s">
        <v>4227</v>
      </c>
      <c r="E1441" s="5">
        <v>43951</v>
      </c>
      <c r="F1441" s="5">
        <v>43952</v>
      </c>
    </row>
    <row r="1442" spans="1:6">
      <c r="A1442" s="10">
        <v>8462</v>
      </c>
      <c r="B1442" s="7" t="s">
        <v>70</v>
      </c>
      <c r="C1442" s="7" t="s">
        <v>4515</v>
      </c>
      <c r="D1442" s="7" t="s">
        <v>4228</v>
      </c>
      <c r="E1442" s="5">
        <v>43950</v>
      </c>
      <c r="F1442" s="5">
        <v>43952</v>
      </c>
    </row>
    <row r="1443" spans="1:6">
      <c r="A1443" s="10">
        <v>8463</v>
      </c>
      <c r="B1443" s="7" t="s">
        <v>70</v>
      </c>
      <c r="C1443" s="7" t="s">
        <v>4515</v>
      </c>
      <c r="D1443" s="7" t="s">
        <v>4229</v>
      </c>
      <c r="E1443" s="5">
        <v>43948</v>
      </c>
      <c r="F1443" s="5">
        <v>43952</v>
      </c>
    </row>
    <row r="1444" spans="1:6">
      <c r="A1444" s="10">
        <v>8464</v>
      </c>
      <c r="B1444" s="7" t="s">
        <v>70</v>
      </c>
      <c r="C1444" s="7" t="s">
        <v>4576</v>
      </c>
      <c r="D1444" s="7" t="s">
        <v>4230</v>
      </c>
      <c r="E1444" s="5">
        <v>43950</v>
      </c>
      <c r="F1444" s="5">
        <v>43952</v>
      </c>
    </row>
    <row r="1445" spans="1:6">
      <c r="A1445" s="10">
        <v>8465</v>
      </c>
      <c r="B1445" s="7" t="s">
        <v>70</v>
      </c>
      <c r="C1445" s="7" t="s">
        <v>4576</v>
      </c>
      <c r="D1445" s="7" t="s">
        <v>4230</v>
      </c>
      <c r="E1445" s="5">
        <v>43950</v>
      </c>
      <c r="F1445" s="5">
        <v>43952</v>
      </c>
    </row>
    <row r="1446" spans="1:6">
      <c r="A1446" s="10">
        <v>8466</v>
      </c>
      <c r="B1446" s="7" t="s">
        <v>70</v>
      </c>
      <c r="C1446" s="7" t="s">
        <v>4576</v>
      </c>
      <c r="D1446" s="7" t="s">
        <v>4231</v>
      </c>
      <c r="E1446" s="5">
        <v>43950</v>
      </c>
      <c r="F1446" s="5">
        <v>43952</v>
      </c>
    </row>
    <row r="1447" spans="1:6">
      <c r="A1447" s="10">
        <v>8467</v>
      </c>
      <c r="B1447" s="7" t="s">
        <v>70</v>
      </c>
      <c r="C1447" s="7" t="s">
        <v>4515</v>
      </c>
      <c r="D1447" s="7" t="s">
        <v>4232</v>
      </c>
      <c r="E1447" s="5">
        <v>43951</v>
      </c>
      <c r="F1447" s="5">
        <v>43952</v>
      </c>
    </row>
    <row r="1448" spans="1:6">
      <c r="A1448" s="10">
        <v>8469</v>
      </c>
      <c r="B1448" s="7" t="s">
        <v>70</v>
      </c>
      <c r="C1448" s="7" t="s">
        <v>4515</v>
      </c>
      <c r="D1448" s="7" t="s">
        <v>4233</v>
      </c>
      <c r="E1448" s="5">
        <v>43950</v>
      </c>
      <c r="F1448" s="5">
        <v>43952</v>
      </c>
    </row>
    <row r="1449" spans="1:6">
      <c r="A1449" s="10">
        <v>8472</v>
      </c>
      <c r="B1449" s="7" t="s">
        <v>70</v>
      </c>
      <c r="C1449" s="7" t="s">
        <v>4578</v>
      </c>
      <c r="D1449" s="7" t="s">
        <v>4234</v>
      </c>
      <c r="E1449" s="5">
        <v>43950</v>
      </c>
      <c r="F1449" s="5">
        <v>43952</v>
      </c>
    </row>
    <row r="1450" spans="1:6">
      <c r="A1450" s="10">
        <v>8487</v>
      </c>
      <c r="B1450" s="7" t="s">
        <v>70</v>
      </c>
      <c r="C1450" s="7" t="s">
        <v>4544</v>
      </c>
      <c r="D1450" s="7" t="s">
        <v>4237</v>
      </c>
      <c r="F1450" s="5">
        <v>43952</v>
      </c>
    </row>
    <row r="1451" spans="1:6">
      <c r="A1451" s="10">
        <v>8623</v>
      </c>
      <c r="B1451" s="7" t="s">
        <v>70</v>
      </c>
      <c r="C1451" s="7" t="s">
        <v>4529</v>
      </c>
      <c r="D1451" s="7" t="s">
        <v>4278</v>
      </c>
      <c r="E1451" s="5">
        <v>43938</v>
      </c>
      <c r="F1451" s="5">
        <v>43953</v>
      </c>
    </row>
    <row r="1452" spans="1:6">
      <c r="A1452" s="10">
        <v>9159</v>
      </c>
      <c r="B1452" s="7" t="s">
        <v>70</v>
      </c>
      <c r="C1452" s="7" t="s">
        <v>4499</v>
      </c>
      <c r="D1452" s="7" t="s">
        <v>4503</v>
      </c>
      <c r="E1452" s="5">
        <v>43956</v>
      </c>
      <c r="F1452" s="5">
        <v>43956</v>
      </c>
    </row>
    <row r="1453" spans="1:6">
      <c r="A1453" s="10">
        <v>9160</v>
      </c>
      <c r="B1453" s="7" t="s">
        <v>70</v>
      </c>
      <c r="C1453" s="7" t="s">
        <v>4529</v>
      </c>
      <c r="D1453" s="7" t="s">
        <v>4486</v>
      </c>
      <c r="E1453" s="5">
        <v>43956</v>
      </c>
      <c r="F1453" s="5">
        <v>43956</v>
      </c>
    </row>
    <row r="1454" spans="1:6">
      <c r="A1454" s="10">
        <v>696</v>
      </c>
      <c r="B1454" s="7" t="s">
        <v>71</v>
      </c>
      <c r="C1454" s="7" t="s">
        <v>4569</v>
      </c>
      <c r="D1454" s="7" t="s">
        <v>817</v>
      </c>
      <c r="E1454" s="5">
        <v>43907</v>
      </c>
      <c r="F1454" s="5">
        <v>43906</v>
      </c>
    </row>
    <row r="1455" spans="1:6">
      <c r="A1455" s="10">
        <v>699</v>
      </c>
      <c r="B1455" s="7" t="s">
        <v>71</v>
      </c>
      <c r="C1455" s="7" t="s">
        <v>4507</v>
      </c>
      <c r="D1455" s="7" t="s">
        <v>818</v>
      </c>
      <c r="E1455" s="5">
        <v>43905</v>
      </c>
      <c r="F1455" s="5">
        <v>43906</v>
      </c>
    </row>
    <row r="1456" spans="1:6">
      <c r="A1456" s="10">
        <v>1620</v>
      </c>
      <c r="B1456" s="7" t="s">
        <v>71</v>
      </c>
      <c r="C1456" s="7" t="s">
        <v>4507</v>
      </c>
      <c r="D1456" s="7" t="s">
        <v>1137</v>
      </c>
      <c r="E1456" s="5">
        <v>43900</v>
      </c>
      <c r="F1456" s="5">
        <v>43913</v>
      </c>
    </row>
    <row r="1457" spans="1:6">
      <c r="A1457" s="10">
        <v>1621</v>
      </c>
      <c r="B1457" s="7" t="s">
        <v>71</v>
      </c>
      <c r="C1457" s="7" t="s">
        <v>4520</v>
      </c>
      <c r="D1457" s="7" t="s">
        <v>1138</v>
      </c>
      <c r="E1457" s="5">
        <v>43905</v>
      </c>
      <c r="F1457" s="5">
        <v>43913</v>
      </c>
    </row>
    <row r="1458" spans="1:6">
      <c r="A1458" s="10">
        <v>1623</v>
      </c>
      <c r="B1458" s="7" t="s">
        <v>71</v>
      </c>
      <c r="C1458" s="10" t="s">
        <v>4513</v>
      </c>
      <c r="D1458" s="7" t="s">
        <v>1139</v>
      </c>
      <c r="E1458" s="5">
        <v>43907</v>
      </c>
      <c r="F1458" s="5">
        <v>43913</v>
      </c>
    </row>
    <row r="1459" spans="1:6">
      <c r="A1459" s="10">
        <v>1625</v>
      </c>
      <c r="B1459" s="7" t="s">
        <v>71</v>
      </c>
      <c r="C1459" s="7" t="s">
        <v>4506</v>
      </c>
      <c r="D1459" s="7" t="s">
        <v>1140</v>
      </c>
      <c r="E1459" s="5">
        <v>43911</v>
      </c>
      <c r="F1459" s="5">
        <v>43913</v>
      </c>
    </row>
    <row r="1460" spans="1:6">
      <c r="A1460" s="10">
        <v>3138</v>
      </c>
      <c r="B1460" s="7" t="s">
        <v>71</v>
      </c>
      <c r="C1460" s="7" t="s">
        <v>4509</v>
      </c>
      <c r="D1460" s="7" t="s">
        <v>1692</v>
      </c>
      <c r="E1460" s="5">
        <v>43918</v>
      </c>
      <c r="F1460" s="5">
        <v>43921</v>
      </c>
    </row>
    <row r="1461" spans="1:6">
      <c r="A1461" s="10">
        <v>4018</v>
      </c>
      <c r="B1461" s="7" t="s">
        <v>71</v>
      </c>
      <c r="C1461" s="7" t="s">
        <v>4509</v>
      </c>
      <c r="D1461" s="7" t="s">
        <v>2043</v>
      </c>
      <c r="E1461" s="5">
        <v>43926</v>
      </c>
      <c r="F1461" s="5">
        <v>43927</v>
      </c>
    </row>
    <row r="1462" spans="1:6">
      <c r="A1462" s="10">
        <v>4019</v>
      </c>
      <c r="B1462" s="7" t="s">
        <v>71</v>
      </c>
      <c r="C1462" s="7" t="s">
        <v>4515</v>
      </c>
      <c r="D1462" s="7" t="s">
        <v>2044</v>
      </c>
      <c r="E1462" s="5">
        <v>43926</v>
      </c>
      <c r="F1462" s="5">
        <v>43927</v>
      </c>
    </row>
    <row r="1463" spans="1:6">
      <c r="A1463" s="10">
        <v>4020</v>
      </c>
      <c r="B1463" s="7" t="s">
        <v>71</v>
      </c>
      <c r="C1463" s="7" t="s">
        <v>4515</v>
      </c>
      <c r="D1463" s="7" t="s">
        <v>2045</v>
      </c>
      <c r="E1463" s="5">
        <v>43926</v>
      </c>
      <c r="F1463" s="5">
        <v>43927</v>
      </c>
    </row>
    <row r="1464" spans="1:6">
      <c r="A1464" s="10">
        <v>4021</v>
      </c>
      <c r="B1464" s="7" t="s">
        <v>71</v>
      </c>
      <c r="C1464" s="7" t="s">
        <v>4508</v>
      </c>
      <c r="D1464" s="7" t="s">
        <v>2046</v>
      </c>
      <c r="E1464" s="5">
        <v>43926</v>
      </c>
      <c r="F1464" s="5">
        <v>43927</v>
      </c>
    </row>
    <row r="1465" spans="1:6">
      <c r="A1465" s="10">
        <v>4651</v>
      </c>
      <c r="B1465" s="7" t="s">
        <v>71</v>
      </c>
      <c r="C1465" s="7" t="s">
        <v>4515</v>
      </c>
      <c r="D1465" s="7" t="s">
        <v>2308</v>
      </c>
      <c r="E1465" s="5">
        <v>43931</v>
      </c>
      <c r="F1465" s="5">
        <v>43931</v>
      </c>
    </row>
    <row r="1466" spans="1:6">
      <c r="A1466" s="10">
        <v>387</v>
      </c>
      <c r="B1466" s="7" t="s">
        <v>72</v>
      </c>
      <c r="C1466" s="7" t="s">
        <v>4529</v>
      </c>
      <c r="D1466" s="7" t="s">
        <v>677</v>
      </c>
      <c r="E1466" s="5">
        <v>43905</v>
      </c>
      <c r="F1466" s="5">
        <v>43905</v>
      </c>
    </row>
    <row r="1467" spans="1:6">
      <c r="A1467" s="10">
        <v>388</v>
      </c>
      <c r="B1467" s="7" t="s">
        <v>72</v>
      </c>
      <c r="C1467" s="7" t="s">
        <v>4507</v>
      </c>
      <c r="D1467" s="7" t="s">
        <v>678</v>
      </c>
      <c r="E1467" s="5">
        <v>43899</v>
      </c>
      <c r="F1467" s="5">
        <v>43905</v>
      </c>
    </row>
    <row r="1468" spans="1:6">
      <c r="A1468" s="10">
        <v>1197</v>
      </c>
      <c r="B1468" s="7" t="s">
        <v>72</v>
      </c>
      <c r="C1468" s="7" t="s">
        <v>4529</v>
      </c>
      <c r="D1468" s="7" t="s">
        <v>972</v>
      </c>
      <c r="E1468" s="5">
        <v>43905</v>
      </c>
      <c r="F1468" s="5">
        <v>43910</v>
      </c>
    </row>
    <row r="1469" spans="1:6">
      <c r="A1469" s="10">
        <v>1199</v>
      </c>
      <c r="B1469" s="7" t="s">
        <v>72</v>
      </c>
      <c r="C1469" s="7" t="s">
        <v>4574</v>
      </c>
      <c r="D1469" s="7" t="s">
        <v>973</v>
      </c>
      <c r="E1469" s="5">
        <v>43907</v>
      </c>
      <c r="F1469" s="5">
        <v>43910</v>
      </c>
    </row>
    <row r="1470" spans="1:6">
      <c r="A1470" s="10">
        <v>1200</v>
      </c>
      <c r="B1470" s="7" t="s">
        <v>72</v>
      </c>
      <c r="C1470" s="7" t="s">
        <v>4569</v>
      </c>
      <c r="D1470" s="7" t="s">
        <v>974</v>
      </c>
      <c r="E1470" s="5">
        <v>43908</v>
      </c>
      <c r="F1470" s="5">
        <v>43910</v>
      </c>
    </row>
    <row r="1471" spans="1:6">
      <c r="A1471" s="10">
        <v>2243</v>
      </c>
      <c r="B1471" s="7" t="s">
        <v>72</v>
      </c>
      <c r="C1471" s="7" t="s">
        <v>4507</v>
      </c>
      <c r="D1471" s="7" t="s">
        <v>1334</v>
      </c>
      <c r="E1471" s="5">
        <v>43913</v>
      </c>
      <c r="F1471" s="5">
        <v>43915</v>
      </c>
    </row>
    <row r="1472" spans="1:6">
      <c r="A1472" s="10">
        <v>3737</v>
      </c>
      <c r="B1472" s="7" t="s">
        <v>72</v>
      </c>
      <c r="C1472" s="7" t="s">
        <v>4574</v>
      </c>
      <c r="D1472" s="7" t="s">
        <v>1930</v>
      </c>
      <c r="E1472" s="5">
        <v>43923</v>
      </c>
      <c r="F1472" s="5">
        <v>43924</v>
      </c>
    </row>
    <row r="1473" spans="1:6">
      <c r="A1473" s="10">
        <v>3739</v>
      </c>
      <c r="B1473" s="7" t="s">
        <v>72</v>
      </c>
      <c r="C1473" s="7" t="s">
        <v>4515</v>
      </c>
      <c r="D1473" s="7" t="s">
        <v>1932</v>
      </c>
      <c r="E1473" s="5">
        <v>43923</v>
      </c>
      <c r="F1473" s="5">
        <v>43924</v>
      </c>
    </row>
    <row r="1474" spans="1:6">
      <c r="A1474" s="10">
        <v>4517</v>
      </c>
      <c r="B1474" s="7" t="s">
        <v>72</v>
      </c>
      <c r="C1474" s="7" t="s">
        <v>4509</v>
      </c>
      <c r="D1474" s="7" t="s">
        <v>2254</v>
      </c>
      <c r="E1474" s="5">
        <v>43908</v>
      </c>
      <c r="F1474" s="5">
        <v>43930</v>
      </c>
    </row>
    <row r="1475" spans="1:6">
      <c r="A1475" s="10">
        <v>4518</v>
      </c>
      <c r="B1475" s="7" t="s">
        <v>72</v>
      </c>
      <c r="C1475" s="7" t="s">
        <v>4569</v>
      </c>
      <c r="D1475" s="7" t="s">
        <v>2255</v>
      </c>
      <c r="E1475" s="5">
        <v>43908</v>
      </c>
      <c r="F1475" s="5">
        <v>43930</v>
      </c>
    </row>
    <row r="1476" spans="1:6">
      <c r="A1476" s="10">
        <v>6275</v>
      </c>
      <c r="B1476" s="7" t="s">
        <v>72</v>
      </c>
      <c r="C1476" s="7" t="s">
        <v>4507</v>
      </c>
      <c r="D1476" s="7" t="s">
        <v>3120</v>
      </c>
      <c r="E1476" s="5">
        <v>43936</v>
      </c>
      <c r="F1476" s="5">
        <v>43940</v>
      </c>
    </row>
    <row r="1477" spans="1:6">
      <c r="A1477" s="10">
        <v>6277</v>
      </c>
      <c r="B1477" s="7" t="s">
        <v>72</v>
      </c>
      <c r="C1477" s="7" t="s">
        <v>4525</v>
      </c>
      <c r="D1477" s="7" t="s">
        <v>3121</v>
      </c>
      <c r="E1477" s="5">
        <v>43920</v>
      </c>
      <c r="F1477" s="5">
        <v>43940</v>
      </c>
    </row>
    <row r="1478" spans="1:6">
      <c r="A1478" s="10">
        <v>6291</v>
      </c>
      <c r="B1478" s="7" t="s">
        <v>72</v>
      </c>
      <c r="C1478" s="7" t="s">
        <v>4574</v>
      </c>
      <c r="D1478" s="7" t="s">
        <v>3128</v>
      </c>
      <c r="E1478" s="5">
        <v>43925</v>
      </c>
      <c r="F1478" s="5">
        <v>43940</v>
      </c>
    </row>
    <row r="1479" spans="1:6">
      <c r="A1479" s="10">
        <v>8238</v>
      </c>
      <c r="B1479" s="7" t="s">
        <v>72</v>
      </c>
      <c r="C1479" s="7" t="s">
        <v>4545</v>
      </c>
      <c r="D1479" s="7" t="s">
        <v>4153</v>
      </c>
      <c r="E1479" s="5">
        <v>43955</v>
      </c>
      <c r="F1479" s="5">
        <v>43950</v>
      </c>
    </row>
    <row r="1480" spans="1:6">
      <c r="A1480" s="10">
        <v>8239</v>
      </c>
      <c r="B1480" s="7" t="s">
        <v>72</v>
      </c>
      <c r="C1480" s="7" t="s">
        <v>4545</v>
      </c>
      <c r="D1480" s="7" t="s">
        <v>4154</v>
      </c>
      <c r="E1480" s="5">
        <v>43962</v>
      </c>
      <c r="F1480" s="5">
        <v>43950</v>
      </c>
    </row>
    <row r="1481" spans="1:6">
      <c r="A1481" s="10">
        <v>8240</v>
      </c>
      <c r="B1481" s="7" t="s">
        <v>72</v>
      </c>
      <c r="C1481" s="7" t="s">
        <v>4545</v>
      </c>
      <c r="D1481" s="7" t="s">
        <v>4155</v>
      </c>
      <c r="E1481" s="5">
        <v>43983</v>
      </c>
      <c r="F1481" s="5">
        <v>43950</v>
      </c>
    </row>
    <row r="1482" spans="1:6">
      <c r="A1482" s="10">
        <v>8241</v>
      </c>
      <c r="B1482" s="7" t="s">
        <v>72</v>
      </c>
      <c r="C1482" s="7" t="s">
        <v>4569</v>
      </c>
      <c r="D1482" s="7" t="s">
        <v>4156</v>
      </c>
      <c r="E1482" s="5">
        <v>43969</v>
      </c>
      <c r="F1482" s="5">
        <v>43950</v>
      </c>
    </row>
    <row r="1483" spans="1:6">
      <c r="A1483" s="10">
        <v>8243</v>
      </c>
      <c r="B1483" s="7" t="s">
        <v>72</v>
      </c>
      <c r="C1483" s="7" t="s">
        <v>4574</v>
      </c>
      <c r="D1483" s="7" t="s">
        <v>4157</v>
      </c>
      <c r="E1483" s="5">
        <v>43949</v>
      </c>
      <c r="F1483" s="5">
        <v>43950</v>
      </c>
    </row>
    <row r="1484" spans="1:6">
      <c r="A1484" s="10">
        <v>8244</v>
      </c>
      <c r="B1484" s="7" t="s">
        <v>72</v>
      </c>
      <c r="C1484" s="7" t="s">
        <v>4574</v>
      </c>
      <c r="D1484" s="7" t="s">
        <v>4158</v>
      </c>
      <c r="E1484" s="5">
        <v>43949</v>
      </c>
      <c r="F1484" s="5">
        <v>43950</v>
      </c>
    </row>
    <row r="1485" spans="1:6">
      <c r="A1485" s="10">
        <v>8245</v>
      </c>
      <c r="B1485" s="7" t="s">
        <v>72</v>
      </c>
      <c r="C1485" s="7" t="s">
        <v>4546</v>
      </c>
      <c r="D1485" s="7" t="s">
        <v>4159</v>
      </c>
      <c r="E1485" s="5">
        <v>43948</v>
      </c>
      <c r="F1485" s="5">
        <v>43950</v>
      </c>
    </row>
    <row r="1486" spans="1:6">
      <c r="A1486" s="10">
        <v>236</v>
      </c>
      <c r="B1486" s="7" t="s">
        <v>73</v>
      </c>
      <c r="C1486" s="7" t="s">
        <v>4506</v>
      </c>
      <c r="F1486" s="5">
        <v>43905</v>
      </c>
    </row>
    <row r="1487" spans="1:6">
      <c r="A1487" s="10">
        <v>237</v>
      </c>
      <c r="B1487" s="7" t="s">
        <v>73</v>
      </c>
      <c r="C1487" s="10" t="s">
        <v>4513</v>
      </c>
      <c r="F1487" s="5">
        <v>43905</v>
      </c>
    </row>
    <row r="1488" spans="1:6">
      <c r="A1488" s="10">
        <v>2532</v>
      </c>
      <c r="B1488" s="7" t="s">
        <v>73</v>
      </c>
      <c r="C1488" s="7" t="s">
        <v>4515</v>
      </c>
      <c r="D1488" s="7" t="s">
        <v>1457</v>
      </c>
      <c r="E1488" s="5">
        <v>43912</v>
      </c>
      <c r="F1488" s="5">
        <v>43915</v>
      </c>
    </row>
    <row r="1489" spans="1:6">
      <c r="A1489" s="10">
        <v>2533</v>
      </c>
      <c r="B1489" s="7" t="s">
        <v>73</v>
      </c>
      <c r="C1489" s="7" t="s">
        <v>4508</v>
      </c>
      <c r="D1489" s="7" t="s">
        <v>1458</v>
      </c>
      <c r="E1489" s="5">
        <v>43891</v>
      </c>
      <c r="F1489" s="5">
        <v>43915</v>
      </c>
    </row>
    <row r="1490" spans="1:6">
      <c r="A1490" s="10">
        <v>2535</v>
      </c>
      <c r="B1490" s="7" t="s">
        <v>73</v>
      </c>
      <c r="C1490" s="7" t="s">
        <v>4515</v>
      </c>
      <c r="D1490" s="7" t="s">
        <v>1459</v>
      </c>
      <c r="E1490" s="5">
        <v>43894</v>
      </c>
      <c r="F1490" s="5">
        <v>43915</v>
      </c>
    </row>
    <row r="1491" spans="1:6">
      <c r="A1491" s="10">
        <v>2536</v>
      </c>
      <c r="B1491" s="7" t="s">
        <v>73</v>
      </c>
      <c r="C1491" s="7" t="s">
        <v>4509</v>
      </c>
      <c r="D1491" s="7" t="s">
        <v>1460</v>
      </c>
      <c r="E1491" s="5">
        <v>43894</v>
      </c>
      <c r="F1491" s="5">
        <v>43915</v>
      </c>
    </row>
    <row r="1492" spans="1:6">
      <c r="A1492" s="10">
        <v>2540</v>
      </c>
      <c r="B1492" s="7" t="s">
        <v>73</v>
      </c>
      <c r="C1492" s="7" t="s">
        <v>4569</v>
      </c>
      <c r="D1492" s="7" t="s">
        <v>1461</v>
      </c>
      <c r="E1492" s="5">
        <v>43908</v>
      </c>
      <c r="F1492" s="5">
        <v>43915</v>
      </c>
    </row>
    <row r="1493" spans="1:6">
      <c r="A1493" s="10">
        <v>2541</v>
      </c>
      <c r="B1493" s="7" t="s">
        <v>73</v>
      </c>
      <c r="C1493" s="7" t="s">
        <v>4529</v>
      </c>
      <c r="D1493" s="7" t="s">
        <v>1462</v>
      </c>
      <c r="E1493" s="5">
        <v>43906</v>
      </c>
      <c r="F1493" s="5">
        <v>43915</v>
      </c>
    </row>
    <row r="1494" spans="1:6">
      <c r="A1494" s="10">
        <v>8092</v>
      </c>
      <c r="B1494" s="7" t="s">
        <v>73</v>
      </c>
      <c r="C1494" s="7" t="s">
        <v>4515</v>
      </c>
      <c r="D1494" s="7" t="s">
        <v>4085</v>
      </c>
      <c r="E1494" s="5">
        <v>43914</v>
      </c>
      <c r="F1494" s="5">
        <v>43948</v>
      </c>
    </row>
    <row r="1495" spans="1:6">
      <c r="A1495" s="10">
        <v>8093</v>
      </c>
      <c r="B1495" s="7" t="s">
        <v>73</v>
      </c>
      <c r="C1495" s="7" t="s">
        <v>4529</v>
      </c>
      <c r="D1495" s="7" t="s">
        <v>4086</v>
      </c>
      <c r="E1495" s="5">
        <v>43913</v>
      </c>
      <c r="F1495" s="5">
        <v>43948</v>
      </c>
    </row>
    <row r="1496" spans="1:6">
      <c r="A1496" s="10">
        <v>8094</v>
      </c>
      <c r="B1496" s="7" t="s">
        <v>73</v>
      </c>
      <c r="C1496" s="7" t="s">
        <v>4530</v>
      </c>
      <c r="D1496" s="7" t="s">
        <v>4087</v>
      </c>
      <c r="E1496" s="5">
        <v>43915</v>
      </c>
      <c r="F1496" s="5">
        <v>43948</v>
      </c>
    </row>
    <row r="1497" spans="1:6">
      <c r="A1497" s="10">
        <v>8096</v>
      </c>
      <c r="B1497" s="7" t="s">
        <v>73</v>
      </c>
      <c r="C1497" s="7" t="s">
        <v>4546</v>
      </c>
      <c r="D1497" s="7" t="s">
        <v>4088</v>
      </c>
      <c r="E1497" s="5">
        <v>43915</v>
      </c>
      <c r="F1497" s="5">
        <v>43948</v>
      </c>
    </row>
    <row r="1498" spans="1:6">
      <c r="A1498" s="10">
        <v>8100</v>
      </c>
      <c r="B1498" s="7" t="s">
        <v>73</v>
      </c>
      <c r="C1498" s="7" t="s">
        <v>4544</v>
      </c>
      <c r="D1498" s="7" t="s">
        <v>4089</v>
      </c>
      <c r="E1498" s="5">
        <v>43929</v>
      </c>
      <c r="F1498" s="5">
        <v>43948</v>
      </c>
    </row>
    <row r="1499" spans="1:6">
      <c r="A1499" s="10">
        <v>8101</v>
      </c>
      <c r="B1499" s="7" t="s">
        <v>73</v>
      </c>
      <c r="C1499" s="7" t="s">
        <v>4515</v>
      </c>
      <c r="D1499" s="7" t="s">
        <v>4090</v>
      </c>
      <c r="E1499" s="5">
        <v>43928</v>
      </c>
      <c r="F1499" s="5">
        <v>43948</v>
      </c>
    </row>
    <row r="1500" spans="1:6">
      <c r="A1500" s="10">
        <v>8102</v>
      </c>
      <c r="B1500" s="7" t="s">
        <v>73</v>
      </c>
      <c r="C1500" s="7" t="s">
        <v>4515</v>
      </c>
      <c r="D1500" s="7" t="s">
        <v>4091</v>
      </c>
      <c r="E1500" s="5">
        <v>43924</v>
      </c>
      <c r="F1500" s="5">
        <v>43948</v>
      </c>
    </row>
    <row r="1501" spans="1:6">
      <c r="A1501" s="10">
        <v>8103</v>
      </c>
      <c r="B1501" s="7" t="s">
        <v>73</v>
      </c>
      <c r="C1501" s="7" t="s">
        <v>4509</v>
      </c>
      <c r="D1501" s="7" t="s">
        <v>4092</v>
      </c>
      <c r="E1501" s="5">
        <v>43944</v>
      </c>
      <c r="F1501" s="5">
        <v>43948</v>
      </c>
    </row>
    <row r="1502" spans="1:6">
      <c r="A1502" s="10">
        <v>8105</v>
      </c>
      <c r="B1502" s="7" t="s">
        <v>73</v>
      </c>
      <c r="C1502" s="7" t="s">
        <v>4515</v>
      </c>
      <c r="D1502" s="7" t="s">
        <v>4093</v>
      </c>
      <c r="E1502" s="5">
        <v>43933</v>
      </c>
      <c r="F1502" s="5">
        <v>43948</v>
      </c>
    </row>
    <row r="1503" spans="1:6">
      <c r="A1503" s="10">
        <v>110</v>
      </c>
      <c r="B1503" s="7" t="s">
        <v>74</v>
      </c>
      <c r="C1503" s="7" t="s">
        <v>4569</v>
      </c>
      <c r="D1503" s="7" t="s">
        <v>566</v>
      </c>
      <c r="E1503" s="5">
        <v>43902</v>
      </c>
      <c r="F1503" s="5">
        <v>43904</v>
      </c>
    </row>
    <row r="1504" spans="1:6">
      <c r="A1504" s="10">
        <v>111</v>
      </c>
      <c r="B1504" s="7" t="s">
        <v>74</v>
      </c>
      <c r="C1504" s="10" t="s">
        <v>4513</v>
      </c>
      <c r="D1504" s="7" t="s">
        <v>567</v>
      </c>
      <c r="E1504" s="5">
        <v>43902</v>
      </c>
      <c r="F1504" s="5">
        <v>43904</v>
      </c>
    </row>
    <row r="1505" spans="1:6">
      <c r="A1505" s="10">
        <v>112</v>
      </c>
      <c r="B1505" s="7" t="s">
        <v>74</v>
      </c>
      <c r="C1505" s="7" t="s">
        <v>4506</v>
      </c>
      <c r="D1505" s="7" t="s">
        <v>568</v>
      </c>
      <c r="E1505" s="5">
        <v>43902</v>
      </c>
      <c r="F1505" s="5">
        <v>43904</v>
      </c>
    </row>
    <row r="1506" spans="1:6">
      <c r="A1506" s="10">
        <v>1142</v>
      </c>
      <c r="B1506" s="7" t="s">
        <v>74</v>
      </c>
      <c r="C1506" s="7" t="s">
        <v>4529</v>
      </c>
      <c r="D1506" s="7" t="s">
        <v>955</v>
      </c>
      <c r="E1506" s="5">
        <v>43906</v>
      </c>
      <c r="F1506" s="5">
        <v>43911</v>
      </c>
    </row>
    <row r="1507" spans="1:6">
      <c r="A1507" s="10">
        <v>1143</v>
      </c>
      <c r="B1507" s="7" t="s">
        <v>74</v>
      </c>
      <c r="C1507" s="7" t="s">
        <v>4573</v>
      </c>
      <c r="D1507" s="7" t="s">
        <v>956</v>
      </c>
      <c r="E1507" s="5">
        <v>43904</v>
      </c>
      <c r="F1507" s="5">
        <v>43911</v>
      </c>
    </row>
    <row r="1508" spans="1:6">
      <c r="A1508" s="10">
        <v>1145</v>
      </c>
      <c r="B1508" s="7" t="s">
        <v>74</v>
      </c>
      <c r="C1508" s="7" t="s">
        <v>4529</v>
      </c>
      <c r="D1508" s="7" t="s">
        <v>957</v>
      </c>
      <c r="E1508" s="5">
        <v>43907</v>
      </c>
      <c r="F1508" s="5">
        <v>43911</v>
      </c>
    </row>
    <row r="1509" spans="1:6">
      <c r="A1509" s="10">
        <v>3103</v>
      </c>
      <c r="B1509" s="7" t="s">
        <v>74</v>
      </c>
      <c r="C1509" s="7" t="s">
        <v>4515</v>
      </c>
      <c r="D1509" s="7" t="s">
        <v>1674</v>
      </c>
      <c r="E1509" s="5">
        <v>43920</v>
      </c>
      <c r="F1509" s="5">
        <v>43920</v>
      </c>
    </row>
    <row r="1510" spans="1:6">
      <c r="A1510" s="10">
        <v>3105</v>
      </c>
      <c r="B1510" s="7" t="s">
        <v>74</v>
      </c>
      <c r="C1510" s="7" t="s">
        <v>4569</v>
      </c>
      <c r="D1510" s="7" t="s">
        <v>1675</v>
      </c>
      <c r="E1510" s="5">
        <v>43907</v>
      </c>
      <c r="F1510" s="5">
        <v>43920</v>
      </c>
    </row>
    <row r="1511" spans="1:6">
      <c r="A1511" s="10">
        <v>3106</v>
      </c>
      <c r="B1511" s="7" t="s">
        <v>74</v>
      </c>
      <c r="C1511" s="7" t="s">
        <v>4569</v>
      </c>
      <c r="D1511" s="7" t="s">
        <v>1676</v>
      </c>
      <c r="E1511" s="5">
        <v>43909</v>
      </c>
      <c r="F1511" s="5">
        <v>43920</v>
      </c>
    </row>
    <row r="1512" spans="1:6">
      <c r="A1512" s="10">
        <v>3693</v>
      </c>
      <c r="B1512" s="7" t="s">
        <v>74</v>
      </c>
      <c r="C1512" s="7" t="s">
        <v>4529</v>
      </c>
      <c r="D1512" s="7" t="s">
        <v>1924</v>
      </c>
      <c r="E1512" s="5">
        <v>43921</v>
      </c>
      <c r="F1512" s="5">
        <v>43924</v>
      </c>
    </row>
    <row r="1513" spans="1:6">
      <c r="A1513" s="10">
        <v>3694</v>
      </c>
      <c r="B1513" s="7" t="s">
        <v>74</v>
      </c>
      <c r="C1513" s="7" t="s">
        <v>4515</v>
      </c>
      <c r="D1513" s="7" t="s">
        <v>1925</v>
      </c>
      <c r="E1513" s="5">
        <v>43920</v>
      </c>
      <c r="F1513" s="5">
        <v>43924</v>
      </c>
    </row>
    <row r="1514" spans="1:6">
      <c r="A1514" s="10">
        <v>3696</v>
      </c>
      <c r="B1514" s="7" t="s">
        <v>74</v>
      </c>
      <c r="C1514" s="7" t="s">
        <v>4546</v>
      </c>
      <c r="D1514" s="7" t="s">
        <v>1926</v>
      </c>
      <c r="E1514" s="5">
        <v>43919</v>
      </c>
      <c r="F1514" s="5">
        <v>43924</v>
      </c>
    </row>
    <row r="1515" spans="1:6">
      <c r="A1515" s="10">
        <v>4970</v>
      </c>
      <c r="B1515" s="7" t="s">
        <v>74</v>
      </c>
      <c r="C1515" s="10" t="s">
        <v>4513</v>
      </c>
      <c r="D1515" s="7" t="s">
        <v>2467</v>
      </c>
      <c r="E1515" s="5">
        <v>43934</v>
      </c>
      <c r="F1515" s="5">
        <v>43933</v>
      </c>
    </row>
    <row r="1516" spans="1:6">
      <c r="A1516" s="10">
        <v>4973</v>
      </c>
      <c r="B1516" s="7" t="s">
        <v>74</v>
      </c>
      <c r="C1516" s="7" t="s">
        <v>4569</v>
      </c>
      <c r="D1516" s="7" t="s">
        <v>2468</v>
      </c>
      <c r="E1516" s="5">
        <v>43927</v>
      </c>
      <c r="F1516" s="5">
        <v>43933</v>
      </c>
    </row>
    <row r="1517" spans="1:6">
      <c r="A1517" s="10">
        <v>6373</v>
      </c>
      <c r="B1517" s="7" t="s">
        <v>74</v>
      </c>
      <c r="C1517" s="7" t="s">
        <v>4546</v>
      </c>
      <c r="D1517" s="7" t="s">
        <v>3180</v>
      </c>
      <c r="E1517" s="5">
        <v>43933</v>
      </c>
      <c r="F1517" s="5">
        <v>43941</v>
      </c>
    </row>
    <row r="1518" spans="1:6">
      <c r="A1518" s="10">
        <v>6374</v>
      </c>
      <c r="B1518" s="7" t="s">
        <v>74</v>
      </c>
      <c r="C1518" s="7" t="s">
        <v>4545</v>
      </c>
      <c r="D1518" s="7" t="s">
        <v>3181</v>
      </c>
      <c r="E1518" s="5">
        <v>43933</v>
      </c>
      <c r="F1518" s="5">
        <v>43941</v>
      </c>
    </row>
    <row r="1519" spans="1:6">
      <c r="A1519" s="10">
        <v>6375</v>
      </c>
      <c r="B1519" s="7" t="s">
        <v>74</v>
      </c>
      <c r="C1519" s="7" t="s">
        <v>4573</v>
      </c>
      <c r="D1519" s="7" t="s">
        <v>3182</v>
      </c>
      <c r="E1519" s="5">
        <v>43933</v>
      </c>
      <c r="F1519" s="5">
        <v>43941</v>
      </c>
    </row>
    <row r="1520" spans="1:6">
      <c r="A1520" s="10">
        <v>6378</v>
      </c>
      <c r="B1520" s="7" t="s">
        <v>74</v>
      </c>
      <c r="C1520" s="7" t="s">
        <v>4507</v>
      </c>
      <c r="D1520" s="7" t="s">
        <v>3180</v>
      </c>
      <c r="E1520" s="5">
        <v>43933</v>
      </c>
      <c r="F1520" s="5">
        <v>43941</v>
      </c>
    </row>
    <row r="1521" spans="1:6">
      <c r="A1521" s="10">
        <v>6379</v>
      </c>
      <c r="B1521" s="7" t="s">
        <v>74</v>
      </c>
      <c r="C1521" s="7" t="s">
        <v>4515</v>
      </c>
      <c r="D1521" s="7" t="s">
        <v>3183</v>
      </c>
      <c r="E1521" s="5">
        <v>43939</v>
      </c>
      <c r="F1521" s="5">
        <v>43941</v>
      </c>
    </row>
    <row r="1522" spans="1:6">
      <c r="A1522" s="10">
        <v>7773</v>
      </c>
      <c r="B1522" s="7" t="s">
        <v>74</v>
      </c>
      <c r="C1522" s="7" t="s">
        <v>4515</v>
      </c>
      <c r="D1522" s="7" t="s">
        <v>3887</v>
      </c>
      <c r="E1522" s="5">
        <v>43941</v>
      </c>
      <c r="F1522" s="5">
        <v>43948</v>
      </c>
    </row>
    <row r="1523" spans="1:6">
      <c r="A1523" s="10">
        <v>7774</v>
      </c>
      <c r="B1523" s="7" t="s">
        <v>74</v>
      </c>
      <c r="C1523" s="7" t="s">
        <v>4508</v>
      </c>
      <c r="D1523" s="7" t="s">
        <v>3888</v>
      </c>
      <c r="E1523" s="5">
        <v>43941</v>
      </c>
      <c r="F1523" s="5">
        <v>43948</v>
      </c>
    </row>
    <row r="1524" spans="1:6">
      <c r="A1524" s="10">
        <v>7776</v>
      </c>
      <c r="B1524" s="7" t="s">
        <v>74</v>
      </c>
      <c r="C1524" s="7" t="s">
        <v>4514</v>
      </c>
      <c r="D1524" s="7" t="s">
        <v>3889</v>
      </c>
      <c r="E1524" s="5">
        <v>43940</v>
      </c>
      <c r="F1524" s="5">
        <v>43948</v>
      </c>
    </row>
    <row r="1525" spans="1:6">
      <c r="A1525" s="10">
        <v>8956</v>
      </c>
      <c r="B1525" s="7" t="s">
        <v>74</v>
      </c>
      <c r="C1525" s="7" t="s">
        <v>4529</v>
      </c>
      <c r="D1525" s="7" t="s">
        <v>4418</v>
      </c>
      <c r="E1525" s="5">
        <v>43955</v>
      </c>
      <c r="F1525" s="5">
        <v>43956</v>
      </c>
    </row>
    <row r="1526" spans="1:6">
      <c r="A1526" s="10">
        <v>8961</v>
      </c>
      <c r="B1526" s="7" t="s">
        <v>74</v>
      </c>
      <c r="C1526" s="7" t="s">
        <v>4529</v>
      </c>
      <c r="D1526" s="7" t="s">
        <v>4422</v>
      </c>
      <c r="E1526" s="5">
        <v>43948</v>
      </c>
      <c r="F1526" s="5">
        <v>43956</v>
      </c>
    </row>
    <row r="1527" spans="1:6">
      <c r="A1527" s="10">
        <v>4208</v>
      </c>
      <c r="B1527" s="7" t="s">
        <v>329</v>
      </c>
      <c r="C1527" s="7" t="s">
        <v>4514</v>
      </c>
      <c r="D1527" s="7" t="s">
        <v>2130</v>
      </c>
      <c r="E1527" s="5">
        <v>43920</v>
      </c>
      <c r="F1527" s="5">
        <v>43928</v>
      </c>
    </row>
    <row r="1528" spans="1:6">
      <c r="A1528" s="10">
        <v>4209</v>
      </c>
      <c r="B1528" s="7" t="s">
        <v>329</v>
      </c>
      <c r="C1528" s="7" t="s">
        <v>4515</v>
      </c>
      <c r="D1528" s="7" t="s">
        <v>2131</v>
      </c>
      <c r="E1528" s="5">
        <v>43923</v>
      </c>
      <c r="F1528" s="5">
        <v>43928</v>
      </c>
    </row>
    <row r="1529" spans="1:6">
      <c r="A1529" s="10">
        <v>4210</v>
      </c>
      <c r="B1529" s="7" t="s">
        <v>329</v>
      </c>
      <c r="C1529" s="7" t="s">
        <v>4508</v>
      </c>
      <c r="D1529" s="7" t="s">
        <v>2132</v>
      </c>
      <c r="E1529" s="5">
        <v>43923</v>
      </c>
      <c r="F1529" s="5">
        <v>43928</v>
      </c>
    </row>
    <row r="1530" spans="1:6">
      <c r="A1530" s="10">
        <v>4212</v>
      </c>
      <c r="B1530" s="7" t="s">
        <v>329</v>
      </c>
      <c r="C1530" s="7" t="s">
        <v>4576</v>
      </c>
      <c r="D1530" s="7" t="s">
        <v>2133</v>
      </c>
      <c r="E1530" s="5">
        <v>43921</v>
      </c>
      <c r="F1530" s="5">
        <v>43928</v>
      </c>
    </row>
    <row r="1531" spans="1:6">
      <c r="A1531" s="10">
        <v>5083</v>
      </c>
      <c r="B1531" s="7" t="s">
        <v>329</v>
      </c>
      <c r="C1531" s="7" t="s">
        <v>4515</v>
      </c>
      <c r="D1531" s="7" t="s">
        <v>2489</v>
      </c>
      <c r="E1531" s="5">
        <v>43929</v>
      </c>
      <c r="F1531" s="5">
        <v>43935</v>
      </c>
    </row>
    <row r="1532" spans="1:6">
      <c r="A1532" s="10">
        <v>5084</v>
      </c>
      <c r="B1532" s="7" t="s">
        <v>329</v>
      </c>
      <c r="C1532" s="7" t="s">
        <v>4515</v>
      </c>
      <c r="D1532" s="7" t="s">
        <v>2490</v>
      </c>
      <c r="E1532" s="5">
        <v>43927</v>
      </c>
      <c r="F1532" s="5">
        <v>43935</v>
      </c>
    </row>
    <row r="1533" spans="1:6">
      <c r="A1533" s="10">
        <v>658</v>
      </c>
      <c r="B1533" s="7" t="s">
        <v>75</v>
      </c>
      <c r="C1533" s="7" t="s">
        <v>4507</v>
      </c>
      <c r="D1533" s="7" t="s">
        <v>802</v>
      </c>
      <c r="E1533" s="5">
        <v>43901</v>
      </c>
      <c r="F1533" s="5">
        <v>43906</v>
      </c>
    </row>
    <row r="1534" spans="1:6">
      <c r="A1534" s="10">
        <v>1269</v>
      </c>
      <c r="B1534" s="7" t="s">
        <v>75</v>
      </c>
      <c r="C1534" s="7" t="s">
        <v>4573</v>
      </c>
      <c r="D1534" s="7" t="s">
        <v>1003</v>
      </c>
      <c r="E1534" s="5">
        <v>43907</v>
      </c>
      <c r="F1534" s="5">
        <v>43911</v>
      </c>
    </row>
    <row r="1535" spans="1:6">
      <c r="A1535" s="10">
        <v>3248</v>
      </c>
      <c r="B1535" s="7" t="s">
        <v>75</v>
      </c>
      <c r="C1535" s="7" t="s">
        <v>4545</v>
      </c>
      <c r="D1535" s="7" t="s">
        <v>1739</v>
      </c>
      <c r="E1535" s="5">
        <v>43915</v>
      </c>
      <c r="F1535" s="5">
        <v>43921</v>
      </c>
    </row>
    <row r="1536" spans="1:6">
      <c r="A1536" s="10">
        <v>4149</v>
      </c>
      <c r="B1536" s="7" t="s">
        <v>75</v>
      </c>
      <c r="C1536" s="7" t="s">
        <v>4545</v>
      </c>
      <c r="D1536" s="7" t="s">
        <v>2106</v>
      </c>
      <c r="E1536" s="5">
        <v>43924</v>
      </c>
      <c r="F1536" s="5">
        <v>43928</v>
      </c>
    </row>
    <row r="1537" spans="1:6">
      <c r="A1537" s="10">
        <v>4151</v>
      </c>
      <c r="B1537" s="7" t="s">
        <v>75</v>
      </c>
      <c r="C1537" s="7" t="s">
        <v>4573</v>
      </c>
      <c r="D1537" s="7" t="s">
        <v>2107</v>
      </c>
      <c r="E1537" s="5">
        <v>43918</v>
      </c>
      <c r="F1537" s="5">
        <v>43928</v>
      </c>
    </row>
    <row r="1538" spans="1:6">
      <c r="A1538" s="10">
        <v>6540</v>
      </c>
      <c r="B1538" s="7" t="s">
        <v>75</v>
      </c>
      <c r="C1538" s="7" t="s">
        <v>4510</v>
      </c>
      <c r="D1538" s="7" t="s">
        <v>3248</v>
      </c>
      <c r="E1538" s="5">
        <v>43938</v>
      </c>
      <c r="F1538" s="5">
        <v>43942</v>
      </c>
    </row>
    <row r="1539" spans="1:6">
      <c r="A1539" s="10">
        <v>6541</v>
      </c>
      <c r="B1539" s="7" t="s">
        <v>75</v>
      </c>
      <c r="C1539" s="7" t="s">
        <v>4506</v>
      </c>
      <c r="D1539" s="7" t="s">
        <v>3249</v>
      </c>
      <c r="E1539" s="5">
        <v>43902</v>
      </c>
      <c r="F1539" s="5">
        <v>43942</v>
      </c>
    </row>
    <row r="1540" spans="1:6">
      <c r="A1540" s="10">
        <v>6542</v>
      </c>
      <c r="B1540" s="7" t="s">
        <v>75</v>
      </c>
      <c r="C1540" s="7" t="s">
        <v>4525</v>
      </c>
      <c r="D1540" s="7" t="s">
        <v>3249</v>
      </c>
      <c r="E1540" s="5">
        <v>43902</v>
      </c>
      <c r="F1540" s="5">
        <v>43942</v>
      </c>
    </row>
    <row r="1541" spans="1:6">
      <c r="A1541" s="10">
        <v>6543</v>
      </c>
      <c r="B1541" s="7" t="s">
        <v>75</v>
      </c>
      <c r="C1541" s="7" t="s">
        <v>4509</v>
      </c>
      <c r="D1541" s="7" t="s">
        <v>3250</v>
      </c>
      <c r="E1541" s="5">
        <v>43941</v>
      </c>
      <c r="F1541" s="5">
        <v>43942</v>
      </c>
    </row>
    <row r="1542" spans="1:6">
      <c r="A1542" s="10">
        <v>6544</v>
      </c>
      <c r="B1542" s="7" t="s">
        <v>75</v>
      </c>
      <c r="C1542" s="7" t="s">
        <v>4508</v>
      </c>
      <c r="D1542" s="7" t="s">
        <v>3251</v>
      </c>
      <c r="E1542" s="5">
        <v>43940</v>
      </c>
      <c r="F1542" s="5">
        <v>43942</v>
      </c>
    </row>
    <row r="1543" spans="1:6">
      <c r="A1543" s="10">
        <v>6545</v>
      </c>
      <c r="B1543" s="7" t="s">
        <v>75</v>
      </c>
      <c r="C1543" s="7" t="s">
        <v>4508</v>
      </c>
      <c r="D1543" s="7" t="s">
        <v>3252</v>
      </c>
      <c r="E1543" s="5">
        <v>43941</v>
      </c>
      <c r="F1543" s="5">
        <v>43942</v>
      </c>
    </row>
    <row r="1544" spans="1:6">
      <c r="A1544" s="10">
        <v>8948</v>
      </c>
      <c r="B1544" s="7" t="s">
        <v>75</v>
      </c>
      <c r="C1544" s="7" t="s">
        <v>4510</v>
      </c>
      <c r="D1544" s="7" t="s">
        <v>4400</v>
      </c>
      <c r="E1544" s="5">
        <v>43945</v>
      </c>
      <c r="F1544" s="5">
        <v>43956</v>
      </c>
    </row>
    <row r="1545" spans="1:6">
      <c r="A1545" s="10">
        <v>79</v>
      </c>
      <c r="B1545" s="7" t="s">
        <v>76</v>
      </c>
      <c r="C1545" s="7" t="s">
        <v>4506</v>
      </c>
      <c r="D1545" s="7" t="s">
        <v>552</v>
      </c>
      <c r="E1545" s="5">
        <v>43856</v>
      </c>
      <c r="F1545" s="5">
        <v>43945</v>
      </c>
    </row>
    <row r="1546" spans="1:6">
      <c r="A1546" s="10">
        <v>80</v>
      </c>
      <c r="B1546" s="7" t="s">
        <v>76</v>
      </c>
      <c r="C1546" s="10" t="s">
        <v>4513</v>
      </c>
      <c r="D1546" s="7" t="s">
        <v>553</v>
      </c>
      <c r="E1546" s="5">
        <v>43858</v>
      </c>
      <c r="F1546" s="5">
        <v>43945</v>
      </c>
    </row>
    <row r="1547" spans="1:6">
      <c r="A1547" s="10">
        <v>7382</v>
      </c>
      <c r="B1547" s="7" t="s">
        <v>76</v>
      </c>
      <c r="C1547" s="7" t="s">
        <v>4520</v>
      </c>
      <c r="D1547" s="7" t="s">
        <v>3681</v>
      </c>
      <c r="E1547" s="5">
        <v>43905</v>
      </c>
      <c r="F1547" s="5">
        <v>43945</v>
      </c>
    </row>
    <row r="1548" spans="1:6">
      <c r="A1548" s="10">
        <v>7384</v>
      </c>
      <c r="B1548" s="7" t="s">
        <v>76</v>
      </c>
      <c r="C1548" s="7" t="s">
        <v>4573</v>
      </c>
      <c r="D1548" s="7" t="s">
        <v>3682</v>
      </c>
      <c r="E1548" s="5">
        <v>43906</v>
      </c>
      <c r="F1548" s="5">
        <v>43945</v>
      </c>
    </row>
    <row r="1549" spans="1:6">
      <c r="A1549" s="10">
        <v>7391</v>
      </c>
      <c r="B1549" s="7" t="s">
        <v>76</v>
      </c>
      <c r="C1549" s="7" t="s">
        <v>4573</v>
      </c>
      <c r="D1549" s="7" t="s">
        <v>3683</v>
      </c>
      <c r="E1549" s="5">
        <v>43920</v>
      </c>
      <c r="F1549" s="5">
        <v>43945</v>
      </c>
    </row>
    <row r="1550" spans="1:6">
      <c r="A1550" s="10">
        <v>7393</v>
      </c>
      <c r="B1550" s="7" t="s">
        <v>76</v>
      </c>
      <c r="C1550" s="7" t="s">
        <v>4515</v>
      </c>
      <c r="D1550" s="7" t="s">
        <v>3684</v>
      </c>
      <c r="E1550" s="5">
        <v>43929</v>
      </c>
      <c r="F1550" s="5">
        <v>43945</v>
      </c>
    </row>
    <row r="1551" spans="1:6">
      <c r="A1551" s="10">
        <v>8254</v>
      </c>
      <c r="B1551" s="7" t="s">
        <v>76</v>
      </c>
      <c r="C1551" s="7" t="s">
        <v>4510</v>
      </c>
      <c r="D1551" s="7" t="s">
        <v>4161</v>
      </c>
      <c r="E1551" s="5">
        <v>43949</v>
      </c>
      <c r="F1551" s="5">
        <v>43950</v>
      </c>
    </row>
    <row r="1552" spans="1:6">
      <c r="A1552" s="10">
        <v>5556</v>
      </c>
      <c r="B1552" s="7" t="s">
        <v>77</v>
      </c>
      <c r="C1552" s="7" t="s">
        <v>4515</v>
      </c>
      <c r="D1552" s="7" t="s">
        <v>2770</v>
      </c>
      <c r="E1552" s="5">
        <v>43915</v>
      </c>
      <c r="F1552" s="5">
        <v>43937</v>
      </c>
    </row>
    <row r="1553" spans="1:6">
      <c r="A1553" s="10">
        <v>5558</v>
      </c>
      <c r="B1553" s="7" t="s">
        <v>77</v>
      </c>
      <c r="C1553" s="7" t="s">
        <v>4515</v>
      </c>
      <c r="D1553" s="7" t="s">
        <v>2771</v>
      </c>
      <c r="E1553" s="5">
        <v>43911</v>
      </c>
      <c r="F1553" s="5">
        <v>43937</v>
      </c>
    </row>
    <row r="1554" spans="1:6">
      <c r="A1554" s="10">
        <v>6125</v>
      </c>
      <c r="B1554" s="7" t="s">
        <v>77</v>
      </c>
      <c r="C1554" s="7" t="s">
        <v>4515</v>
      </c>
      <c r="D1554" s="7" t="s">
        <v>3054</v>
      </c>
      <c r="E1554" s="5">
        <v>43939</v>
      </c>
      <c r="F1554" s="5">
        <v>43938</v>
      </c>
    </row>
    <row r="1555" spans="1:6">
      <c r="A1555" s="10">
        <v>6126</v>
      </c>
      <c r="B1555" s="7" t="s">
        <v>77</v>
      </c>
      <c r="C1555" s="7" t="s">
        <v>4526</v>
      </c>
      <c r="D1555" s="7" t="s">
        <v>3055</v>
      </c>
      <c r="E1555" s="5">
        <v>43937</v>
      </c>
      <c r="F1555" s="5">
        <v>43938</v>
      </c>
    </row>
    <row r="1556" spans="1:6">
      <c r="A1556" s="10">
        <v>101</v>
      </c>
      <c r="B1556" s="7" t="s">
        <v>78</v>
      </c>
      <c r="C1556" s="7" t="s">
        <v>4499</v>
      </c>
      <c r="D1556" s="7" t="s">
        <v>560</v>
      </c>
      <c r="E1556" s="5">
        <v>43901</v>
      </c>
      <c r="F1556" s="5">
        <v>43904</v>
      </c>
    </row>
    <row r="1557" spans="1:6">
      <c r="A1557" s="10">
        <v>102</v>
      </c>
      <c r="B1557" s="7" t="s">
        <v>78</v>
      </c>
      <c r="C1557" s="10" t="s">
        <v>4513</v>
      </c>
      <c r="D1557" s="7" t="s">
        <v>561</v>
      </c>
      <c r="E1557" s="5">
        <v>43901</v>
      </c>
      <c r="F1557" s="5">
        <v>43904</v>
      </c>
    </row>
    <row r="1558" spans="1:6">
      <c r="A1558" s="10">
        <v>1146</v>
      </c>
      <c r="B1558" s="7" t="s">
        <v>78</v>
      </c>
      <c r="C1558" s="7" t="s">
        <v>4573</v>
      </c>
      <c r="D1558" s="7" t="s">
        <v>958</v>
      </c>
      <c r="E1558" s="5">
        <v>43906</v>
      </c>
      <c r="F1558" s="5">
        <v>43911</v>
      </c>
    </row>
    <row r="1559" spans="1:6">
      <c r="A1559" s="10">
        <v>1148</v>
      </c>
      <c r="B1559" s="7" t="s">
        <v>78</v>
      </c>
      <c r="C1559" s="7" t="s">
        <v>4545</v>
      </c>
      <c r="D1559" s="7" t="s">
        <v>959</v>
      </c>
      <c r="E1559" s="5">
        <v>43906</v>
      </c>
      <c r="F1559" s="5">
        <v>43911</v>
      </c>
    </row>
    <row r="1560" spans="1:6">
      <c r="A1560" s="10">
        <v>2349</v>
      </c>
      <c r="B1560" s="7" t="s">
        <v>78</v>
      </c>
      <c r="C1560" s="7" t="s">
        <v>4546</v>
      </c>
      <c r="D1560" s="7" t="s">
        <v>1371</v>
      </c>
      <c r="E1560" s="5">
        <v>43906</v>
      </c>
      <c r="F1560" s="5">
        <v>43915</v>
      </c>
    </row>
    <row r="1561" spans="1:6">
      <c r="A1561" s="10">
        <v>3251</v>
      </c>
      <c r="B1561" s="7" t="s">
        <v>78</v>
      </c>
      <c r="C1561" s="7" t="s">
        <v>4546</v>
      </c>
      <c r="D1561" s="7" t="s">
        <v>1740</v>
      </c>
      <c r="E1561" s="5">
        <v>43919</v>
      </c>
      <c r="F1561" s="5">
        <v>43921</v>
      </c>
    </row>
    <row r="1562" spans="1:6">
      <c r="A1562" s="10">
        <v>3252</v>
      </c>
      <c r="B1562" s="7" t="s">
        <v>78</v>
      </c>
      <c r="C1562" s="7" t="s">
        <v>4546</v>
      </c>
      <c r="D1562" s="7" t="s">
        <v>1741</v>
      </c>
      <c r="E1562" s="5">
        <v>43919</v>
      </c>
      <c r="F1562" s="5">
        <v>43921</v>
      </c>
    </row>
    <row r="1563" spans="1:6">
      <c r="A1563" s="10">
        <v>3254</v>
      </c>
      <c r="B1563" s="7" t="s">
        <v>78</v>
      </c>
      <c r="C1563" s="7" t="s">
        <v>4546</v>
      </c>
      <c r="D1563" s="7" t="s">
        <v>1742</v>
      </c>
      <c r="E1563" s="5">
        <v>43919</v>
      </c>
      <c r="F1563" s="5">
        <v>43921</v>
      </c>
    </row>
    <row r="1564" spans="1:6">
      <c r="A1564" s="10">
        <v>3255</v>
      </c>
      <c r="B1564" s="7" t="s">
        <v>78</v>
      </c>
      <c r="C1564" s="7" t="s">
        <v>4510</v>
      </c>
      <c r="D1564" s="7" t="s">
        <v>1743</v>
      </c>
      <c r="E1564" s="5">
        <v>43919</v>
      </c>
      <c r="F1564" s="5">
        <v>43921</v>
      </c>
    </row>
    <row r="1565" spans="1:6">
      <c r="A1565" s="10">
        <v>3257</v>
      </c>
      <c r="B1565" s="7" t="s">
        <v>78</v>
      </c>
      <c r="C1565" s="7" t="s">
        <v>4507</v>
      </c>
      <c r="D1565" s="7" t="s">
        <v>1744</v>
      </c>
      <c r="E1565" s="5">
        <v>43919</v>
      </c>
      <c r="F1565" s="5">
        <v>43921</v>
      </c>
    </row>
    <row r="1566" spans="1:6">
      <c r="A1566" s="10">
        <v>3258</v>
      </c>
      <c r="B1566" s="7" t="s">
        <v>78</v>
      </c>
      <c r="C1566" s="7" t="s">
        <v>4546</v>
      </c>
      <c r="D1566" s="7" t="s">
        <v>1745</v>
      </c>
      <c r="E1566" s="5">
        <v>43919</v>
      </c>
      <c r="F1566" s="5">
        <v>43921</v>
      </c>
    </row>
    <row r="1567" spans="1:6">
      <c r="A1567" s="10">
        <v>4154</v>
      </c>
      <c r="B1567" s="7" t="s">
        <v>78</v>
      </c>
      <c r="C1567" s="7" t="s">
        <v>4514</v>
      </c>
      <c r="D1567" s="7" t="s">
        <v>2108</v>
      </c>
      <c r="E1567" s="5">
        <v>43919</v>
      </c>
      <c r="F1567" s="5">
        <v>43928</v>
      </c>
    </row>
    <row r="1568" spans="1:6">
      <c r="A1568" s="10">
        <v>4155</v>
      </c>
      <c r="B1568" s="7" t="s">
        <v>78</v>
      </c>
      <c r="C1568" s="7" t="s">
        <v>4515</v>
      </c>
      <c r="D1568" s="7" t="s">
        <v>2109</v>
      </c>
      <c r="E1568" s="5">
        <v>43921</v>
      </c>
      <c r="F1568" s="5">
        <v>43928</v>
      </c>
    </row>
    <row r="1569" spans="1:6">
      <c r="A1569" s="10">
        <v>4156</v>
      </c>
      <c r="B1569" s="7" t="s">
        <v>78</v>
      </c>
      <c r="C1569" s="7" t="s">
        <v>4562</v>
      </c>
      <c r="D1569" s="7" t="s">
        <v>2110</v>
      </c>
      <c r="E1569" s="5">
        <v>43927</v>
      </c>
      <c r="F1569" s="5">
        <v>43928</v>
      </c>
    </row>
    <row r="1570" spans="1:6">
      <c r="A1570" s="10">
        <v>4157</v>
      </c>
      <c r="B1570" s="7" t="s">
        <v>78</v>
      </c>
      <c r="C1570" s="7" t="s">
        <v>4546</v>
      </c>
      <c r="D1570" s="7" t="s">
        <v>2111</v>
      </c>
      <c r="E1570" s="5">
        <v>43927</v>
      </c>
      <c r="F1570" s="5">
        <v>43928</v>
      </c>
    </row>
    <row r="1571" spans="1:6">
      <c r="A1571" s="10">
        <v>4158</v>
      </c>
      <c r="B1571" s="7" t="s">
        <v>78</v>
      </c>
      <c r="C1571" s="7" t="s">
        <v>4546</v>
      </c>
      <c r="D1571" s="7" t="s">
        <v>2112</v>
      </c>
      <c r="E1571" s="5">
        <v>43919</v>
      </c>
      <c r="F1571" s="5">
        <v>43928</v>
      </c>
    </row>
    <row r="1572" spans="1:6">
      <c r="A1572" s="10">
        <v>4162</v>
      </c>
      <c r="B1572" s="7" t="s">
        <v>78</v>
      </c>
      <c r="C1572" s="7" t="s">
        <v>4582</v>
      </c>
      <c r="D1572" s="7" t="s">
        <v>2113</v>
      </c>
      <c r="E1572" s="5">
        <v>43924</v>
      </c>
      <c r="F1572" s="5">
        <v>43928</v>
      </c>
    </row>
    <row r="1573" spans="1:6">
      <c r="A1573" s="10">
        <v>5118</v>
      </c>
      <c r="B1573" s="7" t="s">
        <v>78</v>
      </c>
      <c r="C1573" s="7" t="s">
        <v>4546</v>
      </c>
      <c r="D1573" s="7" t="s">
        <v>2518</v>
      </c>
      <c r="E1573" s="5">
        <v>43931</v>
      </c>
      <c r="F1573" s="5">
        <v>43935</v>
      </c>
    </row>
    <row r="1574" spans="1:6">
      <c r="A1574" s="10">
        <v>5121</v>
      </c>
      <c r="B1574" s="7" t="s">
        <v>78</v>
      </c>
      <c r="C1574" s="7" t="s">
        <v>4546</v>
      </c>
      <c r="D1574" s="7" t="s">
        <v>2519</v>
      </c>
      <c r="E1574" s="5">
        <v>43927</v>
      </c>
      <c r="F1574" s="5">
        <v>43935</v>
      </c>
    </row>
    <row r="1575" spans="1:6">
      <c r="A1575" s="10">
        <v>5122</v>
      </c>
      <c r="B1575" s="7" t="s">
        <v>78</v>
      </c>
      <c r="C1575" s="7" t="s">
        <v>4546</v>
      </c>
      <c r="D1575" s="7" t="s">
        <v>2520</v>
      </c>
      <c r="E1575" s="5">
        <v>43927</v>
      </c>
      <c r="F1575" s="5">
        <v>43935</v>
      </c>
    </row>
    <row r="1576" spans="1:6">
      <c r="A1576" s="10">
        <v>5123</v>
      </c>
      <c r="B1576" s="7" t="s">
        <v>78</v>
      </c>
      <c r="C1576" s="7" t="s">
        <v>4515</v>
      </c>
      <c r="D1576" s="7" t="s">
        <v>2521</v>
      </c>
      <c r="E1576" s="5">
        <v>43931</v>
      </c>
      <c r="F1576" s="5">
        <v>43935</v>
      </c>
    </row>
    <row r="1577" spans="1:6">
      <c r="A1577" s="10">
        <v>6554</v>
      </c>
      <c r="B1577" s="7" t="s">
        <v>78</v>
      </c>
      <c r="C1577" s="7" t="s">
        <v>4545</v>
      </c>
      <c r="D1577" s="7" t="s">
        <v>3258</v>
      </c>
      <c r="E1577" s="5">
        <v>43937</v>
      </c>
      <c r="F1577" s="5">
        <v>43942</v>
      </c>
    </row>
    <row r="1578" spans="1:6">
      <c r="A1578" s="10">
        <v>6555</v>
      </c>
      <c r="B1578" s="7" t="s">
        <v>78</v>
      </c>
      <c r="C1578" s="7" t="s">
        <v>4545</v>
      </c>
      <c r="D1578" s="7" t="s">
        <v>3259</v>
      </c>
      <c r="E1578" s="5">
        <v>43937</v>
      </c>
      <c r="F1578" s="5">
        <v>43942</v>
      </c>
    </row>
    <row r="1579" spans="1:6">
      <c r="A1579" s="10">
        <v>522</v>
      </c>
      <c r="B1579" s="7" t="s">
        <v>79</v>
      </c>
      <c r="C1579" s="10" t="s">
        <v>4513</v>
      </c>
      <c r="D1579" s="7" t="s">
        <v>742</v>
      </c>
      <c r="E1579" s="5">
        <v>43906</v>
      </c>
      <c r="F1579" s="5">
        <v>43906</v>
      </c>
    </row>
    <row r="1580" spans="1:6">
      <c r="A1580" s="10">
        <v>523</v>
      </c>
      <c r="B1580" s="7" t="s">
        <v>79</v>
      </c>
      <c r="C1580" s="7" t="s">
        <v>4569</v>
      </c>
      <c r="D1580" s="7" t="s">
        <v>743</v>
      </c>
      <c r="E1580" s="5">
        <v>43901</v>
      </c>
      <c r="F1580" s="5">
        <v>43906</v>
      </c>
    </row>
    <row r="1581" spans="1:6">
      <c r="A1581" s="10">
        <v>525</v>
      </c>
      <c r="B1581" s="7" t="s">
        <v>79</v>
      </c>
      <c r="C1581" s="7" t="s">
        <v>4499</v>
      </c>
      <c r="D1581" s="7" t="s">
        <v>4504</v>
      </c>
      <c r="E1581" s="5">
        <v>43903</v>
      </c>
      <c r="F1581" s="5">
        <v>43906</v>
      </c>
    </row>
    <row r="1582" spans="1:6">
      <c r="A1582" s="10">
        <v>2434</v>
      </c>
      <c r="B1582" s="7" t="s">
        <v>79</v>
      </c>
      <c r="C1582" s="7" t="s">
        <v>4569</v>
      </c>
      <c r="D1582" s="7" t="s">
        <v>1395</v>
      </c>
      <c r="F1582" s="5">
        <v>43915</v>
      </c>
    </row>
    <row r="1583" spans="1:6">
      <c r="A1583" s="10">
        <v>2436</v>
      </c>
      <c r="B1583" s="7" t="s">
        <v>79</v>
      </c>
      <c r="C1583" s="7" t="s">
        <v>4506</v>
      </c>
      <c r="D1583" s="7" t="s">
        <v>1396</v>
      </c>
      <c r="E1583" s="5">
        <v>43864</v>
      </c>
      <c r="F1583" s="5">
        <v>43915</v>
      </c>
    </row>
    <row r="1584" spans="1:6">
      <c r="A1584" s="10">
        <v>2440</v>
      </c>
      <c r="B1584" s="7" t="s">
        <v>79</v>
      </c>
      <c r="C1584" s="7" t="s">
        <v>4520</v>
      </c>
      <c r="D1584" s="7" t="s">
        <v>1397</v>
      </c>
      <c r="E1584" s="5">
        <v>43889</v>
      </c>
      <c r="F1584" s="5">
        <v>43915</v>
      </c>
    </row>
    <row r="1585" spans="1:6">
      <c r="A1585" s="10">
        <v>2441</v>
      </c>
      <c r="B1585" s="7" t="s">
        <v>79</v>
      </c>
      <c r="C1585" s="7" t="s">
        <v>4529</v>
      </c>
      <c r="D1585" s="7" t="s">
        <v>1398</v>
      </c>
      <c r="E1585" s="5">
        <v>43892</v>
      </c>
      <c r="F1585" s="5">
        <v>43915</v>
      </c>
    </row>
    <row r="1586" spans="1:6">
      <c r="A1586" s="10">
        <v>2445</v>
      </c>
      <c r="B1586" s="7" t="s">
        <v>79</v>
      </c>
      <c r="C1586" s="7" t="s">
        <v>4530</v>
      </c>
      <c r="D1586" s="7" t="s">
        <v>1399</v>
      </c>
      <c r="E1586" s="5">
        <v>43899</v>
      </c>
      <c r="F1586" s="5">
        <v>43915</v>
      </c>
    </row>
    <row r="1587" spans="1:6">
      <c r="A1587" s="10">
        <v>2446</v>
      </c>
      <c r="B1587" s="7" t="s">
        <v>79</v>
      </c>
      <c r="C1587" s="7" t="s">
        <v>4520</v>
      </c>
      <c r="D1587" s="7" t="s">
        <v>1400</v>
      </c>
      <c r="E1587" s="5">
        <v>43899</v>
      </c>
      <c r="F1587" s="5">
        <v>43915</v>
      </c>
    </row>
    <row r="1588" spans="1:6">
      <c r="A1588" s="10">
        <v>2447</v>
      </c>
      <c r="B1588" s="7" t="s">
        <v>79</v>
      </c>
      <c r="C1588" s="7" t="s">
        <v>4507</v>
      </c>
      <c r="D1588" s="7" t="s">
        <v>1401</v>
      </c>
      <c r="E1588" s="5">
        <v>43899</v>
      </c>
      <c r="F1588" s="5">
        <v>43915</v>
      </c>
    </row>
    <row r="1589" spans="1:6">
      <c r="A1589" s="10">
        <v>2448</v>
      </c>
      <c r="B1589" s="7" t="s">
        <v>79</v>
      </c>
      <c r="C1589" s="7" t="s">
        <v>4545</v>
      </c>
      <c r="D1589" s="7" t="s">
        <v>1402</v>
      </c>
      <c r="E1589" s="5">
        <v>43899</v>
      </c>
      <c r="F1589" s="5">
        <v>43915</v>
      </c>
    </row>
    <row r="1590" spans="1:6">
      <c r="A1590" s="10">
        <v>2449</v>
      </c>
      <c r="B1590" s="7" t="s">
        <v>79</v>
      </c>
      <c r="C1590" s="10" t="s">
        <v>4513</v>
      </c>
      <c r="D1590" s="7" t="s">
        <v>1403</v>
      </c>
      <c r="E1590" s="5">
        <v>43900</v>
      </c>
      <c r="F1590" s="5">
        <v>43915</v>
      </c>
    </row>
    <row r="1591" spans="1:6">
      <c r="A1591" s="10">
        <v>2450</v>
      </c>
      <c r="B1591" s="7" t="s">
        <v>79</v>
      </c>
      <c r="C1591" s="7" t="s">
        <v>4569</v>
      </c>
      <c r="D1591" s="7" t="s">
        <v>1404</v>
      </c>
      <c r="E1591" s="5">
        <v>43900</v>
      </c>
      <c r="F1591" s="5">
        <v>43915</v>
      </c>
    </row>
    <row r="1592" spans="1:6">
      <c r="A1592" s="10">
        <v>2451</v>
      </c>
      <c r="B1592" s="7" t="s">
        <v>79</v>
      </c>
      <c r="C1592" s="7" t="s">
        <v>4515</v>
      </c>
      <c r="D1592" s="7" t="s">
        <v>1405</v>
      </c>
      <c r="E1592" s="5">
        <v>43901</v>
      </c>
      <c r="F1592" s="5">
        <v>43915</v>
      </c>
    </row>
    <row r="1593" spans="1:6">
      <c r="A1593" s="10">
        <v>2452</v>
      </c>
      <c r="B1593" s="7" t="s">
        <v>79</v>
      </c>
      <c r="C1593" s="7" t="s">
        <v>4569</v>
      </c>
      <c r="D1593" s="7" t="s">
        <v>1406</v>
      </c>
      <c r="E1593" s="5">
        <v>43901</v>
      </c>
      <c r="F1593" s="5">
        <v>43915</v>
      </c>
    </row>
    <row r="1594" spans="1:6">
      <c r="A1594" s="10">
        <v>2453</v>
      </c>
      <c r="B1594" s="7" t="s">
        <v>79</v>
      </c>
      <c r="C1594" s="7" t="s">
        <v>4573</v>
      </c>
      <c r="D1594" s="7" t="s">
        <v>1407</v>
      </c>
      <c r="E1594" s="5">
        <v>43901</v>
      </c>
      <c r="F1594" s="5">
        <v>43915</v>
      </c>
    </row>
    <row r="1595" spans="1:6">
      <c r="A1595" s="10">
        <v>2454</v>
      </c>
      <c r="B1595" s="7" t="s">
        <v>79</v>
      </c>
      <c r="C1595" s="7" t="s">
        <v>4530</v>
      </c>
      <c r="D1595" s="7" t="s">
        <v>1408</v>
      </c>
      <c r="E1595" s="5">
        <v>43901</v>
      </c>
      <c r="F1595" s="5">
        <v>43915</v>
      </c>
    </row>
    <row r="1596" spans="1:6">
      <c r="A1596" s="10">
        <v>2455</v>
      </c>
      <c r="B1596" s="7" t="s">
        <v>79</v>
      </c>
      <c r="C1596" s="7" t="s">
        <v>4567</v>
      </c>
      <c r="D1596" s="7" t="s">
        <v>1409</v>
      </c>
      <c r="E1596" s="5">
        <v>43902</v>
      </c>
      <c r="F1596" s="5">
        <v>43915</v>
      </c>
    </row>
    <row r="1597" spans="1:6">
      <c r="A1597" s="10">
        <v>2457</v>
      </c>
      <c r="B1597" s="7" t="s">
        <v>79</v>
      </c>
      <c r="C1597" s="7" t="s">
        <v>4573</v>
      </c>
      <c r="D1597" s="7" t="s">
        <v>1410</v>
      </c>
      <c r="E1597" s="5">
        <v>43902</v>
      </c>
      <c r="F1597" s="5">
        <v>43915</v>
      </c>
    </row>
    <row r="1598" spans="1:6">
      <c r="A1598" s="10">
        <v>2458</v>
      </c>
      <c r="B1598" s="7" t="s">
        <v>79</v>
      </c>
      <c r="C1598" s="7" t="s">
        <v>4507</v>
      </c>
      <c r="D1598" s="7" t="s">
        <v>1411</v>
      </c>
      <c r="E1598" s="5">
        <v>43903</v>
      </c>
      <c r="F1598" s="5">
        <v>43915</v>
      </c>
    </row>
    <row r="1599" spans="1:6">
      <c r="A1599" s="10">
        <v>2459</v>
      </c>
      <c r="B1599" s="7" t="s">
        <v>79</v>
      </c>
      <c r="C1599" s="10" t="s">
        <v>4513</v>
      </c>
      <c r="D1599" s="7" t="s">
        <v>1412</v>
      </c>
      <c r="E1599" s="5">
        <v>43903</v>
      </c>
      <c r="F1599" s="5">
        <v>43915</v>
      </c>
    </row>
    <row r="1600" spans="1:6">
      <c r="A1600" s="10">
        <v>2463</v>
      </c>
      <c r="B1600" s="7" t="s">
        <v>79</v>
      </c>
      <c r="C1600" s="7" t="s">
        <v>4509</v>
      </c>
      <c r="D1600" s="7" t="s">
        <v>1413</v>
      </c>
      <c r="E1600" s="5">
        <v>43906</v>
      </c>
      <c r="F1600" s="5">
        <v>43915</v>
      </c>
    </row>
    <row r="1601" spans="1:6">
      <c r="A1601" s="10">
        <v>2464</v>
      </c>
      <c r="B1601" s="7" t="s">
        <v>79</v>
      </c>
      <c r="C1601" s="7" t="s">
        <v>4508</v>
      </c>
      <c r="D1601" s="7" t="s">
        <v>1414</v>
      </c>
      <c r="E1601" s="5">
        <v>43907</v>
      </c>
      <c r="F1601" s="5">
        <v>43915</v>
      </c>
    </row>
    <row r="1602" spans="1:6">
      <c r="A1602" s="10">
        <v>2468</v>
      </c>
      <c r="B1602" s="7" t="s">
        <v>79</v>
      </c>
      <c r="C1602" s="7" t="s">
        <v>4526</v>
      </c>
      <c r="D1602" s="7" t="s">
        <v>1415</v>
      </c>
      <c r="E1602" s="5">
        <v>43907</v>
      </c>
      <c r="F1602" s="5">
        <v>43915</v>
      </c>
    </row>
    <row r="1603" spans="1:6">
      <c r="A1603" s="10">
        <v>2469</v>
      </c>
      <c r="B1603" s="7" t="s">
        <v>79</v>
      </c>
      <c r="C1603" s="7" t="s">
        <v>4545</v>
      </c>
      <c r="D1603" s="7" t="s">
        <v>1416</v>
      </c>
      <c r="E1603" s="5">
        <v>43907</v>
      </c>
      <c r="F1603" s="5">
        <v>43915</v>
      </c>
    </row>
    <row r="1604" spans="1:6">
      <c r="A1604" s="10">
        <v>2470</v>
      </c>
      <c r="B1604" s="7" t="s">
        <v>79</v>
      </c>
      <c r="C1604" s="7" t="s">
        <v>4520</v>
      </c>
      <c r="D1604" s="7" t="s">
        <v>1417</v>
      </c>
      <c r="E1604" s="5">
        <v>43907</v>
      </c>
      <c r="F1604" s="5">
        <v>43915</v>
      </c>
    </row>
    <row r="1605" spans="1:6">
      <c r="A1605" s="10">
        <v>2472</v>
      </c>
      <c r="B1605" s="7" t="s">
        <v>79</v>
      </c>
      <c r="C1605" s="7" t="s">
        <v>4515</v>
      </c>
      <c r="D1605" s="7" t="s">
        <v>1418</v>
      </c>
      <c r="E1605" s="5">
        <v>43908</v>
      </c>
      <c r="F1605" s="5">
        <v>43915</v>
      </c>
    </row>
    <row r="1606" spans="1:6">
      <c r="A1606" s="10">
        <v>2473</v>
      </c>
      <c r="B1606" s="7" t="s">
        <v>79</v>
      </c>
      <c r="C1606" s="7" t="s">
        <v>4508</v>
      </c>
      <c r="D1606" s="7" t="s">
        <v>1419</v>
      </c>
      <c r="E1606" s="5">
        <v>43908</v>
      </c>
      <c r="F1606" s="5">
        <v>43915</v>
      </c>
    </row>
    <row r="1607" spans="1:6">
      <c r="A1607" s="10">
        <v>2476</v>
      </c>
      <c r="B1607" s="7" t="s">
        <v>79</v>
      </c>
      <c r="C1607" s="7" t="s">
        <v>4515</v>
      </c>
      <c r="D1607" s="7" t="s">
        <v>1420</v>
      </c>
      <c r="E1607" s="5">
        <v>43908</v>
      </c>
      <c r="F1607" s="5">
        <v>43915</v>
      </c>
    </row>
    <row r="1608" spans="1:6">
      <c r="A1608" s="10">
        <v>2477</v>
      </c>
      <c r="B1608" s="7" t="s">
        <v>79</v>
      </c>
      <c r="C1608" s="7" t="s">
        <v>4515</v>
      </c>
      <c r="D1608" s="7" t="s">
        <v>1421</v>
      </c>
      <c r="E1608" s="5">
        <v>43909</v>
      </c>
      <c r="F1608" s="5">
        <v>43915</v>
      </c>
    </row>
    <row r="1609" spans="1:6">
      <c r="A1609" s="10">
        <v>2478</v>
      </c>
      <c r="B1609" s="7" t="s">
        <v>79</v>
      </c>
      <c r="C1609" s="7" t="s">
        <v>4509</v>
      </c>
      <c r="D1609" s="7" t="s">
        <v>1422</v>
      </c>
      <c r="E1609" s="5">
        <v>43910</v>
      </c>
      <c r="F1609" s="5">
        <v>43915</v>
      </c>
    </row>
    <row r="1610" spans="1:6">
      <c r="A1610" s="10">
        <v>2479</v>
      </c>
      <c r="B1610" s="7" t="s">
        <v>79</v>
      </c>
      <c r="C1610" s="7" t="s">
        <v>4515</v>
      </c>
      <c r="D1610" s="7" t="s">
        <v>1423</v>
      </c>
      <c r="E1610" s="5">
        <v>43910</v>
      </c>
      <c r="F1610" s="5">
        <v>43915</v>
      </c>
    </row>
    <row r="1611" spans="1:6">
      <c r="A1611" s="10">
        <v>2480</v>
      </c>
      <c r="B1611" s="7" t="s">
        <v>79</v>
      </c>
      <c r="C1611" s="7" t="s">
        <v>4567</v>
      </c>
      <c r="D1611" s="7" t="s">
        <v>1424</v>
      </c>
      <c r="E1611" s="5">
        <v>43910</v>
      </c>
      <c r="F1611" s="5">
        <v>43915</v>
      </c>
    </row>
    <row r="1612" spans="1:6">
      <c r="A1612" s="10">
        <v>2483</v>
      </c>
      <c r="B1612" s="7" t="s">
        <v>79</v>
      </c>
      <c r="C1612" s="7" t="s">
        <v>4515</v>
      </c>
      <c r="D1612" s="7" t="s">
        <v>1425</v>
      </c>
      <c r="E1612" s="5">
        <v>43910</v>
      </c>
      <c r="F1612" s="5">
        <v>43915</v>
      </c>
    </row>
    <row r="1613" spans="1:6">
      <c r="A1613" s="10">
        <v>2484</v>
      </c>
      <c r="B1613" s="7" t="s">
        <v>79</v>
      </c>
      <c r="C1613" s="7" t="s">
        <v>4509</v>
      </c>
      <c r="D1613" s="7" t="s">
        <v>1426</v>
      </c>
      <c r="E1613" s="5">
        <v>43910</v>
      </c>
      <c r="F1613" s="5">
        <v>43915</v>
      </c>
    </row>
    <row r="1614" spans="1:6">
      <c r="A1614" s="10">
        <v>2485</v>
      </c>
      <c r="B1614" s="7" t="s">
        <v>79</v>
      </c>
      <c r="C1614" s="7" t="s">
        <v>4509</v>
      </c>
      <c r="D1614" s="7" t="s">
        <v>1427</v>
      </c>
      <c r="E1614" s="5">
        <v>43911</v>
      </c>
      <c r="F1614" s="5">
        <v>43915</v>
      </c>
    </row>
    <row r="1615" spans="1:6">
      <c r="A1615" s="10">
        <v>2487</v>
      </c>
      <c r="B1615" s="7" t="s">
        <v>79</v>
      </c>
      <c r="C1615" s="7" t="s">
        <v>4569</v>
      </c>
      <c r="D1615" s="7" t="s">
        <v>4518</v>
      </c>
      <c r="E1615" s="5">
        <v>43912</v>
      </c>
      <c r="F1615" s="5">
        <v>43915</v>
      </c>
    </row>
    <row r="1616" spans="1:6">
      <c r="A1616" s="10">
        <v>2488</v>
      </c>
      <c r="B1616" s="7" t="s">
        <v>79</v>
      </c>
      <c r="C1616" s="7" t="s">
        <v>4567</v>
      </c>
      <c r="D1616" s="7" t="s">
        <v>1428</v>
      </c>
      <c r="E1616" s="5">
        <v>43913</v>
      </c>
      <c r="F1616" s="5">
        <v>43915</v>
      </c>
    </row>
    <row r="1617" spans="1:6">
      <c r="A1617" s="10">
        <v>2489</v>
      </c>
      <c r="B1617" s="7" t="s">
        <v>79</v>
      </c>
      <c r="C1617" s="7" t="s">
        <v>4509</v>
      </c>
      <c r="D1617" s="7" t="s">
        <v>1429</v>
      </c>
      <c r="E1617" s="5">
        <v>43913</v>
      </c>
      <c r="F1617" s="5">
        <v>43915</v>
      </c>
    </row>
    <row r="1618" spans="1:6">
      <c r="A1618" s="10">
        <v>2493</v>
      </c>
      <c r="B1618" s="7" t="s">
        <v>79</v>
      </c>
      <c r="C1618" s="7" t="s">
        <v>4515</v>
      </c>
      <c r="D1618" s="7" t="s">
        <v>1430</v>
      </c>
      <c r="E1618" s="5">
        <v>43914</v>
      </c>
      <c r="F1618" s="5">
        <v>43915</v>
      </c>
    </row>
    <row r="1619" spans="1:6">
      <c r="A1619" s="10">
        <v>7886</v>
      </c>
      <c r="B1619" s="7" t="s">
        <v>79</v>
      </c>
      <c r="C1619" s="7" t="s">
        <v>4508</v>
      </c>
      <c r="D1619" s="7" t="s">
        <v>3966</v>
      </c>
      <c r="E1619" s="5">
        <v>43940</v>
      </c>
      <c r="F1619" s="5">
        <v>43948</v>
      </c>
    </row>
    <row r="1620" spans="1:6">
      <c r="A1620" s="10">
        <v>7889</v>
      </c>
      <c r="B1620" s="7" t="s">
        <v>79</v>
      </c>
      <c r="C1620" s="7" t="s">
        <v>4515</v>
      </c>
      <c r="D1620" s="7" t="s">
        <v>3968</v>
      </c>
      <c r="E1620" s="5">
        <v>43925</v>
      </c>
      <c r="F1620" s="5">
        <v>43948</v>
      </c>
    </row>
    <row r="1621" spans="1:6">
      <c r="A1621" s="10">
        <v>7890</v>
      </c>
      <c r="B1621" s="7" t="s">
        <v>79</v>
      </c>
      <c r="C1621" s="7" t="s">
        <v>4515</v>
      </c>
      <c r="D1621" s="7" t="s">
        <v>3969</v>
      </c>
      <c r="E1621" s="5">
        <v>43927</v>
      </c>
      <c r="F1621" s="5">
        <v>43948</v>
      </c>
    </row>
    <row r="1622" spans="1:6">
      <c r="A1622" s="10">
        <v>7891</v>
      </c>
      <c r="B1622" s="7" t="s">
        <v>79</v>
      </c>
      <c r="C1622" s="7" t="s">
        <v>4544</v>
      </c>
      <c r="D1622" s="7" t="s">
        <v>3970</v>
      </c>
      <c r="E1622" s="5">
        <v>43927</v>
      </c>
      <c r="F1622" s="5">
        <v>43948</v>
      </c>
    </row>
    <row r="1623" spans="1:6">
      <c r="A1623" s="10">
        <v>7892</v>
      </c>
      <c r="B1623" s="7" t="s">
        <v>79</v>
      </c>
      <c r="C1623" s="7" t="s">
        <v>4515</v>
      </c>
      <c r="D1623" s="7" t="s">
        <v>3971</v>
      </c>
      <c r="E1623" s="5">
        <v>43927</v>
      </c>
      <c r="F1623" s="5">
        <v>43948</v>
      </c>
    </row>
    <row r="1624" spans="1:6">
      <c r="A1624" s="10">
        <v>7893</v>
      </c>
      <c r="B1624" s="7" t="s">
        <v>79</v>
      </c>
      <c r="C1624" s="7" t="s">
        <v>4515</v>
      </c>
      <c r="D1624" s="7" t="s">
        <v>3972</v>
      </c>
      <c r="E1624" s="5">
        <v>43928</v>
      </c>
      <c r="F1624" s="5">
        <v>43948</v>
      </c>
    </row>
    <row r="1625" spans="1:6">
      <c r="A1625" s="10">
        <v>7894</v>
      </c>
      <c r="B1625" s="7" t="s">
        <v>79</v>
      </c>
      <c r="C1625" s="7" t="s">
        <v>4526</v>
      </c>
      <c r="D1625" s="7" t="s">
        <v>3973</v>
      </c>
      <c r="E1625" s="5">
        <v>43930</v>
      </c>
      <c r="F1625" s="5">
        <v>43948</v>
      </c>
    </row>
    <row r="1626" spans="1:6">
      <c r="A1626" s="10">
        <v>7895</v>
      </c>
      <c r="B1626" s="7" t="s">
        <v>79</v>
      </c>
      <c r="C1626" s="7" t="s">
        <v>4530</v>
      </c>
      <c r="D1626" s="7" t="s">
        <v>3974</v>
      </c>
      <c r="E1626" s="5">
        <v>43931</v>
      </c>
      <c r="F1626" s="5">
        <v>43948</v>
      </c>
    </row>
    <row r="1627" spans="1:6">
      <c r="A1627" s="10">
        <v>7896</v>
      </c>
      <c r="B1627" s="7" t="s">
        <v>79</v>
      </c>
      <c r="C1627" s="7" t="s">
        <v>4525</v>
      </c>
      <c r="D1627" s="7" t="s">
        <v>3975</v>
      </c>
      <c r="E1627" s="5">
        <v>43937</v>
      </c>
      <c r="F1627" s="5">
        <v>43948</v>
      </c>
    </row>
    <row r="1628" spans="1:6">
      <c r="A1628" s="10">
        <v>7901</v>
      </c>
      <c r="B1628" s="7" t="s">
        <v>79</v>
      </c>
      <c r="C1628" s="7" t="s">
        <v>4529</v>
      </c>
      <c r="D1628" s="7" t="s">
        <v>3979</v>
      </c>
      <c r="E1628" s="5">
        <v>43916</v>
      </c>
      <c r="F1628" s="5">
        <v>43948</v>
      </c>
    </row>
    <row r="1629" spans="1:6">
      <c r="A1629" s="10">
        <v>7902</v>
      </c>
      <c r="B1629" s="7" t="s">
        <v>79</v>
      </c>
      <c r="C1629" s="7" t="s">
        <v>4515</v>
      </c>
      <c r="D1629" s="7" t="s">
        <v>3980</v>
      </c>
      <c r="E1629" s="5">
        <v>43916</v>
      </c>
      <c r="F1629" s="5">
        <v>43948</v>
      </c>
    </row>
    <row r="1630" spans="1:6">
      <c r="A1630" s="10">
        <v>7903</v>
      </c>
      <c r="B1630" s="7" t="s">
        <v>79</v>
      </c>
      <c r="C1630" s="7" t="s">
        <v>4508</v>
      </c>
      <c r="D1630" s="7" t="s">
        <v>3981</v>
      </c>
      <c r="E1630" s="5">
        <v>43916</v>
      </c>
      <c r="F1630" s="5">
        <v>43948</v>
      </c>
    </row>
    <row r="1631" spans="1:6">
      <c r="A1631" s="10">
        <v>7904</v>
      </c>
      <c r="B1631" s="7" t="s">
        <v>79</v>
      </c>
      <c r="C1631" s="7" t="s">
        <v>4567</v>
      </c>
      <c r="D1631" s="7" t="s">
        <v>3982</v>
      </c>
      <c r="E1631" s="5">
        <v>43916</v>
      </c>
      <c r="F1631" s="5">
        <v>43948</v>
      </c>
    </row>
    <row r="1632" spans="1:6">
      <c r="A1632" s="10">
        <v>7905</v>
      </c>
      <c r="B1632" s="7" t="s">
        <v>79</v>
      </c>
      <c r="C1632" s="7" t="s">
        <v>4515</v>
      </c>
      <c r="D1632" s="7" t="s">
        <v>3983</v>
      </c>
      <c r="E1632" s="5">
        <v>43916</v>
      </c>
      <c r="F1632" s="5">
        <v>43948</v>
      </c>
    </row>
    <row r="1633" spans="1:6">
      <c r="A1633" s="10">
        <v>7907</v>
      </c>
      <c r="B1633" s="7" t="s">
        <v>79</v>
      </c>
      <c r="C1633" s="7" t="s">
        <v>4515</v>
      </c>
      <c r="D1633" s="7" t="s">
        <v>3984</v>
      </c>
      <c r="E1633" s="5">
        <v>43917</v>
      </c>
      <c r="F1633" s="5">
        <v>43948</v>
      </c>
    </row>
    <row r="1634" spans="1:6">
      <c r="A1634" s="10">
        <v>7909</v>
      </c>
      <c r="B1634" s="7" t="s">
        <v>79</v>
      </c>
      <c r="C1634" s="7" t="s">
        <v>4544</v>
      </c>
      <c r="D1634" s="7" t="s">
        <v>3985</v>
      </c>
      <c r="E1634" s="5">
        <v>43918</v>
      </c>
      <c r="F1634" s="5">
        <v>43948</v>
      </c>
    </row>
    <row r="1635" spans="1:6">
      <c r="A1635" s="10">
        <v>7910</v>
      </c>
      <c r="B1635" s="7" t="s">
        <v>79</v>
      </c>
      <c r="C1635" s="7" t="s">
        <v>4508</v>
      </c>
      <c r="D1635" s="7" t="s">
        <v>3986</v>
      </c>
      <c r="E1635" s="5">
        <v>43920</v>
      </c>
      <c r="F1635" s="5">
        <v>43948</v>
      </c>
    </row>
    <row r="1636" spans="1:6">
      <c r="A1636" s="10">
        <v>7912</v>
      </c>
      <c r="B1636" s="7" t="s">
        <v>79</v>
      </c>
      <c r="C1636" s="7" t="s">
        <v>4509</v>
      </c>
      <c r="D1636" s="7" t="s">
        <v>3987</v>
      </c>
      <c r="E1636" s="5">
        <v>43921</v>
      </c>
      <c r="F1636" s="5">
        <v>43948</v>
      </c>
    </row>
    <row r="1637" spans="1:6">
      <c r="A1637" s="10">
        <v>7914</v>
      </c>
      <c r="B1637" s="7" t="s">
        <v>79</v>
      </c>
      <c r="C1637" s="7" t="s">
        <v>4525</v>
      </c>
      <c r="D1637" s="7" t="s">
        <v>3988</v>
      </c>
      <c r="E1637" s="5">
        <v>43921</v>
      </c>
      <c r="F1637" s="5">
        <v>43948</v>
      </c>
    </row>
    <row r="1638" spans="1:6">
      <c r="A1638" s="10">
        <v>7915</v>
      </c>
      <c r="B1638" s="7" t="s">
        <v>79</v>
      </c>
      <c r="C1638" s="7" t="s">
        <v>4567</v>
      </c>
      <c r="D1638" s="7" t="s">
        <v>3989</v>
      </c>
      <c r="E1638" s="5">
        <v>43921</v>
      </c>
      <c r="F1638" s="5">
        <v>43948</v>
      </c>
    </row>
    <row r="1639" spans="1:6">
      <c r="A1639" s="10">
        <v>7916</v>
      </c>
      <c r="B1639" s="7" t="s">
        <v>79</v>
      </c>
      <c r="C1639" s="7" t="s">
        <v>4508</v>
      </c>
      <c r="D1639" s="7" t="s">
        <v>3990</v>
      </c>
      <c r="E1639" s="5">
        <v>43922</v>
      </c>
      <c r="F1639" s="5">
        <v>43948</v>
      </c>
    </row>
    <row r="1640" spans="1:6">
      <c r="A1640" s="10">
        <v>7917</v>
      </c>
      <c r="B1640" s="7" t="s">
        <v>79</v>
      </c>
      <c r="C1640" s="7" t="s">
        <v>4499</v>
      </c>
      <c r="D1640" s="7" t="s">
        <v>3991</v>
      </c>
      <c r="E1640" s="5">
        <v>43923</v>
      </c>
      <c r="F1640" s="5">
        <v>43948</v>
      </c>
    </row>
    <row r="1641" spans="1:6">
      <c r="A1641" s="10">
        <v>7918</v>
      </c>
      <c r="B1641" s="7" t="s">
        <v>79</v>
      </c>
      <c r="C1641" s="7" t="s">
        <v>4579</v>
      </c>
      <c r="D1641" s="7" t="s">
        <v>3992</v>
      </c>
      <c r="E1641" s="5">
        <v>43923</v>
      </c>
      <c r="F1641" s="5">
        <v>43948</v>
      </c>
    </row>
    <row r="1642" spans="1:6">
      <c r="A1642" s="10">
        <v>7919</v>
      </c>
      <c r="B1642" s="7" t="s">
        <v>79</v>
      </c>
      <c r="C1642" s="7" t="s">
        <v>4515</v>
      </c>
      <c r="D1642" s="7" t="s">
        <v>3993</v>
      </c>
      <c r="E1642" s="5">
        <v>43924</v>
      </c>
      <c r="F1642" s="5">
        <v>43948</v>
      </c>
    </row>
    <row r="1643" spans="1:6">
      <c r="A1643" s="10">
        <v>8032</v>
      </c>
      <c r="B1643" s="7" t="s">
        <v>79</v>
      </c>
      <c r="C1643" s="7" t="s">
        <v>4576</v>
      </c>
      <c r="D1643" s="7" t="s">
        <v>4060</v>
      </c>
      <c r="E1643" s="5">
        <v>43948</v>
      </c>
      <c r="F1643" s="5">
        <v>43948</v>
      </c>
    </row>
    <row r="1644" spans="1:6">
      <c r="A1644" s="10">
        <v>8033</v>
      </c>
      <c r="B1644" s="7" t="s">
        <v>79</v>
      </c>
      <c r="C1644" s="7" t="s">
        <v>4529</v>
      </c>
      <c r="D1644" s="7" t="s">
        <v>4061</v>
      </c>
      <c r="E1644" s="5">
        <v>43945</v>
      </c>
      <c r="F1644" s="5">
        <v>43948</v>
      </c>
    </row>
    <row r="1645" spans="1:6">
      <c r="A1645" s="10">
        <v>521</v>
      </c>
      <c r="B1645" s="7" t="s">
        <v>80</v>
      </c>
      <c r="C1645" s="10" t="s">
        <v>4513</v>
      </c>
      <c r="D1645" s="7" t="s">
        <v>741</v>
      </c>
      <c r="E1645" s="5">
        <v>43906</v>
      </c>
      <c r="F1645" s="5">
        <v>43906</v>
      </c>
    </row>
    <row r="1646" spans="1:6">
      <c r="A1646" s="10">
        <v>1646</v>
      </c>
      <c r="B1646" s="7" t="s">
        <v>80</v>
      </c>
      <c r="C1646" s="7" t="s">
        <v>4510</v>
      </c>
      <c r="D1646" s="7" t="s">
        <v>1142</v>
      </c>
      <c r="E1646" s="5">
        <v>43889</v>
      </c>
      <c r="F1646" s="5">
        <v>43913</v>
      </c>
    </row>
    <row r="1647" spans="1:6">
      <c r="A1647" s="10">
        <v>1670</v>
      </c>
      <c r="B1647" s="7" t="s">
        <v>80</v>
      </c>
      <c r="C1647" s="7" t="s">
        <v>4530</v>
      </c>
      <c r="D1647" s="7" t="s">
        <v>1149</v>
      </c>
      <c r="E1647" s="5">
        <v>43914</v>
      </c>
      <c r="F1647" s="5">
        <v>43913</v>
      </c>
    </row>
    <row r="1648" spans="1:6">
      <c r="A1648" s="10">
        <v>1671</v>
      </c>
      <c r="B1648" s="7" t="s">
        <v>80</v>
      </c>
      <c r="C1648" s="7" t="s">
        <v>4573</v>
      </c>
      <c r="D1648" s="7" t="s">
        <v>1150</v>
      </c>
      <c r="E1648" s="5">
        <v>43903</v>
      </c>
      <c r="F1648" s="5">
        <v>43913</v>
      </c>
    </row>
    <row r="1649" spans="1:6">
      <c r="A1649" s="10">
        <v>3074</v>
      </c>
      <c r="B1649" s="7" t="s">
        <v>80</v>
      </c>
      <c r="C1649" s="7" t="s">
        <v>4520</v>
      </c>
      <c r="D1649" s="7" t="s">
        <v>1666</v>
      </c>
      <c r="F1649" s="5">
        <v>43920</v>
      </c>
    </row>
    <row r="1650" spans="1:6">
      <c r="A1650" s="10">
        <v>5621</v>
      </c>
      <c r="B1650" s="7" t="s">
        <v>80</v>
      </c>
      <c r="C1650" s="7" t="s">
        <v>4515</v>
      </c>
      <c r="D1650" s="7" t="s">
        <v>2798</v>
      </c>
      <c r="E1650" s="5">
        <v>43900</v>
      </c>
      <c r="F1650" s="5">
        <v>43937</v>
      </c>
    </row>
    <row r="1651" spans="1:6">
      <c r="A1651" s="10">
        <v>6048</v>
      </c>
      <c r="B1651" s="7" t="s">
        <v>80</v>
      </c>
      <c r="C1651" s="7" t="s">
        <v>4573</v>
      </c>
      <c r="D1651" s="7" t="s">
        <v>3022</v>
      </c>
      <c r="E1651" s="5">
        <v>43955</v>
      </c>
      <c r="F1651" s="5">
        <v>43939</v>
      </c>
    </row>
    <row r="1652" spans="1:6">
      <c r="A1652" s="10">
        <v>6050</v>
      </c>
      <c r="B1652" s="7" t="s">
        <v>80</v>
      </c>
      <c r="C1652" s="7" t="s">
        <v>4530</v>
      </c>
      <c r="D1652" s="7" t="s">
        <v>3023</v>
      </c>
      <c r="E1652" s="5">
        <v>43955</v>
      </c>
      <c r="F1652" s="5">
        <v>43939</v>
      </c>
    </row>
    <row r="1653" spans="1:6">
      <c r="A1653" s="10">
        <v>6083</v>
      </c>
      <c r="B1653" s="7" t="s">
        <v>80</v>
      </c>
      <c r="C1653" s="7" t="s">
        <v>4508</v>
      </c>
      <c r="D1653" s="7" t="s">
        <v>3029</v>
      </c>
      <c r="E1653" s="5">
        <v>43955</v>
      </c>
      <c r="F1653" s="5">
        <v>43939</v>
      </c>
    </row>
    <row r="1654" spans="1:6">
      <c r="A1654" s="10">
        <v>6084</v>
      </c>
      <c r="B1654" s="7" t="s">
        <v>80</v>
      </c>
      <c r="C1654" s="7" t="s">
        <v>4530</v>
      </c>
      <c r="D1654" s="7" t="s">
        <v>3030</v>
      </c>
      <c r="E1654" s="5">
        <v>43955</v>
      </c>
      <c r="F1654" s="5">
        <v>43939</v>
      </c>
    </row>
    <row r="1655" spans="1:6">
      <c r="A1655" s="10">
        <v>6086</v>
      </c>
      <c r="B1655" s="7" t="s">
        <v>80</v>
      </c>
      <c r="C1655" s="7" t="s">
        <v>4530</v>
      </c>
      <c r="D1655" s="7" t="s">
        <v>3031</v>
      </c>
      <c r="E1655" s="5">
        <v>43955</v>
      </c>
      <c r="F1655" s="5">
        <v>43939</v>
      </c>
    </row>
    <row r="1656" spans="1:6">
      <c r="A1656" s="10">
        <v>6087</v>
      </c>
      <c r="B1656" s="7" t="s">
        <v>80</v>
      </c>
      <c r="C1656" s="7" t="s">
        <v>4530</v>
      </c>
      <c r="D1656" s="7" t="s">
        <v>3032</v>
      </c>
      <c r="E1656" s="5">
        <v>43955</v>
      </c>
      <c r="F1656" s="5">
        <v>43939</v>
      </c>
    </row>
    <row r="1657" spans="1:6">
      <c r="A1657" s="10">
        <v>6088</v>
      </c>
      <c r="B1657" s="7" t="s">
        <v>80</v>
      </c>
      <c r="C1657" s="7" t="s">
        <v>4508</v>
      </c>
      <c r="D1657" s="7" t="s">
        <v>3033</v>
      </c>
      <c r="E1657" s="5">
        <v>43955</v>
      </c>
      <c r="F1657" s="5">
        <v>43939</v>
      </c>
    </row>
    <row r="1658" spans="1:6">
      <c r="A1658" s="10">
        <v>6089</v>
      </c>
      <c r="B1658" s="7" t="s">
        <v>80</v>
      </c>
      <c r="C1658" s="7" t="s">
        <v>4509</v>
      </c>
      <c r="D1658" s="7" t="s">
        <v>3034</v>
      </c>
      <c r="E1658" s="5">
        <v>43935</v>
      </c>
      <c r="F1658" s="5">
        <v>43939</v>
      </c>
    </row>
    <row r="1659" spans="1:6">
      <c r="A1659" s="10">
        <v>6090</v>
      </c>
      <c r="B1659" s="7" t="s">
        <v>80</v>
      </c>
      <c r="C1659" s="7" t="s">
        <v>4508</v>
      </c>
      <c r="D1659" s="7" t="s">
        <v>3035</v>
      </c>
      <c r="E1659" s="5">
        <v>43935</v>
      </c>
      <c r="F1659" s="5">
        <v>43939</v>
      </c>
    </row>
    <row r="1660" spans="1:6">
      <c r="A1660" s="10">
        <v>6091</v>
      </c>
      <c r="B1660" s="7" t="s">
        <v>80</v>
      </c>
      <c r="C1660" s="7" t="s">
        <v>4545</v>
      </c>
      <c r="D1660" s="7" t="s">
        <v>3036</v>
      </c>
      <c r="E1660" s="5">
        <v>43936</v>
      </c>
      <c r="F1660" s="5">
        <v>43939</v>
      </c>
    </row>
    <row r="1661" spans="1:6">
      <c r="A1661" s="10">
        <v>6092</v>
      </c>
      <c r="B1661" s="7" t="s">
        <v>80</v>
      </c>
      <c r="C1661" s="7" t="s">
        <v>4515</v>
      </c>
      <c r="D1661" s="7" t="s">
        <v>3037</v>
      </c>
      <c r="E1661" s="5">
        <v>43935</v>
      </c>
      <c r="F1661" s="5">
        <v>43939</v>
      </c>
    </row>
    <row r="1662" spans="1:6">
      <c r="A1662" s="10">
        <v>6096</v>
      </c>
      <c r="B1662" s="7" t="s">
        <v>80</v>
      </c>
      <c r="C1662" s="7" t="s">
        <v>4515</v>
      </c>
      <c r="D1662" s="7" t="s">
        <v>3039</v>
      </c>
      <c r="E1662" s="5">
        <v>43937</v>
      </c>
      <c r="F1662" s="5">
        <v>43939</v>
      </c>
    </row>
    <row r="1663" spans="1:6">
      <c r="A1663" s="10">
        <v>6099</v>
      </c>
      <c r="B1663" s="7" t="s">
        <v>80</v>
      </c>
      <c r="C1663" s="7" t="s">
        <v>4579</v>
      </c>
      <c r="D1663" s="7" t="s">
        <v>3040</v>
      </c>
      <c r="E1663" s="5">
        <v>43936</v>
      </c>
      <c r="F1663" s="5">
        <v>43939</v>
      </c>
    </row>
    <row r="1664" spans="1:6">
      <c r="A1664" s="10">
        <v>7210</v>
      </c>
      <c r="B1664" s="7" t="s">
        <v>80</v>
      </c>
      <c r="C1664" s="7" t="s">
        <v>4515</v>
      </c>
      <c r="D1664" s="7" t="s">
        <v>3607</v>
      </c>
      <c r="E1664" s="5">
        <v>43942</v>
      </c>
      <c r="F1664" s="5">
        <v>43944</v>
      </c>
    </row>
    <row r="1665" spans="1:6">
      <c r="A1665" s="10">
        <v>7211</v>
      </c>
      <c r="B1665" s="7" t="s">
        <v>80</v>
      </c>
      <c r="C1665" s="7" t="s">
        <v>4508</v>
      </c>
      <c r="D1665" s="7" t="s">
        <v>3608</v>
      </c>
      <c r="E1665" s="5">
        <v>43955</v>
      </c>
      <c r="F1665" s="5">
        <v>43944</v>
      </c>
    </row>
    <row r="1666" spans="1:6">
      <c r="A1666" s="10">
        <v>7212</v>
      </c>
      <c r="B1666" s="7" t="s">
        <v>80</v>
      </c>
      <c r="C1666" s="7" t="s">
        <v>4515</v>
      </c>
      <c r="D1666" s="7" t="s">
        <v>3609</v>
      </c>
      <c r="E1666" s="5">
        <v>43943</v>
      </c>
      <c r="F1666" s="5">
        <v>43944</v>
      </c>
    </row>
    <row r="1667" spans="1:6">
      <c r="A1667" s="10">
        <v>7213</v>
      </c>
      <c r="B1667" s="7" t="s">
        <v>80</v>
      </c>
      <c r="C1667" s="7" t="s">
        <v>4515</v>
      </c>
      <c r="D1667" s="7" t="s">
        <v>3610</v>
      </c>
      <c r="E1667" s="5">
        <v>43942</v>
      </c>
      <c r="F1667" s="5">
        <v>43944</v>
      </c>
    </row>
    <row r="1668" spans="1:6">
      <c r="A1668" s="10">
        <v>7214</v>
      </c>
      <c r="B1668" s="7" t="s">
        <v>80</v>
      </c>
      <c r="C1668" s="7" t="s">
        <v>4515</v>
      </c>
      <c r="D1668" s="7" t="s">
        <v>3611</v>
      </c>
      <c r="E1668" s="5">
        <v>43942</v>
      </c>
      <c r="F1668" s="5">
        <v>43944</v>
      </c>
    </row>
    <row r="1669" spans="1:6">
      <c r="A1669" s="10">
        <v>7215</v>
      </c>
      <c r="B1669" s="7" t="s">
        <v>80</v>
      </c>
      <c r="C1669" s="7" t="s">
        <v>4545</v>
      </c>
      <c r="D1669" s="7" t="s">
        <v>3612</v>
      </c>
      <c r="E1669" s="5">
        <v>43955</v>
      </c>
      <c r="F1669" s="5">
        <v>43944</v>
      </c>
    </row>
    <row r="1670" spans="1:6">
      <c r="A1670" s="10">
        <v>7216</v>
      </c>
      <c r="B1670" s="7" t="s">
        <v>80</v>
      </c>
      <c r="C1670" s="7" t="s">
        <v>4530</v>
      </c>
      <c r="D1670" s="7" t="s">
        <v>3613</v>
      </c>
      <c r="E1670" s="5">
        <v>43955</v>
      </c>
      <c r="F1670" s="5">
        <v>43944</v>
      </c>
    </row>
    <row r="1671" spans="1:6">
      <c r="A1671" s="10">
        <v>7217</v>
      </c>
      <c r="B1671" s="7" t="s">
        <v>80</v>
      </c>
      <c r="C1671" s="7" t="s">
        <v>4515</v>
      </c>
      <c r="D1671" s="7" t="s">
        <v>3614</v>
      </c>
      <c r="E1671" s="5">
        <v>43942</v>
      </c>
      <c r="F1671" s="5">
        <v>43944</v>
      </c>
    </row>
    <row r="1672" spans="1:6">
      <c r="A1672" s="10">
        <v>7218</v>
      </c>
      <c r="B1672" s="7" t="s">
        <v>80</v>
      </c>
      <c r="C1672" s="7" t="s">
        <v>4515</v>
      </c>
      <c r="D1672" s="7" t="s">
        <v>3615</v>
      </c>
      <c r="E1672" s="5">
        <v>43942</v>
      </c>
      <c r="F1672" s="5">
        <v>43944</v>
      </c>
    </row>
    <row r="1673" spans="1:6">
      <c r="A1673" s="10">
        <v>7219</v>
      </c>
      <c r="B1673" s="7" t="s">
        <v>80</v>
      </c>
      <c r="C1673" s="7" t="s">
        <v>4515</v>
      </c>
      <c r="D1673" s="7" t="s">
        <v>3616</v>
      </c>
      <c r="E1673" s="5">
        <v>43942</v>
      </c>
      <c r="F1673" s="5">
        <v>43944</v>
      </c>
    </row>
    <row r="1674" spans="1:6">
      <c r="A1674" s="10">
        <v>7220</v>
      </c>
      <c r="B1674" s="7" t="s">
        <v>80</v>
      </c>
      <c r="C1674" s="7" t="s">
        <v>4515</v>
      </c>
      <c r="D1674" s="7" t="s">
        <v>3617</v>
      </c>
      <c r="E1674" s="5">
        <v>43941</v>
      </c>
      <c r="F1674" s="5">
        <v>43944</v>
      </c>
    </row>
    <row r="1675" spans="1:6">
      <c r="A1675" s="10">
        <v>7223</v>
      </c>
      <c r="B1675" s="7" t="s">
        <v>80</v>
      </c>
      <c r="C1675" s="7" t="s">
        <v>4515</v>
      </c>
      <c r="D1675" s="7" t="s">
        <v>3618</v>
      </c>
      <c r="E1675" s="5">
        <v>43941</v>
      </c>
      <c r="F1675" s="5">
        <v>43944</v>
      </c>
    </row>
    <row r="1676" spans="1:6">
      <c r="A1676" s="10">
        <v>8485</v>
      </c>
      <c r="B1676" s="7" t="s">
        <v>80</v>
      </c>
      <c r="C1676" s="7" t="s">
        <v>4515</v>
      </c>
      <c r="D1676" s="7" t="s">
        <v>4235</v>
      </c>
      <c r="E1676" s="5">
        <v>43951</v>
      </c>
      <c r="F1676" s="5">
        <v>43952</v>
      </c>
    </row>
    <row r="1677" spans="1:6">
      <c r="A1677" s="10">
        <v>8486</v>
      </c>
      <c r="B1677" s="7" t="s">
        <v>80</v>
      </c>
      <c r="C1677" s="7" t="s">
        <v>4544</v>
      </c>
      <c r="D1677" s="7" t="s">
        <v>4236</v>
      </c>
      <c r="E1677" s="5">
        <v>43950</v>
      </c>
      <c r="F1677" s="5">
        <v>43952</v>
      </c>
    </row>
    <row r="1678" spans="1:6">
      <c r="A1678" s="10">
        <v>8488</v>
      </c>
      <c r="B1678" s="7" t="s">
        <v>80</v>
      </c>
      <c r="C1678" s="7" t="s">
        <v>4544</v>
      </c>
      <c r="D1678" s="7" t="s">
        <v>4238</v>
      </c>
      <c r="E1678" s="5">
        <v>43949</v>
      </c>
      <c r="F1678" s="5">
        <v>43952</v>
      </c>
    </row>
    <row r="1679" spans="1:6">
      <c r="A1679" s="10">
        <v>8489</v>
      </c>
      <c r="B1679" s="7" t="s">
        <v>80</v>
      </c>
      <c r="C1679" s="7" t="s">
        <v>4544</v>
      </c>
      <c r="D1679" s="7" t="s">
        <v>4239</v>
      </c>
      <c r="E1679" s="5">
        <v>43949</v>
      </c>
      <c r="F1679" s="5">
        <v>43952</v>
      </c>
    </row>
    <row r="1680" spans="1:6">
      <c r="A1680" s="10">
        <v>8490</v>
      </c>
      <c r="B1680" s="7" t="s">
        <v>80</v>
      </c>
      <c r="C1680" s="7" t="s">
        <v>4515</v>
      </c>
      <c r="D1680" s="7" t="s">
        <v>4240</v>
      </c>
      <c r="E1680" s="5">
        <v>43949</v>
      </c>
      <c r="F1680" s="5">
        <v>43952</v>
      </c>
    </row>
    <row r="1681" spans="1:6">
      <c r="A1681" s="10">
        <v>255</v>
      </c>
      <c r="B1681" s="7" t="s">
        <v>81</v>
      </c>
      <c r="C1681" s="10" t="s">
        <v>4513</v>
      </c>
      <c r="D1681" s="7" t="s">
        <v>623</v>
      </c>
      <c r="E1681" s="5">
        <v>43903</v>
      </c>
      <c r="F1681" s="5">
        <v>43905</v>
      </c>
    </row>
    <row r="1682" spans="1:6">
      <c r="A1682" s="10">
        <v>256</v>
      </c>
      <c r="B1682" s="7" t="s">
        <v>81</v>
      </c>
      <c r="C1682" s="7" t="s">
        <v>4575</v>
      </c>
      <c r="D1682" s="7" t="s">
        <v>624</v>
      </c>
      <c r="E1682" s="5">
        <v>43900</v>
      </c>
      <c r="F1682" s="5">
        <v>43905</v>
      </c>
    </row>
    <row r="1683" spans="1:6">
      <c r="A1683" s="10">
        <v>266</v>
      </c>
      <c r="B1683" s="7" t="s">
        <v>81</v>
      </c>
      <c r="C1683" s="7" t="s">
        <v>4515</v>
      </c>
      <c r="D1683" s="7" t="s">
        <v>629</v>
      </c>
      <c r="E1683" s="5">
        <v>43905</v>
      </c>
      <c r="F1683" s="5">
        <v>43905</v>
      </c>
    </row>
    <row r="1684" spans="1:6">
      <c r="A1684" s="10">
        <v>774</v>
      </c>
      <c r="B1684" s="7" t="s">
        <v>81</v>
      </c>
      <c r="C1684" s="10" t="s">
        <v>4513</v>
      </c>
      <c r="D1684" s="7" t="s">
        <v>842</v>
      </c>
      <c r="E1684" s="5">
        <v>43908</v>
      </c>
      <c r="F1684" s="5">
        <v>43907</v>
      </c>
    </row>
    <row r="1685" spans="1:6">
      <c r="A1685" s="10">
        <v>775</v>
      </c>
      <c r="B1685" s="7" t="s">
        <v>81</v>
      </c>
      <c r="C1685" s="7" t="s">
        <v>4569</v>
      </c>
      <c r="D1685" s="7" t="s">
        <v>843</v>
      </c>
      <c r="E1685" s="5">
        <v>43908</v>
      </c>
      <c r="F1685" s="5">
        <v>43907</v>
      </c>
    </row>
    <row r="1686" spans="1:6">
      <c r="A1686" s="10">
        <v>1763</v>
      </c>
      <c r="B1686" s="7" t="s">
        <v>81</v>
      </c>
      <c r="C1686" s="7" t="s">
        <v>4515</v>
      </c>
      <c r="D1686" s="7" t="s">
        <v>1174</v>
      </c>
      <c r="F1686" s="5">
        <v>43913</v>
      </c>
    </row>
    <row r="1687" spans="1:6">
      <c r="A1687" s="10">
        <v>1764</v>
      </c>
      <c r="B1687" s="7" t="s">
        <v>81</v>
      </c>
      <c r="C1687" s="7" t="s">
        <v>4578</v>
      </c>
      <c r="D1687" s="7" t="s">
        <v>1175</v>
      </c>
      <c r="F1687" s="5">
        <v>43913</v>
      </c>
    </row>
    <row r="1688" spans="1:6">
      <c r="A1688" s="10">
        <v>1765</v>
      </c>
      <c r="B1688" s="7" t="s">
        <v>81</v>
      </c>
      <c r="C1688" s="10" t="s">
        <v>4513</v>
      </c>
      <c r="D1688" s="7" t="s">
        <v>1176</v>
      </c>
      <c r="F1688" s="5">
        <v>43913</v>
      </c>
    </row>
    <row r="1689" spans="1:6">
      <c r="A1689" s="10">
        <v>1768</v>
      </c>
      <c r="B1689" s="7" t="s">
        <v>81</v>
      </c>
      <c r="C1689" s="7" t="s">
        <v>4569</v>
      </c>
      <c r="D1689" s="7" t="s">
        <v>1177</v>
      </c>
      <c r="E1689" s="5">
        <v>43887</v>
      </c>
      <c r="F1689" s="5">
        <v>43913</v>
      </c>
    </row>
    <row r="1690" spans="1:6">
      <c r="A1690" s="10">
        <v>1769</v>
      </c>
      <c r="B1690" s="7" t="s">
        <v>81</v>
      </c>
      <c r="C1690" s="7" t="s">
        <v>4569</v>
      </c>
      <c r="D1690" s="7" t="s">
        <v>1178</v>
      </c>
      <c r="E1690" s="5">
        <v>43892</v>
      </c>
      <c r="F1690" s="5">
        <v>43913</v>
      </c>
    </row>
    <row r="1691" spans="1:6">
      <c r="A1691" s="10">
        <v>1770</v>
      </c>
      <c r="B1691" s="7" t="s">
        <v>81</v>
      </c>
      <c r="C1691" s="7" t="s">
        <v>4569</v>
      </c>
      <c r="D1691" s="7" t="s">
        <v>1179</v>
      </c>
      <c r="E1691" s="5">
        <v>43893</v>
      </c>
      <c r="F1691" s="5">
        <v>43913</v>
      </c>
    </row>
    <row r="1692" spans="1:6">
      <c r="A1692" s="10">
        <v>1771</v>
      </c>
      <c r="B1692" s="7" t="s">
        <v>81</v>
      </c>
      <c r="C1692" s="7" t="s">
        <v>4506</v>
      </c>
      <c r="D1692" s="7" t="s">
        <v>1180</v>
      </c>
      <c r="E1692" s="5">
        <v>43893</v>
      </c>
      <c r="F1692" s="5">
        <v>43913</v>
      </c>
    </row>
    <row r="1693" spans="1:6">
      <c r="A1693" s="10">
        <v>1774</v>
      </c>
      <c r="B1693" s="7" t="s">
        <v>81</v>
      </c>
      <c r="C1693" s="7" t="s">
        <v>4569</v>
      </c>
      <c r="D1693" s="7" t="s">
        <v>1181</v>
      </c>
      <c r="E1693" s="5">
        <v>43896</v>
      </c>
      <c r="F1693" s="5">
        <v>43913</v>
      </c>
    </row>
    <row r="1694" spans="1:6">
      <c r="A1694" s="10">
        <v>1776</v>
      </c>
      <c r="B1694" s="7" t="s">
        <v>81</v>
      </c>
      <c r="C1694" s="10" t="s">
        <v>4513</v>
      </c>
      <c r="D1694" s="7" t="s">
        <v>1182</v>
      </c>
      <c r="E1694" s="5">
        <v>43900</v>
      </c>
      <c r="F1694" s="5">
        <v>43913</v>
      </c>
    </row>
    <row r="1695" spans="1:6">
      <c r="A1695" s="10">
        <v>1777</v>
      </c>
      <c r="B1695" s="7" t="s">
        <v>81</v>
      </c>
      <c r="C1695" s="7" t="s">
        <v>4569</v>
      </c>
      <c r="D1695" s="7" t="s">
        <v>1183</v>
      </c>
      <c r="E1695" s="5">
        <v>43900</v>
      </c>
      <c r="F1695" s="5">
        <v>43913</v>
      </c>
    </row>
    <row r="1696" spans="1:6">
      <c r="A1696" s="10">
        <v>1781</v>
      </c>
      <c r="B1696" s="7" t="s">
        <v>81</v>
      </c>
      <c r="C1696" s="7" t="s">
        <v>4529</v>
      </c>
      <c r="D1696" s="7" t="s">
        <v>1184</v>
      </c>
      <c r="E1696" s="5">
        <v>43903</v>
      </c>
      <c r="F1696" s="5">
        <v>43913</v>
      </c>
    </row>
    <row r="1697" spans="1:6">
      <c r="A1697" s="10">
        <v>1782</v>
      </c>
      <c r="B1697" s="7" t="s">
        <v>81</v>
      </c>
      <c r="C1697" s="7" t="s">
        <v>4506</v>
      </c>
      <c r="D1697" s="7" t="s">
        <v>1185</v>
      </c>
      <c r="E1697" s="5">
        <v>43903</v>
      </c>
      <c r="F1697" s="5">
        <v>43913</v>
      </c>
    </row>
    <row r="1698" spans="1:6">
      <c r="A1698" s="10">
        <v>1783</v>
      </c>
      <c r="B1698" s="7" t="s">
        <v>81</v>
      </c>
      <c r="C1698" s="7" t="s">
        <v>4529</v>
      </c>
      <c r="D1698" s="7" t="s">
        <v>1186</v>
      </c>
      <c r="E1698" s="5">
        <v>43905</v>
      </c>
      <c r="F1698" s="5">
        <v>43913</v>
      </c>
    </row>
    <row r="1699" spans="1:6">
      <c r="A1699" s="10">
        <v>1785</v>
      </c>
      <c r="B1699" s="7" t="s">
        <v>81</v>
      </c>
      <c r="C1699" s="7" t="s">
        <v>4507</v>
      </c>
      <c r="D1699" s="7" t="s">
        <v>1187</v>
      </c>
      <c r="E1699" s="5">
        <v>43907</v>
      </c>
      <c r="F1699" s="5">
        <v>43913</v>
      </c>
    </row>
    <row r="1700" spans="1:6">
      <c r="A1700" s="10">
        <v>1787</v>
      </c>
      <c r="B1700" s="7" t="s">
        <v>81</v>
      </c>
      <c r="C1700" s="10" t="s">
        <v>4513</v>
      </c>
      <c r="D1700" s="7" t="s">
        <v>1188</v>
      </c>
      <c r="E1700" s="5">
        <v>43910</v>
      </c>
      <c r="F1700" s="5">
        <v>43913</v>
      </c>
    </row>
    <row r="1701" spans="1:6">
      <c r="A1701" s="10">
        <v>1788</v>
      </c>
      <c r="B1701" s="7" t="s">
        <v>81</v>
      </c>
      <c r="C1701" s="7" t="s">
        <v>4578</v>
      </c>
      <c r="D1701" s="7" t="s">
        <v>1189</v>
      </c>
      <c r="E1701" s="5">
        <v>43910</v>
      </c>
      <c r="F1701" s="5">
        <v>43913</v>
      </c>
    </row>
    <row r="1702" spans="1:6">
      <c r="A1702" s="10">
        <v>6782</v>
      </c>
      <c r="B1702" s="7" t="s">
        <v>81</v>
      </c>
      <c r="C1702" s="7" t="s">
        <v>4515</v>
      </c>
      <c r="D1702" s="7" t="s">
        <v>3358</v>
      </c>
      <c r="E1702" s="5">
        <v>43916</v>
      </c>
      <c r="F1702" s="5">
        <v>43942</v>
      </c>
    </row>
    <row r="1703" spans="1:6">
      <c r="A1703" s="10">
        <v>6783</v>
      </c>
      <c r="B1703" s="7" t="s">
        <v>81</v>
      </c>
      <c r="C1703" s="7" t="s">
        <v>4515</v>
      </c>
      <c r="D1703" s="7" t="s">
        <v>3359</v>
      </c>
      <c r="E1703" s="5">
        <v>43920</v>
      </c>
      <c r="F1703" s="5">
        <v>43942</v>
      </c>
    </row>
    <row r="1704" spans="1:6">
      <c r="A1704" s="10">
        <v>6785</v>
      </c>
      <c r="B1704" s="7" t="s">
        <v>81</v>
      </c>
      <c r="C1704" s="7" t="s">
        <v>4530</v>
      </c>
      <c r="D1704" s="7" t="s">
        <v>3360</v>
      </c>
      <c r="E1704" s="5">
        <v>43924</v>
      </c>
      <c r="F1704" s="5">
        <v>43942</v>
      </c>
    </row>
    <row r="1705" spans="1:6">
      <c r="A1705" s="10">
        <v>6787</v>
      </c>
      <c r="B1705" s="7" t="s">
        <v>81</v>
      </c>
      <c r="C1705" s="7" t="s">
        <v>4526</v>
      </c>
      <c r="D1705" s="7" t="s">
        <v>3361</v>
      </c>
      <c r="E1705" s="5">
        <v>43925</v>
      </c>
      <c r="F1705" s="5">
        <v>43942</v>
      </c>
    </row>
    <row r="1706" spans="1:6">
      <c r="A1706" s="10">
        <v>6795</v>
      </c>
      <c r="B1706" s="7" t="s">
        <v>81</v>
      </c>
      <c r="C1706" s="7" t="s">
        <v>4526</v>
      </c>
      <c r="D1706" s="7" t="s">
        <v>3362</v>
      </c>
      <c r="E1706" s="5">
        <v>43942</v>
      </c>
      <c r="F1706" s="5">
        <v>43942</v>
      </c>
    </row>
    <row r="1707" spans="1:6">
      <c r="A1707" s="10">
        <v>8265</v>
      </c>
      <c r="B1707" s="7" t="s">
        <v>81</v>
      </c>
      <c r="C1707" s="7" t="s">
        <v>4515</v>
      </c>
      <c r="D1707" s="7" t="s">
        <v>4165</v>
      </c>
      <c r="E1707" s="5">
        <v>43947</v>
      </c>
      <c r="F1707" s="5">
        <v>43950</v>
      </c>
    </row>
    <row r="1708" spans="1:6">
      <c r="A1708" s="10">
        <v>8268</v>
      </c>
      <c r="B1708" s="7" t="s">
        <v>81</v>
      </c>
      <c r="C1708" s="10" t="s">
        <v>4513</v>
      </c>
      <c r="D1708" s="7" t="s">
        <v>4166</v>
      </c>
      <c r="E1708" s="5">
        <v>43949</v>
      </c>
      <c r="F1708" s="5">
        <v>43950</v>
      </c>
    </row>
    <row r="1709" spans="1:6">
      <c r="A1709" s="10">
        <v>151</v>
      </c>
      <c r="B1709" s="7" t="s">
        <v>82</v>
      </c>
      <c r="C1709" s="7" t="s">
        <v>4569</v>
      </c>
      <c r="D1709" s="7" t="s">
        <v>584</v>
      </c>
      <c r="E1709" s="5">
        <v>43898</v>
      </c>
      <c r="F1709" s="5">
        <v>43905</v>
      </c>
    </row>
    <row r="1710" spans="1:6">
      <c r="A1710" s="10">
        <v>152</v>
      </c>
      <c r="B1710" s="7" t="s">
        <v>82</v>
      </c>
      <c r="C1710" s="7" t="s">
        <v>4569</v>
      </c>
      <c r="D1710" s="7" t="s">
        <v>585</v>
      </c>
      <c r="E1710" s="5">
        <v>43898</v>
      </c>
      <c r="F1710" s="5">
        <v>43905</v>
      </c>
    </row>
    <row r="1711" spans="1:6">
      <c r="A1711" s="10">
        <v>153</v>
      </c>
      <c r="B1711" s="7" t="s">
        <v>82</v>
      </c>
      <c r="C1711" s="7" t="s">
        <v>4569</v>
      </c>
      <c r="D1711" s="7" t="s">
        <v>586</v>
      </c>
      <c r="E1711" s="5">
        <v>43898</v>
      </c>
      <c r="F1711" s="5">
        <v>43905</v>
      </c>
    </row>
    <row r="1712" spans="1:6">
      <c r="A1712" s="10">
        <v>154</v>
      </c>
      <c r="B1712" s="7" t="s">
        <v>82</v>
      </c>
      <c r="C1712" s="7" t="s">
        <v>4575</v>
      </c>
      <c r="D1712" s="7" t="s">
        <v>587</v>
      </c>
      <c r="E1712" s="5">
        <v>43898</v>
      </c>
      <c r="F1712" s="5">
        <v>43905</v>
      </c>
    </row>
    <row r="1713" spans="1:6">
      <c r="A1713" s="10">
        <v>3155</v>
      </c>
      <c r="B1713" s="7" t="s">
        <v>82</v>
      </c>
      <c r="C1713" s="7" t="s">
        <v>4510</v>
      </c>
      <c r="D1713" s="7" t="s">
        <v>1698</v>
      </c>
      <c r="E1713" s="5">
        <v>43856</v>
      </c>
      <c r="F1713" s="5">
        <v>43921</v>
      </c>
    </row>
    <row r="1714" spans="1:6">
      <c r="A1714" s="10">
        <v>3157</v>
      </c>
      <c r="B1714" s="7" t="s">
        <v>82</v>
      </c>
      <c r="C1714" s="7" t="s">
        <v>4507</v>
      </c>
      <c r="D1714" s="7" t="s">
        <v>1699</v>
      </c>
      <c r="E1714" s="5">
        <v>43866</v>
      </c>
      <c r="F1714" s="5">
        <v>43921</v>
      </c>
    </row>
    <row r="1715" spans="1:6">
      <c r="A1715" s="10">
        <v>3158</v>
      </c>
      <c r="B1715" s="7" t="s">
        <v>82</v>
      </c>
      <c r="C1715" s="7" t="s">
        <v>4569</v>
      </c>
      <c r="D1715" s="7" t="s">
        <v>1700</v>
      </c>
      <c r="E1715" s="5">
        <v>43863</v>
      </c>
      <c r="F1715" s="5">
        <v>43921</v>
      </c>
    </row>
    <row r="1716" spans="1:6">
      <c r="A1716" s="10">
        <v>3159</v>
      </c>
      <c r="B1716" s="7" t="s">
        <v>82</v>
      </c>
      <c r="C1716" s="7" t="s">
        <v>4520</v>
      </c>
      <c r="D1716" s="7" t="s">
        <v>1701</v>
      </c>
      <c r="E1716" s="5">
        <v>43863</v>
      </c>
      <c r="F1716" s="5">
        <v>43921</v>
      </c>
    </row>
    <row r="1717" spans="1:6">
      <c r="A1717" s="10">
        <v>3160</v>
      </c>
      <c r="B1717" s="7" t="s">
        <v>82</v>
      </c>
      <c r="C1717" s="7" t="s">
        <v>4507</v>
      </c>
      <c r="D1717" s="7" t="s">
        <v>1702</v>
      </c>
      <c r="E1717" s="5">
        <v>43898</v>
      </c>
      <c r="F1717" s="5">
        <v>43921</v>
      </c>
    </row>
    <row r="1718" spans="1:6">
      <c r="A1718" s="10">
        <v>3161</v>
      </c>
      <c r="B1718" s="7" t="s">
        <v>82</v>
      </c>
      <c r="C1718" s="7" t="s">
        <v>4575</v>
      </c>
      <c r="D1718" s="7" t="s">
        <v>1703</v>
      </c>
      <c r="E1718" s="5">
        <v>43898</v>
      </c>
      <c r="F1718" s="5">
        <v>43921</v>
      </c>
    </row>
    <row r="1719" spans="1:6">
      <c r="A1719" s="10">
        <v>3162</v>
      </c>
      <c r="B1719" s="7" t="s">
        <v>82</v>
      </c>
      <c r="C1719" s="7" t="s">
        <v>4575</v>
      </c>
      <c r="D1719" s="7" t="s">
        <v>1704</v>
      </c>
      <c r="E1719" s="5">
        <v>43898</v>
      </c>
      <c r="F1719" s="5">
        <v>43921</v>
      </c>
    </row>
    <row r="1720" spans="1:6">
      <c r="A1720" s="10">
        <v>3163</v>
      </c>
      <c r="B1720" s="7" t="s">
        <v>82</v>
      </c>
      <c r="C1720" s="7" t="s">
        <v>4506</v>
      </c>
      <c r="D1720" s="7" t="s">
        <v>1705</v>
      </c>
      <c r="E1720" s="5">
        <v>43898</v>
      </c>
      <c r="F1720" s="5">
        <v>43921</v>
      </c>
    </row>
    <row r="1721" spans="1:6">
      <c r="A1721" s="10">
        <v>3166</v>
      </c>
      <c r="B1721" s="7" t="s">
        <v>82</v>
      </c>
      <c r="C1721" s="7" t="s">
        <v>4525</v>
      </c>
      <c r="D1721" s="7" t="s">
        <v>1706</v>
      </c>
      <c r="E1721" s="5">
        <v>43906</v>
      </c>
      <c r="F1721" s="5">
        <v>43921</v>
      </c>
    </row>
    <row r="1722" spans="1:6">
      <c r="A1722" s="10">
        <v>3167</v>
      </c>
      <c r="B1722" s="7" t="s">
        <v>82</v>
      </c>
      <c r="C1722" s="7" t="s">
        <v>4525</v>
      </c>
      <c r="D1722" s="7" t="s">
        <v>1707</v>
      </c>
      <c r="E1722" s="5">
        <v>43906</v>
      </c>
      <c r="F1722" s="5">
        <v>43921</v>
      </c>
    </row>
    <row r="1723" spans="1:6">
      <c r="A1723" s="10">
        <v>3168</v>
      </c>
      <c r="B1723" s="7" t="s">
        <v>82</v>
      </c>
      <c r="C1723" s="7" t="s">
        <v>4520</v>
      </c>
      <c r="D1723" s="7" t="s">
        <v>1708</v>
      </c>
      <c r="E1723" s="5">
        <v>43910</v>
      </c>
      <c r="F1723" s="5">
        <v>43921</v>
      </c>
    </row>
    <row r="1724" spans="1:6">
      <c r="A1724" s="10">
        <v>3172</v>
      </c>
      <c r="B1724" s="7" t="s">
        <v>82</v>
      </c>
      <c r="C1724" s="7" t="s">
        <v>4569</v>
      </c>
      <c r="D1724" s="7" t="s">
        <v>1709</v>
      </c>
      <c r="E1724" s="5">
        <v>43910</v>
      </c>
      <c r="F1724" s="5">
        <v>43921</v>
      </c>
    </row>
    <row r="1725" spans="1:6">
      <c r="A1725" s="10">
        <v>3175</v>
      </c>
      <c r="B1725" s="7" t="s">
        <v>82</v>
      </c>
      <c r="C1725" s="7" t="s">
        <v>4569</v>
      </c>
      <c r="D1725" s="7" t="s">
        <v>1710</v>
      </c>
      <c r="E1725" s="5">
        <v>43910</v>
      </c>
      <c r="F1725" s="5">
        <v>43921</v>
      </c>
    </row>
    <row r="1726" spans="1:6">
      <c r="A1726" s="10">
        <v>546</v>
      </c>
      <c r="B1726" s="7" t="s">
        <v>83</v>
      </c>
      <c r="C1726" s="7" t="s">
        <v>4573</v>
      </c>
      <c r="E1726" s="5">
        <v>43888</v>
      </c>
      <c r="F1726" s="5">
        <v>43906</v>
      </c>
    </row>
    <row r="1727" spans="1:6">
      <c r="A1727" s="10">
        <v>547</v>
      </c>
      <c r="B1727" s="7" t="s">
        <v>83</v>
      </c>
      <c r="C1727" s="7" t="s">
        <v>4507</v>
      </c>
      <c r="D1727" s="7" t="s">
        <v>749</v>
      </c>
      <c r="E1727" s="5">
        <v>43906</v>
      </c>
      <c r="F1727" s="5">
        <v>43906</v>
      </c>
    </row>
    <row r="1728" spans="1:6">
      <c r="A1728" s="10">
        <v>548</v>
      </c>
      <c r="B1728" s="7" t="s">
        <v>83</v>
      </c>
      <c r="C1728" s="7" t="s">
        <v>4499</v>
      </c>
      <c r="D1728" s="7" t="s">
        <v>750</v>
      </c>
      <c r="E1728" s="5">
        <v>43888</v>
      </c>
      <c r="F1728" s="5">
        <v>43906</v>
      </c>
    </row>
    <row r="1729" spans="1:6">
      <c r="A1729" s="10">
        <v>549</v>
      </c>
      <c r="B1729" s="7" t="s">
        <v>83</v>
      </c>
      <c r="C1729" s="10" t="s">
        <v>4513</v>
      </c>
      <c r="D1729" s="7" t="s">
        <v>751</v>
      </c>
      <c r="E1729" s="5">
        <v>43907</v>
      </c>
      <c r="F1729" s="5">
        <v>43906</v>
      </c>
    </row>
    <row r="1730" spans="1:6">
      <c r="A1730" s="10">
        <v>554</v>
      </c>
      <c r="B1730" s="7" t="s">
        <v>83</v>
      </c>
      <c r="C1730" s="7" t="s">
        <v>4507</v>
      </c>
      <c r="D1730" s="7" t="s">
        <v>756</v>
      </c>
      <c r="E1730" s="5">
        <v>43898</v>
      </c>
      <c r="F1730" s="5">
        <v>43906</v>
      </c>
    </row>
    <row r="1731" spans="1:6">
      <c r="A1731" s="10">
        <v>555</v>
      </c>
      <c r="B1731" s="7" t="s">
        <v>83</v>
      </c>
      <c r="C1731" s="7" t="s">
        <v>4543</v>
      </c>
      <c r="D1731" s="7" t="s">
        <v>757</v>
      </c>
      <c r="E1731" s="5">
        <v>43898</v>
      </c>
      <c r="F1731" s="5">
        <v>43906</v>
      </c>
    </row>
    <row r="1732" spans="1:6">
      <c r="A1732" s="10">
        <v>558</v>
      </c>
      <c r="B1732" s="7" t="s">
        <v>83</v>
      </c>
      <c r="C1732" s="7" t="s">
        <v>4573</v>
      </c>
      <c r="D1732" s="7" t="s">
        <v>759</v>
      </c>
      <c r="E1732" s="5">
        <v>43895</v>
      </c>
      <c r="F1732" s="5">
        <v>43906</v>
      </c>
    </row>
    <row r="1733" spans="1:6">
      <c r="A1733" s="10">
        <v>3142</v>
      </c>
      <c r="B1733" s="7" t="s">
        <v>83</v>
      </c>
      <c r="C1733" s="7" t="s">
        <v>4520</v>
      </c>
      <c r="D1733" s="7" t="s">
        <v>1693</v>
      </c>
      <c r="E1733" s="5">
        <v>43858</v>
      </c>
      <c r="F1733" s="5">
        <v>43921</v>
      </c>
    </row>
    <row r="1734" spans="1:6">
      <c r="A1734" s="10">
        <v>3144</v>
      </c>
      <c r="B1734" s="7" t="s">
        <v>83</v>
      </c>
      <c r="C1734" s="7" t="s">
        <v>4569</v>
      </c>
      <c r="D1734" s="7" t="s">
        <v>1694</v>
      </c>
      <c r="E1734" s="5">
        <v>43861</v>
      </c>
      <c r="F1734" s="5">
        <v>43921</v>
      </c>
    </row>
    <row r="1735" spans="1:6">
      <c r="A1735" s="10">
        <v>3147</v>
      </c>
      <c r="B1735" s="7" t="s">
        <v>83</v>
      </c>
      <c r="C1735" s="7" t="s">
        <v>4515</v>
      </c>
      <c r="D1735" s="7" t="s">
        <v>1695</v>
      </c>
      <c r="E1735" s="5">
        <v>43890</v>
      </c>
      <c r="F1735" s="5">
        <v>43921</v>
      </c>
    </row>
    <row r="1736" spans="1:6">
      <c r="A1736" s="10">
        <v>3151</v>
      </c>
      <c r="B1736" s="7" t="s">
        <v>83</v>
      </c>
      <c r="C1736" s="7" t="s">
        <v>4543</v>
      </c>
      <c r="D1736" s="7" t="s">
        <v>1696</v>
      </c>
      <c r="E1736" s="5">
        <v>43907</v>
      </c>
      <c r="F1736" s="5">
        <v>43921</v>
      </c>
    </row>
    <row r="1737" spans="1:6">
      <c r="A1737" s="10">
        <v>3153</v>
      </c>
      <c r="B1737" s="7" t="s">
        <v>83</v>
      </c>
      <c r="C1737" s="7" t="s">
        <v>4543</v>
      </c>
      <c r="D1737" s="7" t="s">
        <v>1697</v>
      </c>
      <c r="E1737" s="5">
        <v>43920</v>
      </c>
      <c r="F1737" s="5">
        <v>43921</v>
      </c>
    </row>
    <row r="1738" spans="1:6">
      <c r="A1738" s="10">
        <v>751</v>
      </c>
      <c r="B1738" s="7" t="s">
        <v>84</v>
      </c>
      <c r="C1738" s="7" t="s">
        <v>4569</v>
      </c>
      <c r="D1738" s="7" t="s">
        <v>831</v>
      </c>
      <c r="E1738" s="5">
        <v>43887</v>
      </c>
      <c r="F1738" s="5">
        <v>43906</v>
      </c>
    </row>
    <row r="1739" spans="1:6">
      <c r="A1739" s="10">
        <v>793</v>
      </c>
      <c r="B1739" s="7" t="s">
        <v>84</v>
      </c>
      <c r="C1739" s="7" t="s">
        <v>4569</v>
      </c>
      <c r="D1739" s="7" t="s">
        <v>848</v>
      </c>
      <c r="E1739" s="5">
        <v>43896</v>
      </c>
      <c r="F1739" s="5">
        <v>43907</v>
      </c>
    </row>
    <row r="1740" spans="1:6">
      <c r="A1740" s="10">
        <v>794</v>
      </c>
      <c r="B1740" s="7" t="s">
        <v>84</v>
      </c>
      <c r="C1740" s="7" t="s">
        <v>4569</v>
      </c>
      <c r="D1740" s="7" t="s">
        <v>849</v>
      </c>
      <c r="E1740" s="5">
        <v>43905</v>
      </c>
      <c r="F1740" s="5">
        <v>43907</v>
      </c>
    </row>
    <row r="1741" spans="1:6">
      <c r="A1741" s="10">
        <v>841</v>
      </c>
      <c r="B1741" s="7" t="s">
        <v>84</v>
      </c>
      <c r="C1741" s="10" t="s">
        <v>4513</v>
      </c>
      <c r="D1741" s="7" t="s">
        <v>860</v>
      </c>
      <c r="F1741" s="5">
        <v>43908</v>
      </c>
    </row>
    <row r="1742" spans="1:6">
      <c r="A1742" s="10">
        <v>842</v>
      </c>
      <c r="B1742" s="7" t="s">
        <v>84</v>
      </c>
      <c r="C1742" s="7" t="s">
        <v>4514</v>
      </c>
      <c r="D1742" s="7" t="s">
        <v>861</v>
      </c>
      <c r="E1742" s="5">
        <v>43905</v>
      </c>
      <c r="F1742" s="5">
        <v>43908</v>
      </c>
    </row>
    <row r="1743" spans="1:6">
      <c r="A1743" s="10">
        <v>1203</v>
      </c>
      <c r="B1743" s="7" t="s">
        <v>84</v>
      </c>
      <c r="C1743" s="7" t="s">
        <v>4546</v>
      </c>
      <c r="D1743" s="7" t="s">
        <v>975</v>
      </c>
      <c r="E1743" s="5">
        <v>43907</v>
      </c>
      <c r="F1743" s="5">
        <v>43910</v>
      </c>
    </row>
    <row r="1744" spans="1:6">
      <c r="A1744" s="10">
        <v>1204</v>
      </c>
      <c r="B1744" s="7" t="s">
        <v>84</v>
      </c>
      <c r="C1744" s="7" t="s">
        <v>4545</v>
      </c>
      <c r="D1744" s="7" t="s">
        <v>976</v>
      </c>
      <c r="E1744" s="5">
        <v>43908</v>
      </c>
      <c r="F1744" s="5">
        <v>43910</v>
      </c>
    </row>
    <row r="1745" spans="1:6">
      <c r="A1745" s="10">
        <v>2246</v>
      </c>
      <c r="B1745" s="7" t="s">
        <v>84</v>
      </c>
      <c r="C1745" s="7" t="s">
        <v>4546</v>
      </c>
      <c r="D1745" s="7" t="s">
        <v>1335</v>
      </c>
      <c r="E1745" s="5">
        <v>43912</v>
      </c>
      <c r="F1745" s="5">
        <v>43915</v>
      </c>
    </row>
    <row r="1746" spans="1:6">
      <c r="A1746" s="10">
        <v>2248</v>
      </c>
      <c r="B1746" s="7" t="s">
        <v>84</v>
      </c>
      <c r="C1746" s="7" t="s">
        <v>4506</v>
      </c>
      <c r="D1746" s="7" t="s">
        <v>1336</v>
      </c>
      <c r="E1746" s="5">
        <v>43907</v>
      </c>
      <c r="F1746" s="5">
        <v>43915</v>
      </c>
    </row>
    <row r="1747" spans="1:6">
      <c r="A1747" s="10">
        <v>3872</v>
      </c>
      <c r="B1747" s="7" t="s">
        <v>84</v>
      </c>
      <c r="C1747" s="7" t="s">
        <v>4562</v>
      </c>
      <c r="D1747" s="7" t="s">
        <v>4551</v>
      </c>
      <c r="E1747" s="5">
        <v>43925</v>
      </c>
      <c r="F1747" s="5">
        <v>43926</v>
      </c>
    </row>
    <row r="1748" spans="1:6">
      <c r="A1748" s="10">
        <v>3873</v>
      </c>
      <c r="B1748" s="7" t="s">
        <v>84</v>
      </c>
      <c r="C1748" s="7" t="s">
        <v>4514</v>
      </c>
      <c r="D1748" s="7" t="s">
        <v>4552</v>
      </c>
      <c r="E1748" s="5">
        <v>43925</v>
      </c>
      <c r="F1748" s="5">
        <v>43926</v>
      </c>
    </row>
    <row r="1749" spans="1:6">
      <c r="A1749" s="10">
        <v>3874</v>
      </c>
      <c r="B1749" s="7" t="s">
        <v>84</v>
      </c>
      <c r="C1749" s="7" t="s">
        <v>4546</v>
      </c>
      <c r="D1749" s="7" t="s">
        <v>4553</v>
      </c>
      <c r="E1749" s="5">
        <v>43922</v>
      </c>
      <c r="F1749" s="5">
        <v>43926</v>
      </c>
    </row>
    <row r="1750" spans="1:6">
      <c r="A1750" s="10">
        <v>6293</v>
      </c>
      <c r="B1750" s="7" t="s">
        <v>84</v>
      </c>
      <c r="C1750" s="7" t="s">
        <v>4526</v>
      </c>
      <c r="D1750" s="7" t="s">
        <v>3129</v>
      </c>
      <c r="E1750" s="5">
        <v>43936</v>
      </c>
      <c r="F1750" s="5">
        <v>43940</v>
      </c>
    </row>
    <row r="1751" spans="1:6">
      <c r="A1751" s="10">
        <v>6294</v>
      </c>
      <c r="B1751" s="7" t="s">
        <v>84</v>
      </c>
      <c r="C1751" s="7" t="s">
        <v>4514</v>
      </c>
      <c r="D1751" s="7" t="s">
        <v>3130</v>
      </c>
      <c r="E1751" s="5">
        <v>43927</v>
      </c>
      <c r="F1751" s="5">
        <v>43940</v>
      </c>
    </row>
    <row r="1752" spans="1:6">
      <c r="A1752" s="10">
        <v>6295</v>
      </c>
      <c r="B1752" s="7" t="s">
        <v>84</v>
      </c>
      <c r="C1752" s="7" t="s">
        <v>4526</v>
      </c>
      <c r="D1752" s="7" t="s">
        <v>3131</v>
      </c>
      <c r="E1752" s="5">
        <v>43927</v>
      </c>
      <c r="F1752" s="5">
        <v>43940</v>
      </c>
    </row>
    <row r="1753" spans="1:6">
      <c r="A1753" s="10">
        <v>6296</v>
      </c>
      <c r="B1753" s="7" t="s">
        <v>84</v>
      </c>
      <c r="C1753" s="7" t="s">
        <v>4514</v>
      </c>
      <c r="D1753" s="7" t="s">
        <v>3132</v>
      </c>
      <c r="E1753" s="5">
        <v>43927</v>
      </c>
      <c r="F1753" s="5">
        <v>43940</v>
      </c>
    </row>
    <row r="1754" spans="1:6">
      <c r="A1754" s="10">
        <v>6297</v>
      </c>
      <c r="B1754" s="7" t="s">
        <v>84</v>
      </c>
      <c r="C1754" s="7" t="s">
        <v>4545</v>
      </c>
      <c r="D1754" s="7" t="s">
        <v>3133</v>
      </c>
      <c r="E1754" s="5">
        <v>43927</v>
      </c>
      <c r="F1754" s="5">
        <v>43940</v>
      </c>
    </row>
    <row r="1755" spans="1:6">
      <c r="A1755" s="10">
        <v>6298</v>
      </c>
      <c r="B1755" s="7" t="s">
        <v>84</v>
      </c>
      <c r="C1755" s="7" t="s">
        <v>4514</v>
      </c>
      <c r="D1755" s="7" t="s">
        <v>3134</v>
      </c>
      <c r="E1755" s="5">
        <v>43927</v>
      </c>
      <c r="F1755" s="5">
        <v>43940</v>
      </c>
    </row>
    <row r="1756" spans="1:6">
      <c r="A1756" s="10">
        <v>6300</v>
      </c>
      <c r="B1756" s="7" t="s">
        <v>84</v>
      </c>
      <c r="C1756" s="7" t="s">
        <v>4515</v>
      </c>
      <c r="D1756" s="7" t="s">
        <v>3135</v>
      </c>
      <c r="E1756" s="5">
        <v>43937</v>
      </c>
      <c r="F1756" s="5">
        <v>43940</v>
      </c>
    </row>
    <row r="1757" spans="1:6">
      <c r="A1757" s="10">
        <v>6301</v>
      </c>
      <c r="B1757" s="7" t="s">
        <v>84</v>
      </c>
      <c r="C1757" s="7" t="s">
        <v>4544</v>
      </c>
      <c r="D1757" s="7" t="s">
        <v>3136</v>
      </c>
      <c r="E1757" s="5">
        <v>43927</v>
      </c>
      <c r="F1757" s="5">
        <v>43940</v>
      </c>
    </row>
    <row r="1758" spans="1:6">
      <c r="A1758" s="10">
        <v>8247</v>
      </c>
      <c r="B1758" s="7" t="s">
        <v>84</v>
      </c>
      <c r="C1758" s="7" t="s">
        <v>4546</v>
      </c>
      <c r="D1758" s="7" t="s">
        <v>4554</v>
      </c>
      <c r="E1758" s="5">
        <v>43942</v>
      </c>
      <c r="F1758" s="5">
        <v>43950</v>
      </c>
    </row>
    <row r="1759" spans="1:6">
      <c r="A1759" s="10">
        <v>8251</v>
      </c>
      <c r="B1759" s="7" t="s">
        <v>84</v>
      </c>
      <c r="C1759" s="7" t="s">
        <v>4515</v>
      </c>
      <c r="D1759" s="7" t="s">
        <v>4160</v>
      </c>
      <c r="E1759" s="5">
        <v>43923</v>
      </c>
      <c r="F1759" s="5">
        <v>43950</v>
      </c>
    </row>
    <row r="1760" spans="1:6">
      <c r="A1760" s="10">
        <v>8256</v>
      </c>
      <c r="B1760" s="7" t="s">
        <v>84</v>
      </c>
      <c r="C1760" s="7" t="s">
        <v>4508</v>
      </c>
      <c r="D1760" s="7" t="s">
        <v>4162</v>
      </c>
      <c r="E1760" s="5">
        <v>43923</v>
      </c>
      <c r="F1760" s="5">
        <v>43950</v>
      </c>
    </row>
    <row r="1761" spans="1:6">
      <c r="A1761" s="10">
        <v>8257</v>
      </c>
      <c r="B1761" s="7" t="s">
        <v>84</v>
      </c>
      <c r="C1761" s="7" t="s">
        <v>4546</v>
      </c>
      <c r="D1761" s="7" t="s">
        <v>4555</v>
      </c>
      <c r="E1761" s="5">
        <v>43937</v>
      </c>
      <c r="F1761" s="5">
        <v>43950</v>
      </c>
    </row>
    <row r="1762" spans="1:6">
      <c r="A1762" s="10">
        <v>8258</v>
      </c>
      <c r="B1762" s="7" t="s">
        <v>84</v>
      </c>
      <c r="C1762" s="7" t="s">
        <v>4514</v>
      </c>
      <c r="D1762" s="7" t="s">
        <v>4556</v>
      </c>
      <c r="E1762" s="5">
        <v>43937</v>
      </c>
      <c r="F1762" s="5">
        <v>43950</v>
      </c>
    </row>
    <row r="1763" spans="1:6">
      <c r="A1763" s="10">
        <v>851</v>
      </c>
      <c r="B1763" s="7" t="s">
        <v>85</v>
      </c>
      <c r="C1763" s="7" t="s">
        <v>4515</v>
      </c>
      <c r="D1763" s="7" t="s">
        <v>864</v>
      </c>
      <c r="E1763" s="5">
        <v>43905</v>
      </c>
      <c r="F1763" s="5">
        <v>43910</v>
      </c>
    </row>
    <row r="1764" spans="1:6">
      <c r="A1764" s="10">
        <v>852</v>
      </c>
      <c r="B1764" s="7" t="s">
        <v>85</v>
      </c>
      <c r="C1764" s="7" t="s">
        <v>4515</v>
      </c>
      <c r="D1764" s="7" t="s">
        <v>865</v>
      </c>
      <c r="E1764" s="5">
        <v>43908</v>
      </c>
      <c r="F1764" s="5">
        <v>43910</v>
      </c>
    </row>
    <row r="1765" spans="1:6">
      <c r="A1765" s="10">
        <v>2144</v>
      </c>
      <c r="B1765" s="7" t="s">
        <v>85</v>
      </c>
      <c r="C1765" s="7" t="s">
        <v>4508</v>
      </c>
      <c r="D1765" s="7" t="s">
        <v>1293</v>
      </c>
      <c r="E1765" s="5">
        <v>43914</v>
      </c>
      <c r="F1765" s="5">
        <v>43914</v>
      </c>
    </row>
    <row r="1766" spans="1:6">
      <c r="A1766" s="10">
        <v>2908</v>
      </c>
      <c r="B1766" s="7" t="s">
        <v>85</v>
      </c>
      <c r="C1766" s="7" t="s">
        <v>4520</v>
      </c>
      <c r="D1766" s="7" t="s">
        <v>1619</v>
      </c>
      <c r="E1766" s="5">
        <v>43918</v>
      </c>
      <c r="F1766" s="5">
        <v>43918</v>
      </c>
    </row>
    <row r="1767" spans="1:6">
      <c r="A1767" s="10">
        <v>3920</v>
      </c>
      <c r="B1767" s="7" t="s">
        <v>85</v>
      </c>
      <c r="C1767" s="7" t="s">
        <v>4525</v>
      </c>
      <c r="D1767" s="7" t="s">
        <v>2009</v>
      </c>
      <c r="E1767" s="5">
        <v>43925</v>
      </c>
      <c r="F1767" s="5">
        <v>43926</v>
      </c>
    </row>
    <row r="1768" spans="1:6">
      <c r="A1768" s="10">
        <v>3921</v>
      </c>
      <c r="B1768" s="7" t="s">
        <v>85</v>
      </c>
      <c r="C1768" s="7" t="s">
        <v>4578</v>
      </c>
      <c r="D1768" s="7" t="s">
        <v>2010</v>
      </c>
      <c r="E1768" s="5">
        <v>43925</v>
      </c>
      <c r="F1768" s="5">
        <v>43926</v>
      </c>
    </row>
    <row r="1769" spans="1:6">
      <c r="A1769" s="10">
        <v>3922</v>
      </c>
      <c r="B1769" s="7" t="s">
        <v>85</v>
      </c>
      <c r="C1769" s="7" t="s">
        <v>4508</v>
      </c>
      <c r="D1769" s="7" t="s">
        <v>2011</v>
      </c>
      <c r="E1769" s="5">
        <v>43925</v>
      </c>
      <c r="F1769" s="5">
        <v>43926</v>
      </c>
    </row>
    <row r="1770" spans="1:6">
      <c r="A1770" s="10">
        <v>6605</v>
      </c>
      <c r="B1770" s="7" t="s">
        <v>85</v>
      </c>
      <c r="C1770" s="7" t="s">
        <v>4508</v>
      </c>
      <c r="D1770" s="7" t="s">
        <v>3281</v>
      </c>
      <c r="E1770" s="5">
        <v>43938</v>
      </c>
      <c r="F1770" s="5">
        <v>43942</v>
      </c>
    </row>
    <row r="1771" spans="1:6">
      <c r="A1771" s="10">
        <v>9064</v>
      </c>
      <c r="B1771" s="7" t="s">
        <v>85</v>
      </c>
      <c r="C1771" s="7" t="s">
        <v>4520</v>
      </c>
      <c r="D1771" s="7" t="s">
        <v>4389</v>
      </c>
      <c r="E1771" s="5">
        <v>43956</v>
      </c>
      <c r="F1771" s="5">
        <v>43956</v>
      </c>
    </row>
    <row r="1772" spans="1:6">
      <c r="A1772" s="10">
        <v>611</v>
      </c>
      <c r="B1772" s="7" t="s">
        <v>86</v>
      </c>
      <c r="C1772" s="7" t="s">
        <v>4525</v>
      </c>
      <c r="D1772" s="7" t="s">
        <v>783</v>
      </c>
      <c r="F1772" s="5">
        <v>43906</v>
      </c>
    </row>
    <row r="1773" spans="1:6">
      <c r="A1773" s="10">
        <v>1861</v>
      </c>
      <c r="B1773" s="7" t="s">
        <v>86</v>
      </c>
      <c r="C1773" s="7" t="s">
        <v>4529</v>
      </c>
      <c r="D1773" s="7" t="s">
        <v>1218</v>
      </c>
      <c r="E1773" s="5">
        <v>43908</v>
      </c>
      <c r="F1773" s="5">
        <v>43913</v>
      </c>
    </row>
    <row r="1774" spans="1:6">
      <c r="A1774" s="10">
        <v>1862</v>
      </c>
      <c r="B1774" s="7" t="s">
        <v>86</v>
      </c>
      <c r="C1774" s="7" t="s">
        <v>4569</v>
      </c>
      <c r="D1774" s="7" t="s">
        <v>1219</v>
      </c>
      <c r="E1774" s="5">
        <v>43902</v>
      </c>
      <c r="F1774" s="5">
        <v>43913</v>
      </c>
    </row>
    <row r="1775" spans="1:6">
      <c r="A1775" s="10">
        <v>1865</v>
      </c>
      <c r="B1775" s="7" t="s">
        <v>86</v>
      </c>
      <c r="C1775" s="10" t="s">
        <v>4513</v>
      </c>
      <c r="D1775" s="7" t="s">
        <v>1220</v>
      </c>
      <c r="E1775" s="5">
        <v>43899</v>
      </c>
      <c r="F1775" s="5">
        <v>43913</v>
      </c>
    </row>
    <row r="1776" spans="1:6">
      <c r="A1776" s="10">
        <v>1866</v>
      </c>
      <c r="B1776" s="7" t="s">
        <v>86</v>
      </c>
      <c r="C1776" s="7" t="s">
        <v>4529</v>
      </c>
      <c r="D1776" s="7" t="s">
        <v>1221</v>
      </c>
      <c r="E1776" s="5">
        <v>43895</v>
      </c>
      <c r="F1776" s="5">
        <v>43913</v>
      </c>
    </row>
    <row r="1777" spans="1:6">
      <c r="A1777" s="10">
        <v>2011</v>
      </c>
      <c r="B1777" s="7" t="s">
        <v>86</v>
      </c>
      <c r="C1777" s="7" t="s">
        <v>4520</v>
      </c>
      <c r="D1777" s="7" t="s">
        <v>1266</v>
      </c>
      <c r="E1777" s="5">
        <v>43859</v>
      </c>
      <c r="F1777" s="5">
        <v>43914</v>
      </c>
    </row>
    <row r="1778" spans="1:6">
      <c r="A1778" s="10">
        <v>2012</v>
      </c>
      <c r="B1778" s="7" t="s">
        <v>86</v>
      </c>
      <c r="C1778" s="7" t="s">
        <v>4520</v>
      </c>
      <c r="D1778" s="7" t="s">
        <v>1267</v>
      </c>
      <c r="E1778" s="5">
        <v>43868</v>
      </c>
      <c r="F1778" s="5">
        <v>43914</v>
      </c>
    </row>
    <row r="1779" spans="1:6">
      <c r="A1779" s="10">
        <v>2013</v>
      </c>
      <c r="B1779" s="7" t="s">
        <v>86</v>
      </c>
      <c r="C1779" s="10" t="s">
        <v>4513</v>
      </c>
      <c r="D1779" s="7" t="s">
        <v>1268</v>
      </c>
      <c r="E1779" s="5">
        <v>43864</v>
      </c>
      <c r="F1779" s="5">
        <v>43914</v>
      </c>
    </row>
    <row r="1780" spans="1:6">
      <c r="A1780" s="10">
        <v>2014</v>
      </c>
      <c r="B1780" s="7" t="s">
        <v>86</v>
      </c>
      <c r="C1780" s="7" t="s">
        <v>4529</v>
      </c>
      <c r="D1780" s="7" t="s">
        <v>1269</v>
      </c>
      <c r="E1780" s="5">
        <v>43864</v>
      </c>
      <c r="F1780" s="5">
        <v>43914</v>
      </c>
    </row>
    <row r="1781" spans="1:6">
      <c r="A1781" s="10">
        <v>2015</v>
      </c>
      <c r="B1781" s="7" t="s">
        <v>86</v>
      </c>
      <c r="C1781" s="7" t="s">
        <v>4525</v>
      </c>
      <c r="D1781" s="7" t="s">
        <v>1270</v>
      </c>
      <c r="E1781" s="5">
        <v>43864</v>
      </c>
      <c r="F1781" s="5">
        <v>43914</v>
      </c>
    </row>
    <row r="1782" spans="1:6">
      <c r="A1782" s="10">
        <v>2016</v>
      </c>
      <c r="B1782" s="7" t="s">
        <v>86</v>
      </c>
      <c r="C1782" s="7" t="s">
        <v>4510</v>
      </c>
      <c r="D1782" s="7" t="s">
        <v>1271</v>
      </c>
      <c r="E1782" s="5">
        <v>43864</v>
      </c>
      <c r="F1782" s="5">
        <v>43914</v>
      </c>
    </row>
    <row r="1783" spans="1:6">
      <c r="A1783" s="10">
        <v>2018</v>
      </c>
      <c r="B1783" s="7" t="s">
        <v>86</v>
      </c>
      <c r="C1783" s="10" t="s">
        <v>4513</v>
      </c>
      <c r="D1783" s="7" t="s">
        <v>1272</v>
      </c>
      <c r="E1783" s="5">
        <v>43877</v>
      </c>
      <c r="F1783" s="5">
        <v>43914</v>
      </c>
    </row>
    <row r="1784" spans="1:6">
      <c r="A1784" s="10">
        <v>2023</v>
      </c>
      <c r="B1784" s="7" t="s">
        <v>86</v>
      </c>
      <c r="C1784" s="7" t="s">
        <v>4529</v>
      </c>
      <c r="D1784" s="7" t="s">
        <v>1273</v>
      </c>
      <c r="E1784" s="5">
        <v>43885</v>
      </c>
      <c r="F1784" s="5">
        <v>43914</v>
      </c>
    </row>
    <row r="1785" spans="1:6">
      <c r="A1785" s="10">
        <v>2024</v>
      </c>
      <c r="B1785" s="7" t="s">
        <v>86</v>
      </c>
      <c r="C1785" s="10" t="s">
        <v>4513</v>
      </c>
      <c r="D1785" s="7" t="s">
        <v>1274</v>
      </c>
      <c r="E1785" s="5">
        <v>43885</v>
      </c>
      <c r="F1785" s="5">
        <v>43914</v>
      </c>
    </row>
    <row r="1786" spans="1:6">
      <c r="A1786" s="10">
        <v>2025</v>
      </c>
      <c r="B1786" s="7" t="s">
        <v>86</v>
      </c>
      <c r="C1786" s="10" t="s">
        <v>4513</v>
      </c>
      <c r="D1786" s="7" t="s">
        <v>1275</v>
      </c>
      <c r="E1786" s="5">
        <v>43888</v>
      </c>
      <c r="F1786" s="5">
        <v>43914</v>
      </c>
    </row>
    <row r="1787" spans="1:6">
      <c r="A1787" s="10">
        <v>2185</v>
      </c>
      <c r="B1787" s="7" t="s">
        <v>86</v>
      </c>
      <c r="C1787" s="10" t="s">
        <v>4513</v>
      </c>
      <c r="D1787" s="7" t="s">
        <v>1305</v>
      </c>
      <c r="E1787" s="5">
        <v>43889</v>
      </c>
      <c r="F1787" s="5">
        <v>43915</v>
      </c>
    </row>
    <row r="1788" spans="1:6">
      <c r="A1788" s="10">
        <v>2219</v>
      </c>
      <c r="B1788" s="7" t="s">
        <v>86</v>
      </c>
      <c r="C1788" s="7" t="s">
        <v>4529</v>
      </c>
      <c r="D1788" s="7" t="s">
        <v>1322</v>
      </c>
      <c r="E1788" s="5">
        <v>43895</v>
      </c>
      <c r="F1788" s="5">
        <v>43915</v>
      </c>
    </row>
    <row r="1789" spans="1:6">
      <c r="A1789" s="10">
        <v>2228</v>
      </c>
      <c r="B1789" s="7" t="s">
        <v>86</v>
      </c>
      <c r="C1789" s="7" t="s">
        <v>4545</v>
      </c>
      <c r="D1789" s="7" t="s">
        <v>1325</v>
      </c>
      <c r="E1789" s="5">
        <v>43895</v>
      </c>
      <c r="F1789" s="5">
        <v>43915</v>
      </c>
    </row>
    <row r="1790" spans="1:6">
      <c r="A1790" s="10">
        <v>2229</v>
      </c>
      <c r="B1790" s="7" t="s">
        <v>86</v>
      </c>
      <c r="C1790" s="10" t="s">
        <v>4513</v>
      </c>
      <c r="D1790" s="7" t="s">
        <v>1326</v>
      </c>
      <c r="E1790" s="5">
        <v>43895</v>
      </c>
      <c r="F1790" s="5">
        <v>43915</v>
      </c>
    </row>
    <row r="1791" spans="1:6">
      <c r="A1791" s="10">
        <v>2230</v>
      </c>
      <c r="B1791" s="7" t="s">
        <v>86</v>
      </c>
      <c r="C1791" s="7" t="s">
        <v>4525</v>
      </c>
      <c r="D1791" s="7" t="s">
        <v>1327</v>
      </c>
      <c r="E1791" s="5">
        <v>43912</v>
      </c>
      <c r="F1791" s="5">
        <v>43915</v>
      </c>
    </row>
    <row r="1792" spans="1:6">
      <c r="A1792" s="10">
        <v>7044</v>
      </c>
      <c r="B1792" s="7" t="s">
        <v>86</v>
      </c>
      <c r="C1792" s="7" t="s">
        <v>4515</v>
      </c>
      <c r="D1792" s="7" t="s">
        <v>3523</v>
      </c>
      <c r="E1792" s="5">
        <v>43915</v>
      </c>
      <c r="F1792" s="5">
        <v>43943</v>
      </c>
    </row>
    <row r="1793" spans="1:6">
      <c r="A1793" s="10">
        <v>7047</v>
      </c>
      <c r="B1793" s="7" t="s">
        <v>86</v>
      </c>
      <c r="C1793" s="7" t="s">
        <v>4525</v>
      </c>
      <c r="D1793" s="7" t="s">
        <v>3524</v>
      </c>
      <c r="E1793" s="5">
        <v>43915</v>
      </c>
      <c r="F1793" s="5">
        <v>43943</v>
      </c>
    </row>
    <row r="1794" spans="1:6">
      <c r="A1794" s="10">
        <v>7049</v>
      </c>
      <c r="B1794" s="7" t="s">
        <v>86</v>
      </c>
      <c r="C1794" s="7" t="s">
        <v>4509</v>
      </c>
      <c r="D1794" s="7" t="s">
        <v>3525</v>
      </c>
      <c r="E1794" s="5">
        <v>43915</v>
      </c>
      <c r="F1794" s="5">
        <v>43943</v>
      </c>
    </row>
    <row r="1795" spans="1:6">
      <c r="A1795" s="10">
        <v>7051</v>
      </c>
      <c r="B1795" s="7" t="s">
        <v>86</v>
      </c>
      <c r="C1795" s="7" t="s">
        <v>4508</v>
      </c>
      <c r="D1795" s="7" t="s">
        <v>3526</v>
      </c>
      <c r="E1795" s="5">
        <v>43916</v>
      </c>
      <c r="F1795" s="5">
        <v>43943</v>
      </c>
    </row>
    <row r="1796" spans="1:6">
      <c r="A1796" s="10">
        <v>7052</v>
      </c>
      <c r="B1796" s="7" t="s">
        <v>86</v>
      </c>
      <c r="C1796" s="7" t="s">
        <v>4544</v>
      </c>
      <c r="D1796" s="7" t="s">
        <v>3527</v>
      </c>
      <c r="E1796" s="5">
        <v>43916</v>
      </c>
      <c r="F1796" s="5">
        <v>43943</v>
      </c>
    </row>
    <row r="1797" spans="1:6">
      <c r="A1797" s="10">
        <v>7102</v>
      </c>
      <c r="B1797" s="7" t="s">
        <v>86</v>
      </c>
      <c r="C1797" s="7" t="s">
        <v>4520</v>
      </c>
      <c r="D1797" s="7" t="s">
        <v>3552</v>
      </c>
      <c r="E1797" s="5">
        <v>43919</v>
      </c>
      <c r="F1797" s="5">
        <v>43943</v>
      </c>
    </row>
    <row r="1798" spans="1:6">
      <c r="A1798" s="10">
        <v>7103</v>
      </c>
      <c r="B1798" s="7" t="s">
        <v>86</v>
      </c>
      <c r="C1798" s="7" t="s">
        <v>4515</v>
      </c>
      <c r="D1798" s="7" t="s">
        <v>3553</v>
      </c>
      <c r="E1798" s="5">
        <v>43919</v>
      </c>
      <c r="F1798" s="5">
        <v>43943</v>
      </c>
    </row>
    <row r="1799" spans="1:6">
      <c r="A1799" s="10">
        <v>7104</v>
      </c>
      <c r="B1799" s="7" t="s">
        <v>86</v>
      </c>
      <c r="C1799" s="7" t="s">
        <v>4569</v>
      </c>
      <c r="D1799" s="7" t="s">
        <v>3554</v>
      </c>
      <c r="E1799" s="5">
        <v>43921</v>
      </c>
      <c r="F1799" s="5">
        <v>43943</v>
      </c>
    </row>
    <row r="1800" spans="1:6">
      <c r="A1800" s="10">
        <v>7105</v>
      </c>
      <c r="B1800" s="7" t="s">
        <v>86</v>
      </c>
      <c r="C1800" s="7" t="s">
        <v>4508</v>
      </c>
      <c r="D1800" s="7" t="s">
        <v>3555</v>
      </c>
      <c r="E1800" s="5">
        <v>43922</v>
      </c>
      <c r="F1800" s="5">
        <v>43943</v>
      </c>
    </row>
    <row r="1801" spans="1:6">
      <c r="A1801" s="10">
        <v>7106</v>
      </c>
      <c r="B1801" s="7" t="s">
        <v>86</v>
      </c>
      <c r="C1801" s="7" t="s">
        <v>4530</v>
      </c>
      <c r="D1801" s="7" t="s">
        <v>3556</v>
      </c>
      <c r="E1801" s="5">
        <v>43923</v>
      </c>
      <c r="F1801" s="5">
        <v>43943</v>
      </c>
    </row>
    <row r="1802" spans="1:6">
      <c r="A1802" s="10">
        <v>7107</v>
      </c>
      <c r="B1802" s="7" t="s">
        <v>86</v>
      </c>
      <c r="C1802" s="7" t="s">
        <v>4525</v>
      </c>
      <c r="D1802" s="7" t="s">
        <v>3557</v>
      </c>
      <c r="E1802" s="5">
        <v>43924</v>
      </c>
      <c r="F1802" s="5">
        <v>43943</v>
      </c>
    </row>
    <row r="1803" spans="1:6">
      <c r="A1803" s="10">
        <v>7432</v>
      </c>
      <c r="B1803" s="7" t="s">
        <v>86</v>
      </c>
      <c r="C1803" s="7" t="s">
        <v>4525</v>
      </c>
      <c r="D1803" s="7" t="s">
        <v>3695</v>
      </c>
      <c r="E1803" s="5">
        <v>43924</v>
      </c>
      <c r="F1803" s="5">
        <v>43945</v>
      </c>
    </row>
    <row r="1804" spans="1:6">
      <c r="A1804" s="10">
        <v>7433</v>
      </c>
      <c r="B1804" s="7" t="s">
        <v>86</v>
      </c>
      <c r="C1804" s="7" t="s">
        <v>4508</v>
      </c>
      <c r="D1804" s="7" t="s">
        <v>3696</v>
      </c>
      <c r="E1804" s="5">
        <v>43926</v>
      </c>
      <c r="F1804" s="5">
        <v>43945</v>
      </c>
    </row>
    <row r="1805" spans="1:6">
      <c r="A1805" s="10">
        <v>7434</v>
      </c>
      <c r="B1805" s="7" t="s">
        <v>86</v>
      </c>
      <c r="C1805" s="7" t="s">
        <v>4579</v>
      </c>
      <c r="D1805" s="7" t="s">
        <v>3697</v>
      </c>
      <c r="E1805" s="5">
        <v>43927</v>
      </c>
      <c r="F1805" s="5">
        <v>43945</v>
      </c>
    </row>
    <row r="1806" spans="1:6">
      <c r="A1806" s="10">
        <v>7435</v>
      </c>
      <c r="B1806" s="7" t="s">
        <v>86</v>
      </c>
      <c r="C1806" s="7" t="s">
        <v>4576</v>
      </c>
      <c r="D1806" s="7" t="s">
        <v>3698</v>
      </c>
      <c r="E1806" s="5">
        <v>43933</v>
      </c>
      <c r="F1806" s="5">
        <v>43945</v>
      </c>
    </row>
    <row r="1807" spans="1:6">
      <c r="A1807" s="10">
        <v>7437</v>
      </c>
      <c r="B1807" s="7" t="s">
        <v>86</v>
      </c>
      <c r="C1807" s="7" t="s">
        <v>4578</v>
      </c>
      <c r="D1807" s="7" t="s">
        <v>3699</v>
      </c>
      <c r="E1807" s="5">
        <v>43928</v>
      </c>
      <c r="F1807" s="5">
        <v>43945</v>
      </c>
    </row>
    <row r="1808" spans="1:6">
      <c r="A1808" s="10">
        <v>7438</v>
      </c>
      <c r="B1808" s="7" t="s">
        <v>86</v>
      </c>
      <c r="C1808" s="7" t="s">
        <v>4515</v>
      </c>
      <c r="D1808" s="7" t="s">
        <v>3700</v>
      </c>
      <c r="E1808" s="5">
        <v>43927</v>
      </c>
      <c r="F1808" s="5">
        <v>43945</v>
      </c>
    </row>
    <row r="1809" spans="1:6">
      <c r="A1809" s="10">
        <v>7439</v>
      </c>
      <c r="B1809" s="7" t="s">
        <v>86</v>
      </c>
      <c r="C1809" s="7" t="s">
        <v>4530</v>
      </c>
      <c r="D1809" s="7" t="s">
        <v>3701</v>
      </c>
      <c r="E1809" s="5">
        <v>43928</v>
      </c>
      <c r="F1809" s="5">
        <v>43945</v>
      </c>
    </row>
    <row r="1810" spans="1:6">
      <c r="A1810" s="10">
        <v>7444</v>
      </c>
      <c r="B1810" s="7" t="s">
        <v>86</v>
      </c>
      <c r="C1810" s="7" t="s">
        <v>4508</v>
      </c>
      <c r="D1810" s="7" t="s">
        <v>3702</v>
      </c>
      <c r="E1810" s="5">
        <v>43929</v>
      </c>
      <c r="F1810" s="5">
        <v>43945</v>
      </c>
    </row>
    <row r="1811" spans="1:6">
      <c r="A1811" s="10">
        <v>7445</v>
      </c>
      <c r="B1811" s="7" t="s">
        <v>86</v>
      </c>
      <c r="C1811" s="7" t="s">
        <v>4525</v>
      </c>
      <c r="D1811" s="7" t="s">
        <v>3703</v>
      </c>
      <c r="E1811" s="5">
        <v>43934</v>
      </c>
      <c r="F1811" s="5">
        <v>43945</v>
      </c>
    </row>
    <row r="1812" spans="1:6">
      <c r="A1812" s="10">
        <v>7446</v>
      </c>
      <c r="B1812" s="7" t="s">
        <v>86</v>
      </c>
      <c r="C1812" s="7" t="s">
        <v>4545</v>
      </c>
      <c r="D1812" s="7" t="s">
        <v>3704</v>
      </c>
      <c r="E1812" s="5">
        <v>43933</v>
      </c>
      <c r="F1812" s="5">
        <v>43945</v>
      </c>
    </row>
    <row r="1813" spans="1:6">
      <c r="A1813" s="10">
        <v>7447</v>
      </c>
      <c r="B1813" s="7" t="s">
        <v>86</v>
      </c>
      <c r="C1813" s="7" t="s">
        <v>4510</v>
      </c>
      <c r="D1813" s="7" t="s">
        <v>3705</v>
      </c>
      <c r="E1813" s="5">
        <v>43932</v>
      </c>
      <c r="F1813" s="5">
        <v>43945</v>
      </c>
    </row>
    <row r="1814" spans="1:6">
      <c r="A1814" s="10">
        <v>7448</v>
      </c>
      <c r="B1814" s="7" t="s">
        <v>86</v>
      </c>
      <c r="C1814" s="7" t="s">
        <v>210</v>
      </c>
      <c r="D1814" s="7" t="s">
        <v>3706</v>
      </c>
      <c r="E1814" s="5">
        <v>43933</v>
      </c>
      <c r="F1814" s="5">
        <v>43945</v>
      </c>
    </row>
    <row r="1815" spans="1:6">
      <c r="A1815" s="10">
        <v>7449</v>
      </c>
      <c r="B1815" s="7" t="s">
        <v>86</v>
      </c>
      <c r="C1815" s="10" t="s">
        <v>4513</v>
      </c>
      <c r="D1815" s="7" t="s">
        <v>3707</v>
      </c>
      <c r="E1815" s="5">
        <v>43933</v>
      </c>
      <c r="F1815" s="5">
        <v>43945</v>
      </c>
    </row>
    <row r="1816" spans="1:6">
      <c r="A1816" s="10">
        <v>7450</v>
      </c>
      <c r="B1816" s="7" t="s">
        <v>86</v>
      </c>
      <c r="C1816" s="7" t="s">
        <v>4514</v>
      </c>
      <c r="D1816" s="7" t="s">
        <v>3708</v>
      </c>
      <c r="E1816" s="5">
        <v>43933</v>
      </c>
      <c r="F1816" s="5">
        <v>43945</v>
      </c>
    </row>
    <row r="1817" spans="1:6">
      <c r="A1817" s="10">
        <v>7452</v>
      </c>
      <c r="B1817" s="7" t="s">
        <v>86</v>
      </c>
      <c r="C1817" s="7" t="s">
        <v>4508</v>
      </c>
      <c r="D1817" s="7" t="s">
        <v>3709</v>
      </c>
      <c r="E1817" s="5">
        <v>43934</v>
      </c>
      <c r="F1817" s="5">
        <v>43945</v>
      </c>
    </row>
    <row r="1818" spans="1:6">
      <c r="A1818" s="10">
        <v>7453</v>
      </c>
      <c r="B1818" s="7" t="s">
        <v>86</v>
      </c>
      <c r="C1818" s="7" t="s">
        <v>4509</v>
      </c>
      <c r="D1818" s="7" t="s">
        <v>3710</v>
      </c>
      <c r="E1818" s="5">
        <v>43934</v>
      </c>
      <c r="F1818" s="5">
        <v>43945</v>
      </c>
    </row>
    <row r="1819" spans="1:6">
      <c r="A1819" s="10">
        <v>7455</v>
      </c>
      <c r="B1819" s="7" t="s">
        <v>86</v>
      </c>
      <c r="C1819" s="7" t="s">
        <v>4510</v>
      </c>
      <c r="D1819" s="7" t="s">
        <v>3711</v>
      </c>
      <c r="E1819" s="5">
        <v>43934</v>
      </c>
      <c r="F1819" s="5">
        <v>43945</v>
      </c>
    </row>
    <row r="1820" spans="1:6">
      <c r="A1820" s="10">
        <v>7456</v>
      </c>
      <c r="B1820" s="7" t="s">
        <v>86</v>
      </c>
      <c r="C1820" s="7" t="s">
        <v>4509</v>
      </c>
      <c r="D1820" s="7" t="s">
        <v>3712</v>
      </c>
      <c r="E1820" s="5">
        <v>43937</v>
      </c>
      <c r="F1820" s="5">
        <v>43945</v>
      </c>
    </row>
    <row r="1821" spans="1:6">
      <c r="A1821" s="10">
        <v>7457</v>
      </c>
      <c r="B1821" s="7" t="s">
        <v>86</v>
      </c>
      <c r="C1821" s="7" t="s">
        <v>4515</v>
      </c>
      <c r="D1821" s="7" t="s">
        <v>3713</v>
      </c>
      <c r="E1821" s="5">
        <v>43937</v>
      </c>
      <c r="F1821" s="5">
        <v>43945</v>
      </c>
    </row>
    <row r="1822" spans="1:6">
      <c r="A1822" s="10">
        <v>7458</v>
      </c>
      <c r="B1822" s="7" t="s">
        <v>86</v>
      </c>
      <c r="C1822" s="7" t="s">
        <v>4510</v>
      </c>
      <c r="D1822" s="7" t="s">
        <v>3714</v>
      </c>
      <c r="E1822" s="5">
        <v>43935</v>
      </c>
      <c r="F1822" s="5">
        <v>43945</v>
      </c>
    </row>
    <row r="1823" spans="1:6">
      <c r="A1823" s="10">
        <v>7461</v>
      </c>
      <c r="B1823" s="7" t="s">
        <v>86</v>
      </c>
      <c r="C1823" s="7" t="s">
        <v>4530</v>
      </c>
      <c r="D1823" s="7" t="s">
        <v>3715</v>
      </c>
      <c r="E1823" s="5">
        <v>43940</v>
      </c>
      <c r="F1823" s="5">
        <v>43945</v>
      </c>
    </row>
    <row r="1824" spans="1:6">
      <c r="A1824" s="10">
        <v>7462</v>
      </c>
      <c r="B1824" s="7" t="s">
        <v>86</v>
      </c>
      <c r="C1824" s="7" t="s">
        <v>4573</v>
      </c>
      <c r="D1824" s="7" t="s">
        <v>3716</v>
      </c>
      <c r="E1824" s="5">
        <v>43940</v>
      </c>
      <c r="F1824" s="5">
        <v>43945</v>
      </c>
    </row>
    <row r="1825" spans="1:6">
      <c r="A1825" s="10">
        <v>7464</v>
      </c>
      <c r="B1825" s="7" t="s">
        <v>86</v>
      </c>
      <c r="C1825" s="7" t="s">
        <v>4530</v>
      </c>
      <c r="D1825" s="7" t="s">
        <v>3717</v>
      </c>
      <c r="E1825" s="5">
        <v>43940</v>
      </c>
      <c r="F1825" s="5">
        <v>43945</v>
      </c>
    </row>
    <row r="1826" spans="1:6">
      <c r="A1826" s="10">
        <v>7465</v>
      </c>
      <c r="B1826" s="7" t="s">
        <v>86</v>
      </c>
      <c r="C1826" s="7" t="s">
        <v>4510</v>
      </c>
      <c r="D1826" s="7" t="s">
        <v>3718</v>
      </c>
      <c r="E1826" s="5">
        <v>43939</v>
      </c>
      <c r="F1826" s="5">
        <v>43945</v>
      </c>
    </row>
    <row r="1827" spans="1:6">
      <c r="A1827" s="10">
        <v>7466</v>
      </c>
      <c r="B1827" s="7" t="s">
        <v>86</v>
      </c>
      <c r="C1827" s="7" t="s">
        <v>4514</v>
      </c>
      <c r="D1827" s="7" t="s">
        <v>3719</v>
      </c>
      <c r="E1827" s="5">
        <v>43937</v>
      </c>
      <c r="F1827" s="5">
        <v>43945</v>
      </c>
    </row>
    <row r="1828" spans="1:6">
      <c r="A1828" s="10">
        <v>7467</v>
      </c>
      <c r="B1828" s="7" t="s">
        <v>86</v>
      </c>
      <c r="C1828" s="7" t="s">
        <v>4544</v>
      </c>
      <c r="D1828" s="7" t="s">
        <v>3720</v>
      </c>
      <c r="E1828" s="5">
        <v>43942</v>
      </c>
      <c r="F1828" s="5">
        <v>43945</v>
      </c>
    </row>
    <row r="1829" spans="1:6">
      <c r="A1829" s="10">
        <v>7468</v>
      </c>
      <c r="B1829" s="7" t="s">
        <v>86</v>
      </c>
      <c r="C1829" s="7" t="s">
        <v>4514</v>
      </c>
      <c r="D1829" s="7" t="s">
        <v>3721</v>
      </c>
      <c r="E1829" s="5">
        <v>43945</v>
      </c>
      <c r="F1829" s="5">
        <v>43945</v>
      </c>
    </row>
    <row r="1830" spans="1:6">
      <c r="A1830" s="10">
        <v>7469</v>
      </c>
      <c r="B1830" s="7" t="s">
        <v>86</v>
      </c>
      <c r="C1830" s="7" t="s">
        <v>4515</v>
      </c>
      <c r="D1830" s="7" t="s">
        <v>3722</v>
      </c>
      <c r="E1830" s="5">
        <v>43945</v>
      </c>
      <c r="F1830" s="5">
        <v>43945</v>
      </c>
    </row>
    <row r="1831" spans="1:6">
      <c r="A1831" s="10">
        <v>7470</v>
      </c>
      <c r="B1831" s="7" t="s">
        <v>86</v>
      </c>
      <c r="C1831" s="7" t="s">
        <v>4530</v>
      </c>
      <c r="D1831" s="7" t="s">
        <v>3723</v>
      </c>
      <c r="E1831" s="5">
        <v>43943</v>
      </c>
      <c r="F1831" s="5">
        <v>43945</v>
      </c>
    </row>
    <row r="1832" spans="1:6">
      <c r="A1832" s="10">
        <v>7471</v>
      </c>
      <c r="B1832" s="7" t="s">
        <v>86</v>
      </c>
      <c r="C1832" s="7" t="s">
        <v>4526</v>
      </c>
      <c r="D1832" s="7" t="s">
        <v>3724</v>
      </c>
      <c r="E1832" s="5">
        <v>43943</v>
      </c>
      <c r="F1832" s="5">
        <v>43945</v>
      </c>
    </row>
    <row r="1833" spans="1:6">
      <c r="A1833" s="10">
        <v>7472</v>
      </c>
      <c r="B1833" s="7" t="s">
        <v>86</v>
      </c>
      <c r="C1833" s="7" t="s">
        <v>4526</v>
      </c>
      <c r="D1833" s="7" t="s">
        <v>3725</v>
      </c>
      <c r="E1833" s="5">
        <v>43949</v>
      </c>
      <c r="F1833" s="5">
        <v>43945</v>
      </c>
    </row>
    <row r="1834" spans="1:6">
      <c r="A1834" s="10">
        <v>7473</v>
      </c>
      <c r="B1834" s="7" t="s">
        <v>86</v>
      </c>
      <c r="C1834" s="7" t="s">
        <v>4526</v>
      </c>
      <c r="D1834" s="7" t="s">
        <v>3726</v>
      </c>
      <c r="E1834" s="5">
        <v>43944</v>
      </c>
      <c r="F1834" s="5">
        <v>43945</v>
      </c>
    </row>
    <row r="1835" spans="1:6">
      <c r="A1835" s="10">
        <v>7474</v>
      </c>
      <c r="B1835" s="7" t="s">
        <v>86</v>
      </c>
      <c r="C1835" s="7" t="s">
        <v>4515</v>
      </c>
      <c r="D1835" s="7" t="s">
        <v>3727</v>
      </c>
      <c r="E1835" s="5">
        <v>43943</v>
      </c>
      <c r="F1835" s="5">
        <v>43945</v>
      </c>
    </row>
    <row r="1836" spans="1:6">
      <c r="A1836" s="10">
        <v>7475</v>
      </c>
      <c r="B1836" s="7" t="s">
        <v>86</v>
      </c>
      <c r="C1836" s="7" t="s">
        <v>4525</v>
      </c>
      <c r="D1836" s="7" t="s">
        <v>3728</v>
      </c>
      <c r="E1836" s="5">
        <v>43943</v>
      </c>
      <c r="F1836" s="5">
        <v>43945</v>
      </c>
    </row>
    <row r="1837" spans="1:6">
      <c r="A1837" s="10">
        <v>242</v>
      </c>
      <c r="B1837" s="7" t="s">
        <v>87</v>
      </c>
      <c r="C1837" s="7" t="s">
        <v>4515</v>
      </c>
      <c r="D1837" s="7" t="s">
        <v>4519</v>
      </c>
      <c r="E1837" s="5">
        <v>43861</v>
      </c>
      <c r="F1837" s="5">
        <v>43905</v>
      </c>
    </row>
    <row r="1838" spans="1:6">
      <c r="A1838" s="10">
        <v>243</v>
      </c>
      <c r="B1838" s="7" t="s">
        <v>87</v>
      </c>
      <c r="C1838" s="7" t="s">
        <v>4507</v>
      </c>
      <c r="D1838" s="7" t="s">
        <v>619</v>
      </c>
      <c r="E1838" s="5">
        <v>43861</v>
      </c>
      <c r="F1838" s="5">
        <v>43905</v>
      </c>
    </row>
    <row r="1839" spans="1:6">
      <c r="A1839" s="10">
        <v>244</v>
      </c>
      <c r="B1839" s="7" t="s">
        <v>87</v>
      </c>
      <c r="C1839" s="7" t="s">
        <v>4526</v>
      </c>
      <c r="D1839" s="7" t="s">
        <v>620</v>
      </c>
      <c r="E1839" s="5">
        <v>43898</v>
      </c>
      <c r="F1839" s="5">
        <v>43905</v>
      </c>
    </row>
    <row r="1840" spans="1:6">
      <c r="A1840" s="10">
        <v>423</v>
      </c>
      <c r="B1840" s="7" t="s">
        <v>87</v>
      </c>
      <c r="C1840" s="7" t="s">
        <v>4573</v>
      </c>
      <c r="D1840" s="7" t="s">
        <v>694</v>
      </c>
      <c r="E1840" s="5">
        <v>43882</v>
      </c>
      <c r="F1840" s="5">
        <v>43906</v>
      </c>
    </row>
    <row r="1841" spans="1:6">
      <c r="A1841" s="10">
        <v>763</v>
      </c>
      <c r="B1841" s="7" t="s">
        <v>87</v>
      </c>
      <c r="C1841" s="7" t="s">
        <v>4515</v>
      </c>
      <c r="D1841" s="7" t="s">
        <v>835</v>
      </c>
      <c r="E1841" s="5">
        <v>43907</v>
      </c>
      <c r="F1841" s="5">
        <v>43907</v>
      </c>
    </row>
    <row r="1842" spans="1:6">
      <c r="A1842" s="10">
        <v>765</v>
      </c>
      <c r="B1842" s="7" t="s">
        <v>87</v>
      </c>
      <c r="C1842" s="7" t="s">
        <v>4508</v>
      </c>
      <c r="D1842" s="7" t="s">
        <v>837</v>
      </c>
      <c r="E1842" s="5">
        <v>43907</v>
      </c>
      <c r="F1842" s="5">
        <v>43907</v>
      </c>
    </row>
    <row r="1843" spans="1:6">
      <c r="A1843" s="10">
        <v>767</v>
      </c>
      <c r="B1843" s="7" t="s">
        <v>87</v>
      </c>
      <c r="C1843" s="7" t="s">
        <v>4543</v>
      </c>
      <c r="D1843" s="7" t="s">
        <v>839</v>
      </c>
      <c r="E1843" s="5">
        <v>43907</v>
      </c>
      <c r="F1843" s="5">
        <v>43907</v>
      </c>
    </row>
    <row r="1844" spans="1:6">
      <c r="A1844" s="10">
        <v>1679</v>
      </c>
      <c r="B1844" s="7" t="s">
        <v>87</v>
      </c>
      <c r="C1844" s="7" t="s">
        <v>4567</v>
      </c>
      <c r="D1844" s="7" t="s">
        <v>1151</v>
      </c>
      <c r="E1844" s="5">
        <v>43910</v>
      </c>
      <c r="F1844" s="5">
        <v>43913</v>
      </c>
    </row>
    <row r="1845" spans="1:6">
      <c r="A1845" s="10">
        <v>1685</v>
      </c>
      <c r="B1845" s="7" t="s">
        <v>87</v>
      </c>
      <c r="C1845" s="7" t="s">
        <v>4528</v>
      </c>
      <c r="D1845" s="7" t="s">
        <v>1152</v>
      </c>
      <c r="E1845" s="5">
        <v>43894</v>
      </c>
      <c r="F1845" s="5">
        <v>43913</v>
      </c>
    </row>
    <row r="1846" spans="1:6">
      <c r="A1846" s="10">
        <v>1687</v>
      </c>
      <c r="B1846" s="7" t="s">
        <v>87</v>
      </c>
      <c r="C1846" s="10" t="s">
        <v>4513</v>
      </c>
      <c r="D1846" s="7" t="s">
        <v>1153</v>
      </c>
      <c r="E1846" s="5">
        <v>43882</v>
      </c>
      <c r="F1846" s="5">
        <v>43913</v>
      </c>
    </row>
    <row r="1847" spans="1:6">
      <c r="A1847" s="10">
        <v>1688</v>
      </c>
      <c r="B1847" s="7" t="s">
        <v>87</v>
      </c>
      <c r="C1847" s="7" t="s">
        <v>4509</v>
      </c>
      <c r="D1847" s="7" t="s">
        <v>1154</v>
      </c>
      <c r="E1847" s="5">
        <v>43884</v>
      </c>
      <c r="F1847" s="5">
        <v>43913</v>
      </c>
    </row>
    <row r="1848" spans="1:6">
      <c r="A1848" s="10">
        <v>3081</v>
      </c>
      <c r="B1848" s="7" t="s">
        <v>87</v>
      </c>
      <c r="C1848" s="7" t="s">
        <v>4530</v>
      </c>
      <c r="D1848" s="7" t="s">
        <v>1667</v>
      </c>
      <c r="E1848" s="5">
        <v>43916</v>
      </c>
      <c r="F1848" s="5">
        <v>43920</v>
      </c>
    </row>
    <row r="1849" spans="1:6">
      <c r="A1849" s="10">
        <v>3907</v>
      </c>
      <c r="B1849" s="7" t="s">
        <v>87</v>
      </c>
      <c r="C1849" s="7" t="s">
        <v>4545</v>
      </c>
      <c r="D1849" s="7" t="s">
        <v>2005</v>
      </c>
      <c r="E1849" s="5">
        <v>43900</v>
      </c>
      <c r="F1849" s="5">
        <v>43926</v>
      </c>
    </row>
    <row r="1850" spans="1:6">
      <c r="A1850" s="10">
        <v>4475</v>
      </c>
      <c r="B1850" s="7" t="s">
        <v>87</v>
      </c>
      <c r="C1850" s="7" t="s">
        <v>4506</v>
      </c>
      <c r="D1850" s="7" t="s">
        <v>2241</v>
      </c>
      <c r="E1850" s="5">
        <v>43928</v>
      </c>
      <c r="F1850" s="5">
        <v>43930</v>
      </c>
    </row>
    <row r="1851" spans="1:6">
      <c r="A1851" s="10">
        <v>4871</v>
      </c>
      <c r="B1851" s="7" t="s">
        <v>87</v>
      </c>
      <c r="C1851" s="7" t="s">
        <v>4530</v>
      </c>
      <c r="D1851" s="7" t="s">
        <v>2423</v>
      </c>
      <c r="E1851" s="5">
        <v>43932</v>
      </c>
      <c r="F1851" s="5">
        <v>43933</v>
      </c>
    </row>
    <row r="1852" spans="1:6">
      <c r="A1852" s="10">
        <v>4872</v>
      </c>
      <c r="B1852" s="7" t="s">
        <v>87</v>
      </c>
      <c r="C1852" s="7" t="s">
        <v>4544</v>
      </c>
      <c r="D1852" s="7" t="s">
        <v>2424</v>
      </c>
      <c r="E1852" s="5">
        <v>43914</v>
      </c>
      <c r="F1852" s="5">
        <v>43933</v>
      </c>
    </row>
    <row r="1853" spans="1:6">
      <c r="A1853" s="10">
        <v>4874</v>
      </c>
      <c r="B1853" s="7" t="s">
        <v>87</v>
      </c>
      <c r="C1853" s="7" t="s">
        <v>4579</v>
      </c>
      <c r="D1853" s="7" t="s">
        <v>2425</v>
      </c>
      <c r="E1853" s="5">
        <v>43930</v>
      </c>
      <c r="F1853" s="5">
        <v>43933</v>
      </c>
    </row>
    <row r="1854" spans="1:6">
      <c r="A1854" s="10">
        <v>4892</v>
      </c>
      <c r="B1854" s="7" t="s">
        <v>87</v>
      </c>
      <c r="C1854" s="7" t="s">
        <v>4515</v>
      </c>
      <c r="D1854" s="7" t="s">
        <v>2434</v>
      </c>
      <c r="E1854" s="5">
        <v>43928</v>
      </c>
      <c r="F1854" s="5">
        <v>43933</v>
      </c>
    </row>
    <row r="1855" spans="1:6">
      <c r="A1855" s="10">
        <v>4893</v>
      </c>
      <c r="B1855" s="7" t="s">
        <v>87</v>
      </c>
      <c r="C1855" s="7" t="s">
        <v>4508</v>
      </c>
      <c r="D1855" s="7" t="s">
        <v>2435</v>
      </c>
      <c r="E1855" s="5">
        <v>43928</v>
      </c>
      <c r="F1855" s="5">
        <v>43933</v>
      </c>
    </row>
    <row r="1856" spans="1:6">
      <c r="A1856" s="10">
        <v>4894</v>
      </c>
      <c r="B1856" s="7" t="s">
        <v>87</v>
      </c>
      <c r="C1856" s="7" t="s">
        <v>4528</v>
      </c>
      <c r="D1856" s="7" t="s">
        <v>2436</v>
      </c>
      <c r="E1856" s="5">
        <v>43931</v>
      </c>
      <c r="F1856" s="5">
        <v>43933</v>
      </c>
    </row>
    <row r="1857" spans="1:6">
      <c r="A1857" s="10">
        <v>4896</v>
      </c>
      <c r="B1857" s="7" t="s">
        <v>87</v>
      </c>
      <c r="C1857" s="7" t="s">
        <v>4525</v>
      </c>
      <c r="D1857" s="7" t="s">
        <v>2437</v>
      </c>
      <c r="E1857" s="5">
        <v>43931</v>
      </c>
      <c r="F1857" s="5">
        <v>43933</v>
      </c>
    </row>
    <row r="1858" spans="1:6">
      <c r="A1858" s="10">
        <v>5584</v>
      </c>
      <c r="B1858" s="7" t="s">
        <v>87</v>
      </c>
      <c r="C1858" s="7" t="s">
        <v>4543</v>
      </c>
      <c r="D1858" s="7" t="s">
        <v>2782</v>
      </c>
      <c r="E1858" s="5">
        <v>43916</v>
      </c>
      <c r="F1858" s="5">
        <v>43937</v>
      </c>
    </row>
    <row r="1859" spans="1:6">
      <c r="A1859" s="10">
        <v>5623</v>
      </c>
      <c r="B1859" s="7" t="s">
        <v>87</v>
      </c>
      <c r="C1859" s="7" t="s">
        <v>4515</v>
      </c>
      <c r="D1859" s="7" t="s">
        <v>2799</v>
      </c>
      <c r="E1859" s="5">
        <v>43910</v>
      </c>
      <c r="F1859" s="5">
        <v>43937</v>
      </c>
    </row>
    <row r="1860" spans="1:6">
      <c r="A1860" s="10">
        <v>6102</v>
      </c>
      <c r="B1860" s="7" t="s">
        <v>87</v>
      </c>
      <c r="C1860" s="7" t="s">
        <v>4530</v>
      </c>
      <c r="D1860" s="7" t="s">
        <v>3041</v>
      </c>
      <c r="E1860" s="5">
        <v>43937</v>
      </c>
      <c r="F1860" s="5">
        <v>43939</v>
      </c>
    </row>
    <row r="1861" spans="1:6">
      <c r="A1861" s="10">
        <v>6103</v>
      </c>
      <c r="B1861" s="7" t="s">
        <v>87</v>
      </c>
      <c r="C1861" s="7" t="s">
        <v>4508</v>
      </c>
      <c r="D1861" s="7" t="s">
        <v>3042</v>
      </c>
      <c r="E1861" s="5">
        <v>43937</v>
      </c>
      <c r="F1861" s="5">
        <v>43939</v>
      </c>
    </row>
    <row r="1862" spans="1:6">
      <c r="A1862" s="10">
        <v>6135</v>
      </c>
      <c r="B1862" s="7" t="s">
        <v>87</v>
      </c>
      <c r="C1862" s="7" t="s">
        <v>4530</v>
      </c>
      <c r="D1862" s="7" t="s">
        <v>3056</v>
      </c>
      <c r="E1862" s="5">
        <v>43935</v>
      </c>
      <c r="F1862" s="5">
        <v>43939</v>
      </c>
    </row>
    <row r="1863" spans="1:6">
      <c r="A1863" s="10">
        <v>6137</v>
      </c>
      <c r="B1863" s="7" t="s">
        <v>87</v>
      </c>
      <c r="C1863" s="7" t="s">
        <v>4514</v>
      </c>
      <c r="D1863" s="7" t="s">
        <v>3057</v>
      </c>
      <c r="E1863" s="5">
        <v>43936</v>
      </c>
      <c r="F1863" s="5">
        <v>43939</v>
      </c>
    </row>
    <row r="1864" spans="1:6">
      <c r="A1864" s="10">
        <v>6138</v>
      </c>
      <c r="B1864" s="7" t="s">
        <v>87</v>
      </c>
      <c r="C1864" s="7" t="s">
        <v>4562</v>
      </c>
      <c r="D1864" s="7" t="s">
        <v>3058</v>
      </c>
      <c r="E1864" s="5">
        <v>43931</v>
      </c>
      <c r="F1864" s="5">
        <v>43939</v>
      </c>
    </row>
    <row r="1865" spans="1:6">
      <c r="A1865" s="10">
        <v>7296</v>
      </c>
      <c r="B1865" s="7" t="s">
        <v>87</v>
      </c>
      <c r="C1865" s="7" t="s">
        <v>4579</v>
      </c>
      <c r="D1865" s="7" t="s">
        <v>3646</v>
      </c>
      <c r="E1865" s="5">
        <v>43939</v>
      </c>
      <c r="F1865" s="5">
        <v>43945</v>
      </c>
    </row>
    <row r="1866" spans="1:6">
      <c r="A1866" s="10">
        <v>7297</v>
      </c>
      <c r="B1866" s="7" t="s">
        <v>87</v>
      </c>
      <c r="C1866" s="7" t="s">
        <v>4528</v>
      </c>
      <c r="D1866" s="7" t="s">
        <v>3647</v>
      </c>
      <c r="E1866" s="5">
        <v>43944</v>
      </c>
      <c r="F1866" s="5">
        <v>43945</v>
      </c>
    </row>
    <row r="1867" spans="1:6">
      <c r="A1867" s="10">
        <v>7298</v>
      </c>
      <c r="B1867" s="7" t="s">
        <v>87</v>
      </c>
      <c r="C1867" s="7" t="s">
        <v>4530</v>
      </c>
      <c r="D1867" s="7" t="s">
        <v>3648</v>
      </c>
      <c r="E1867" s="5">
        <v>43944</v>
      </c>
      <c r="F1867" s="5">
        <v>43945</v>
      </c>
    </row>
    <row r="1868" spans="1:6">
      <c r="A1868" s="10">
        <v>8493</v>
      </c>
      <c r="B1868" s="7" t="s">
        <v>87</v>
      </c>
      <c r="C1868" s="7" t="s">
        <v>4576</v>
      </c>
      <c r="D1868" s="7" t="s">
        <v>4241</v>
      </c>
      <c r="E1868" s="5">
        <v>43955</v>
      </c>
      <c r="F1868" s="5">
        <v>43952</v>
      </c>
    </row>
    <row r="1869" spans="1:6">
      <c r="A1869" s="10">
        <v>8500</v>
      </c>
      <c r="B1869" s="7" t="s">
        <v>87</v>
      </c>
      <c r="C1869" s="7" t="s">
        <v>4530</v>
      </c>
      <c r="D1869" s="7" t="s">
        <v>4242</v>
      </c>
      <c r="E1869" s="5">
        <v>43955</v>
      </c>
      <c r="F1869" s="5">
        <v>43952</v>
      </c>
    </row>
    <row r="1870" spans="1:6">
      <c r="A1870" s="10">
        <v>8501</v>
      </c>
      <c r="B1870" s="7" t="s">
        <v>87</v>
      </c>
      <c r="C1870" s="7" t="s">
        <v>4562</v>
      </c>
      <c r="D1870" s="7" t="s">
        <v>4243</v>
      </c>
      <c r="E1870" s="5">
        <v>43955</v>
      </c>
      <c r="F1870" s="5">
        <v>43952</v>
      </c>
    </row>
    <row r="1871" spans="1:6">
      <c r="A1871" s="10">
        <v>8504</v>
      </c>
      <c r="B1871" s="7" t="s">
        <v>87</v>
      </c>
      <c r="C1871" s="7" t="s">
        <v>4544</v>
      </c>
      <c r="D1871" s="7" t="s">
        <v>4244</v>
      </c>
      <c r="E1871" s="5">
        <v>43951</v>
      </c>
      <c r="F1871" s="5">
        <v>43952</v>
      </c>
    </row>
    <row r="1872" spans="1:6">
      <c r="A1872" s="10">
        <v>567</v>
      </c>
      <c r="B1872" s="7" t="s">
        <v>88</v>
      </c>
      <c r="C1872" s="10" t="s">
        <v>4513</v>
      </c>
      <c r="D1872" s="7" t="s">
        <v>765</v>
      </c>
      <c r="E1872" s="5">
        <v>43904</v>
      </c>
      <c r="F1872" s="5">
        <v>43906</v>
      </c>
    </row>
    <row r="1873" spans="1:6">
      <c r="A1873" s="10">
        <v>568</v>
      </c>
      <c r="B1873" s="7" t="s">
        <v>88</v>
      </c>
      <c r="C1873" s="7" t="s">
        <v>4575</v>
      </c>
      <c r="D1873" s="7" t="s">
        <v>765</v>
      </c>
      <c r="E1873" s="5">
        <v>43904</v>
      </c>
      <c r="F1873" s="5">
        <v>43906</v>
      </c>
    </row>
    <row r="1874" spans="1:6">
      <c r="A1874" s="10">
        <v>569</v>
      </c>
      <c r="B1874" s="7" t="s">
        <v>88</v>
      </c>
      <c r="C1874" s="7" t="s">
        <v>4569</v>
      </c>
      <c r="D1874" s="7" t="s">
        <v>766</v>
      </c>
      <c r="E1874" s="5">
        <v>43904</v>
      </c>
      <c r="F1874" s="5">
        <v>43906</v>
      </c>
    </row>
    <row r="1875" spans="1:6">
      <c r="A1875" s="10">
        <v>570</v>
      </c>
      <c r="B1875" s="7" t="s">
        <v>88</v>
      </c>
      <c r="C1875" s="10" t="s">
        <v>4513</v>
      </c>
      <c r="D1875" s="7" t="s">
        <v>767</v>
      </c>
      <c r="E1875" s="5">
        <v>43904</v>
      </c>
      <c r="F1875" s="5">
        <v>43906</v>
      </c>
    </row>
    <row r="1876" spans="1:6">
      <c r="A1876" s="10">
        <v>2294</v>
      </c>
      <c r="B1876" s="7" t="s">
        <v>88</v>
      </c>
      <c r="C1876" s="7" t="s">
        <v>4506</v>
      </c>
      <c r="D1876" s="7" t="s">
        <v>1351</v>
      </c>
      <c r="E1876" s="5">
        <v>43910</v>
      </c>
      <c r="F1876" s="5">
        <v>43915</v>
      </c>
    </row>
    <row r="1877" spans="1:6">
      <c r="A1877" s="10">
        <v>8260</v>
      </c>
      <c r="B1877" s="7" t="s">
        <v>88</v>
      </c>
      <c r="C1877" s="7" t="s">
        <v>4526</v>
      </c>
      <c r="D1877" s="7" t="s">
        <v>4163</v>
      </c>
      <c r="E1877" s="5">
        <v>43935</v>
      </c>
      <c r="F1877" s="5">
        <v>43950</v>
      </c>
    </row>
    <row r="1878" spans="1:6">
      <c r="A1878" s="10">
        <v>8261</v>
      </c>
      <c r="B1878" s="7" t="s">
        <v>88</v>
      </c>
      <c r="C1878" s="7" t="s">
        <v>4576</v>
      </c>
      <c r="D1878" s="7" t="s">
        <v>4164</v>
      </c>
      <c r="E1878" s="5">
        <v>43935</v>
      </c>
      <c r="F1878" s="5">
        <v>43950</v>
      </c>
    </row>
    <row r="1879" spans="1:6">
      <c r="A1879" s="10">
        <v>633</v>
      </c>
      <c r="B1879" s="7" t="s">
        <v>89</v>
      </c>
      <c r="C1879" s="7" t="s">
        <v>4569</v>
      </c>
      <c r="D1879" s="7" t="s">
        <v>790</v>
      </c>
      <c r="E1879" s="5">
        <v>43903</v>
      </c>
      <c r="F1879" s="5">
        <v>43906</v>
      </c>
    </row>
    <row r="1880" spans="1:6">
      <c r="A1880" s="10">
        <v>3189</v>
      </c>
      <c r="B1880" s="7" t="s">
        <v>89</v>
      </c>
      <c r="C1880" s="7" t="s">
        <v>4507</v>
      </c>
      <c r="D1880" s="7" t="s">
        <v>1712</v>
      </c>
      <c r="E1880" s="5">
        <v>43865</v>
      </c>
      <c r="F1880" s="5">
        <v>43921</v>
      </c>
    </row>
    <row r="1881" spans="1:6">
      <c r="A1881" s="10">
        <v>3190</v>
      </c>
      <c r="B1881" s="7" t="s">
        <v>89</v>
      </c>
      <c r="C1881" s="10" t="s">
        <v>4513</v>
      </c>
      <c r="D1881" s="7" t="s">
        <v>1713</v>
      </c>
      <c r="E1881" s="5">
        <v>43867</v>
      </c>
      <c r="F1881" s="5">
        <v>43921</v>
      </c>
    </row>
    <row r="1882" spans="1:6">
      <c r="A1882" s="10">
        <v>3192</v>
      </c>
      <c r="B1882" s="7" t="s">
        <v>89</v>
      </c>
      <c r="C1882" s="7" t="s">
        <v>4507</v>
      </c>
      <c r="D1882" s="7" t="s">
        <v>1714</v>
      </c>
      <c r="E1882" s="5">
        <v>43873</v>
      </c>
      <c r="F1882" s="5">
        <v>43921</v>
      </c>
    </row>
    <row r="1883" spans="1:6">
      <c r="A1883" s="10">
        <v>3194</v>
      </c>
      <c r="B1883" s="7" t="s">
        <v>89</v>
      </c>
      <c r="C1883" s="7" t="s">
        <v>4510</v>
      </c>
      <c r="D1883" s="7" t="s">
        <v>1715</v>
      </c>
      <c r="E1883" s="5">
        <v>43875</v>
      </c>
      <c r="F1883" s="5">
        <v>43921</v>
      </c>
    </row>
    <row r="1884" spans="1:6">
      <c r="A1884" s="10">
        <v>3195</v>
      </c>
      <c r="B1884" s="7" t="s">
        <v>89</v>
      </c>
      <c r="C1884" s="7" t="s">
        <v>4579</v>
      </c>
      <c r="D1884" s="7" t="s">
        <v>1716</v>
      </c>
      <c r="E1884" s="5">
        <v>43875</v>
      </c>
      <c r="F1884" s="5">
        <v>43921</v>
      </c>
    </row>
    <row r="1885" spans="1:6">
      <c r="A1885" s="10">
        <v>3196</v>
      </c>
      <c r="B1885" s="7" t="s">
        <v>89</v>
      </c>
      <c r="C1885" s="10" t="s">
        <v>4513</v>
      </c>
      <c r="D1885" s="7" t="s">
        <v>1717</v>
      </c>
      <c r="E1885" s="5">
        <v>43875</v>
      </c>
      <c r="F1885" s="5">
        <v>43921</v>
      </c>
    </row>
    <row r="1886" spans="1:6">
      <c r="A1886" s="10">
        <v>3197</v>
      </c>
      <c r="B1886" s="7" t="s">
        <v>89</v>
      </c>
      <c r="C1886" s="10" t="s">
        <v>4513</v>
      </c>
      <c r="D1886" s="7" t="s">
        <v>1718</v>
      </c>
      <c r="E1886" s="5">
        <v>43875</v>
      </c>
      <c r="F1886" s="5">
        <v>43921</v>
      </c>
    </row>
    <row r="1887" spans="1:6">
      <c r="A1887" s="10">
        <v>3200</v>
      </c>
      <c r="B1887" s="7" t="s">
        <v>89</v>
      </c>
      <c r="C1887" s="7" t="s">
        <v>4510</v>
      </c>
      <c r="D1887" s="7" t="s">
        <v>1719</v>
      </c>
      <c r="E1887" s="5">
        <v>43886</v>
      </c>
      <c r="F1887" s="5">
        <v>43921</v>
      </c>
    </row>
    <row r="1888" spans="1:6">
      <c r="A1888" s="10">
        <v>3202</v>
      </c>
      <c r="B1888" s="7" t="s">
        <v>89</v>
      </c>
      <c r="C1888" s="7" t="s">
        <v>4525</v>
      </c>
      <c r="D1888" s="7" t="s">
        <v>1720</v>
      </c>
      <c r="E1888" s="5">
        <v>43886</v>
      </c>
      <c r="F1888" s="5">
        <v>43921</v>
      </c>
    </row>
    <row r="1889" spans="1:6">
      <c r="A1889" s="10">
        <v>3207</v>
      </c>
      <c r="B1889" s="7" t="s">
        <v>89</v>
      </c>
      <c r="C1889" s="7" t="s">
        <v>4508</v>
      </c>
      <c r="D1889" s="7" t="s">
        <v>1722</v>
      </c>
      <c r="E1889" s="5">
        <v>43894</v>
      </c>
      <c r="F1889" s="5">
        <v>43921</v>
      </c>
    </row>
    <row r="1890" spans="1:6">
      <c r="A1890" s="10">
        <v>3208</v>
      </c>
      <c r="B1890" s="7" t="s">
        <v>89</v>
      </c>
      <c r="C1890" s="7" t="s">
        <v>4515</v>
      </c>
      <c r="D1890" s="7" t="s">
        <v>1723</v>
      </c>
      <c r="E1890" s="5">
        <v>43896</v>
      </c>
      <c r="F1890" s="5">
        <v>43921</v>
      </c>
    </row>
    <row r="1891" spans="1:6">
      <c r="A1891" s="10">
        <v>3209</v>
      </c>
      <c r="B1891" s="7" t="s">
        <v>89</v>
      </c>
      <c r="C1891" s="7" t="s">
        <v>4515</v>
      </c>
      <c r="D1891" s="7" t="s">
        <v>1724</v>
      </c>
      <c r="E1891" s="5">
        <v>43899</v>
      </c>
      <c r="F1891" s="5">
        <v>43921</v>
      </c>
    </row>
    <row r="1892" spans="1:6">
      <c r="A1892" s="10">
        <v>3210</v>
      </c>
      <c r="B1892" s="7" t="s">
        <v>89</v>
      </c>
      <c r="C1892" s="10" t="s">
        <v>4513</v>
      </c>
      <c r="D1892" s="7" t="s">
        <v>1725</v>
      </c>
      <c r="E1892" s="5">
        <v>43899</v>
      </c>
      <c r="F1892" s="5">
        <v>43921</v>
      </c>
    </row>
    <row r="1893" spans="1:6">
      <c r="A1893" s="10">
        <v>3211</v>
      </c>
      <c r="B1893" s="7" t="s">
        <v>89</v>
      </c>
      <c r="C1893" s="7" t="s">
        <v>4515</v>
      </c>
      <c r="D1893" s="7" t="s">
        <v>1726</v>
      </c>
      <c r="E1893" s="5">
        <v>43900</v>
      </c>
      <c r="F1893" s="5">
        <v>43921</v>
      </c>
    </row>
    <row r="1894" spans="1:6">
      <c r="A1894" s="10">
        <v>3212</v>
      </c>
      <c r="B1894" s="7" t="s">
        <v>89</v>
      </c>
      <c r="C1894" s="7" t="s">
        <v>4515</v>
      </c>
      <c r="D1894" s="7" t="s">
        <v>1727</v>
      </c>
      <c r="E1894" s="5">
        <v>43900</v>
      </c>
      <c r="F1894" s="5">
        <v>43921</v>
      </c>
    </row>
    <row r="1895" spans="1:6">
      <c r="A1895" s="10">
        <v>3213</v>
      </c>
      <c r="B1895" s="7" t="s">
        <v>89</v>
      </c>
      <c r="C1895" s="7" t="s">
        <v>4515</v>
      </c>
      <c r="D1895" s="7" t="s">
        <v>1728</v>
      </c>
      <c r="E1895" s="5">
        <v>43900</v>
      </c>
      <c r="F1895" s="5">
        <v>43921</v>
      </c>
    </row>
    <row r="1896" spans="1:6">
      <c r="A1896" s="10">
        <v>3215</v>
      </c>
      <c r="B1896" s="7" t="s">
        <v>89</v>
      </c>
      <c r="C1896" s="7" t="s">
        <v>4515</v>
      </c>
      <c r="D1896" s="7" t="s">
        <v>1729</v>
      </c>
      <c r="E1896" s="5">
        <v>43901</v>
      </c>
      <c r="F1896" s="5">
        <v>43921</v>
      </c>
    </row>
    <row r="1897" spans="1:6">
      <c r="A1897" s="10">
        <v>3216</v>
      </c>
      <c r="B1897" s="7" t="s">
        <v>89</v>
      </c>
      <c r="C1897" s="7" t="s">
        <v>4515</v>
      </c>
      <c r="D1897" s="7" t="s">
        <v>1730</v>
      </c>
      <c r="E1897" s="5">
        <v>43903</v>
      </c>
      <c r="F1897" s="5">
        <v>43921</v>
      </c>
    </row>
    <row r="1898" spans="1:6">
      <c r="A1898" s="10">
        <v>3217</v>
      </c>
      <c r="B1898" s="7" t="s">
        <v>89</v>
      </c>
      <c r="C1898" s="7" t="s">
        <v>4515</v>
      </c>
      <c r="D1898" s="7" t="s">
        <v>1731</v>
      </c>
      <c r="E1898" s="5">
        <v>43903</v>
      </c>
      <c r="F1898" s="5">
        <v>43921</v>
      </c>
    </row>
    <row r="1899" spans="1:6">
      <c r="A1899" s="10">
        <v>3221</v>
      </c>
      <c r="B1899" s="7" t="s">
        <v>89</v>
      </c>
      <c r="C1899" s="10" t="s">
        <v>4513</v>
      </c>
      <c r="D1899" s="7" t="s">
        <v>1732</v>
      </c>
      <c r="E1899" s="5">
        <v>43911</v>
      </c>
      <c r="F1899" s="5">
        <v>43921</v>
      </c>
    </row>
    <row r="1900" spans="1:6">
      <c r="A1900" s="10">
        <v>3222</v>
      </c>
      <c r="B1900" s="7" t="s">
        <v>89</v>
      </c>
      <c r="C1900" s="7" t="s">
        <v>4520</v>
      </c>
      <c r="D1900" s="7" t="s">
        <v>4522</v>
      </c>
      <c r="E1900" s="5">
        <v>43915</v>
      </c>
      <c r="F1900" s="5">
        <v>43921</v>
      </c>
    </row>
    <row r="1901" spans="1:6">
      <c r="A1901" s="10">
        <v>3223</v>
      </c>
      <c r="B1901" s="7" t="s">
        <v>89</v>
      </c>
      <c r="C1901" s="10" t="s">
        <v>4513</v>
      </c>
      <c r="D1901" s="7" t="s">
        <v>1733</v>
      </c>
      <c r="E1901" s="5">
        <v>43916</v>
      </c>
      <c r="F1901" s="5">
        <v>43921</v>
      </c>
    </row>
    <row r="1902" spans="1:6">
      <c r="A1902" s="10">
        <v>3224</v>
      </c>
      <c r="B1902" s="7" t="s">
        <v>89</v>
      </c>
      <c r="C1902" s="7" t="s">
        <v>4569</v>
      </c>
      <c r="D1902" s="7" t="s">
        <v>1734</v>
      </c>
      <c r="E1902" s="5">
        <v>43917</v>
      </c>
      <c r="F1902" s="5">
        <v>43921</v>
      </c>
    </row>
    <row r="1903" spans="1:6">
      <c r="A1903" s="10">
        <v>3225</v>
      </c>
      <c r="B1903" s="7" t="s">
        <v>89</v>
      </c>
      <c r="C1903" s="7" t="s">
        <v>4507</v>
      </c>
      <c r="D1903" s="7" t="s">
        <v>1735</v>
      </c>
      <c r="E1903" s="5">
        <v>43917</v>
      </c>
      <c r="F1903" s="5">
        <v>43921</v>
      </c>
    </row>
    <row r="1904" spans="1:6">
      <c r="A1904" s="10">
        <v>3226</v>
      </c>
      <c r="B1904" s="7" t="s">
        <v>89</v>
      </c>
      <c r="C1904" s="7" t="s">
        <v>4569</v>
      </c>
      <c r="D1904" s="7" t="s">
        <v>1736</v>
      </c>
      <c r="E1904" s="5">
        <v>43918</v>
      </c>
      <c r="F1904" s="5">
        <v>43921</v>
      </c>
    </row>
    <row r="1905" spans="1:6">
      <c r="A1905" s="10">
        <v>3227</v>
      </c>
      <c r="B1905" s="7" t="s">
        <v>89</v>
      </c>
      <c r="C1905" s="10" t="s">
        <v>4513</v>
      </c>
      <c r="D1905" s="7" t="s">
        <v>1737</v>
      </c>
      <c r="E1905" s="5">
        <v>43918</v>
      </c>
      <c r="F1905" s="5">
        <v>43921</v>
      </c>
    </row>
    <row r="1906" spans="1:6">
      <c r="A1906" s="10">
        <v>3228</v>
      </c>
      <c r="B1906" s="7" t="s">
        <v>89</v>
      </c>
      <c r="C1906" s="10" t="s">
        <v>4513</v>
      </c>
      <c r="D1906" s="7" t="s">
        <v>1738</v>
      </c>
      <c r="E1906" s="5">
        <v>43918</v>
      </c>
      <c r="F1906" s="5">
        <v>43921</v>
      </c>
    </row>
    <row r="1907" spans="1:6">
      <c r="A1907" s="10">
        <v>5550</v>
      </c>
      <c r="B1907" s="7" t="s">
        <v>89</v>
      </c>
      <c r="C1907" s="7" t="s">
        <v>4569</v>
      </c>
      <c r="D1907" s="7" t="s">
        <v>4570</v>
      </c>
      <c r="E1907" s="5">
        <v>43924</v>
      </c>
      <c r="F1907" s="5">
        <v>43937</v>
      </c>
    </row>
    <row r="1908" spans="1:6">
      <c r="A1908" s="10">
        <v>5552</v>
      </c>
      <c r="B1908" s="7" t="s">
        <v>89</v>
      </c>
      <c r="C1908" s="7" t="s">
        <v>4569</v>
      </c>
      <c r="D1908" s="7" t="s">
        <v>2769</v>
      </c>
      <c r="E1908" s="5">
        <v>43924</v>
      </c>
      <c r="F1908" s="5">
        <v>43937</v>
      </c>
    </row>
    <row r="1909" spans="1:6">
      <c r="A1909" s="10">
        <v>8290</v>
      </c>
      <c r="B1909" s="7" t="s">
        <v>89</v>
      </c>
      <c r="C1909" s="7" t="s">
        <v>4507</v>
      </c>
      <c r="D1909" s="7" t="s">
        <v>4170</v>
      </c>
      <c r="E1909" s="5">
        <v>43945</v>
      </c>
      <c r="F1909" s="5">
        <v>43950</v>
      </c>
    </row>
    <row r="1910" spans="1:6">
      <c r="A1910" s="10">
        <v>687</v>
      </c>
      <c r="B1910" s="7" t="s">
        <v>90</v>
      </c>
      <c r="C1910" s="10" t="s">
        <v>4513</v>
      </c>
      <c r="D1910" s="7" t="s">
        <v>812</v>
      </c>
      <c r="E1910" s="5">
        <v>43904</v>
      </c>
      <c r="F1910" s="5">
        <v>43906</v>
      </c>
    </row>
    <row r="1911" spans="1:6">
      <c r="A1911" s="10">
        <v>688</v>
      </c>
      <c r="B1911" s="7" t="s">
        <v>90</v>
      </c>
      <c r="C1911" s="7" t="s">
        <v>4569</v>
      </c>
      <c r="D1911" s="7" t="s">
        <v>813</v>
      </c>
      <c r="E1911" s="5">
        <v>43904</v>
      </c>
      <c r="F1911" s="5">
        <v>43906</v>
      </c>
    </row>
    <row r="1912" spans="1:6">
      <c r="A1912" s="10">
        <v>689</v>
      </c>
      <c r="B1912" s="7" t="s">
        <v>90</v>
      </c>
      <c r="C1912" s="10" t="s">
        <v>4513</v>
      </c>
      <c r="D1912" s="7" t="s">
        <v>814</v>
      </c>
      <c r="E1912" s="5">
        <v>43904</v>
      </c>
      <c r="F1912" s="5">
        <v>43906</v>
      </c>
    </row>
    <row r="1913" spans="1:6">
      <c r="A1913" s="10">
        <v>691</v>
      </c>
      <c r="B1913" s="7" t="s">
        <v>90</v>
      </c>
      <c r="C1913" s="7" t="s">
        <v>4574</v>
      </c>
      <c r="D1913" s="7" t="s">
        <v>815</v>
      </c>
      <c r="E1913" s="5">
        <v>43906</v>
      </c>
      <c r="F1913" s="5">
        <v>43906</v>
      </c>
    </row>
    <row r="1914" spans="1:6">
      <c r="A1914" s="10">
        <v>694</v>
      </c>
      <c r="B1914" s="7" t="s">
        <v>90</v>
      </c>
      <c r="C1914" s="7" t="s">
        <v>4569</v>
      </c>
      <c r="D1914" s="7" t="s">
        <v>816</v>
      </c>
      <c r="E1914" s="5">
        <v>43906</v>
      </c>
      <c r="F1914" s="5">
        <v>43906</v>
      </c>
    </row>
    <row r="1915" spans="1:6">
      <c r="A1915" s="10">
        <v>700</v>
      </c>
      <c r="B1915" s="7" t="s">
        <v>90</v>
      </c>
      <c r="C1915" s="7" t="s">
        <v>4574</v>
      </c>
      <c r="D1915" s="7" t="s">
        <v>815</v>
      </c>
      <c r="E1915" s="5">
        <v>43906</v>
      </c>
      <c r="F1915" s="5">
        <v>43906</v>
      </c>
    </row>
    <row r="1916" spans="1:6">
      <c r="A1916" s="10">
        <v>1241</v>
      </c>
      <c r="B1916" s="7" t="s">
        <v>90</v>
      </c>
      <c r="C1916" s="7" t="s">
        <v>4528</v>
      </c>
      <c r="D1916" s="7" t="s">
        <v>994</v>
      </c>
      <c r="E1916" s="5">
        <v>43908</v>
      </c>
      <c r="F1916" s="5">
        <v>43911</v>
      </c>
    </row>
    <row r="1917" spans="1:6">
      <c r="A1917" s="10">
        <v>2298</v>
      </c>
      <c r="B1917" s="7" t="s">
        <v>90</v>
      </c>
      <c r="C1917" s="7" t="s">
        <v>4514</v>
      </c>
      <c r="D1917" s="7" t="s">
        <v>1352</v>
      </c>
      <c r="E1917" s="5">
        <v>43914</v>
      </c>
      <c r="F1917" s="5">
        <v>43915</v>
      </c>
    </row>
    <row r="1918" spans="1:6">
      <c r="A1918" s="10">
        <v>2987</v>
      </c>
      <c r="B1918" s="7" t="s">
        <v>90</v>
      </c>
      <c r="C1918" s="7" t="s">
        <v>4515</v>
      </c>
      <c r="D1918" s="7" t="s">
        <v>1640</v>
      </c>
      <c r="E1918" s="5">
        <v>43918</v>
      </c>
      <c r="F1918" s="5">
        <v>43919</v>
      </c>
    </row>
    <row r="1919" spans="1:6">
      <c r="A1919" s="10">
        <v>3882</v>
      </c>
      <c r="B1919" s="7" t="s">
        <v>90</v>
      </c>
      <c r="C1919" s="7" t="s">
        <v>4543</v>
      </c>
      <c r="D1919" s="7" t="s">
        <v>1999</v>
      </c>
      <c r="E1919" s="5">
        <v>43910</v>
      </c>
      <c r="F1919" s="5">
        <v>43926</v>
      </c>
    </row>
    <row r="1920" spans="1:6">
      <c r="A1920" s="10">
        <v>4485</v>
      </c>
      <c r="B1920" s="7" t="s">
        <v>90</v>
      </c>
      <c r="C1920" s="7" t="s">
        <v>4546</v>
      </c>
      <c r="D1920" s="7" t="s">
        <v>2247</v>
      </c>
      <c r="E1920" s="5">
        <v>43915</v>
      </c>
      <c r="F1920" s="5">
        <v>43930</v>
      </c>
    </row>
    <row r="1921" spans="1:6">
      <c r="A1921" s="10">
        <v>8280</v>
      </c>
      <c r="B1921" s="7" t="s">
        <v>90</v>
      </c>
      <c r="C1921" s="7" t="s">
        <v>4546</v>
      </c>
      <c r="D1921" s="7" t="s">
        <v>4167</v>
      </c>
      <c r="E1921" s="5">
        <v>43945</v>
      </c>
      <c r="F1921" s="5">
        <v>43950</v>
      </c>
    </row>
    <row r="1922" spans="1:6">
      <c r="A1922" s="10">
        <v>8281</v>
      </c>
      <c r="B1922" s="7" t="s">
        <v>90</v>
      </c>
      <c r="C1922" s="7" t="s">
        <v>4526</v>
      </c>
      <c r="D1922" s="7" t="s">
        <v>4168</v>
      </c>
      <c r="E1922" s="5">
        <v>43943</v>
      </c>
      <c r="F1922" s="5">
        <v>43950</v>
      </c>
    </row>
    <row r="1923" spans="1:6">
      <c r="A1923" s="10">
        <v>8282</v>
      </c>
      <c r="B1923" s="7" t="s">
        <v>90</v>
      </c>
      <c r="C1923" s="7" t="s">
        <v>4515</v>
      </c>
      <c r="D1923" s="7" t="s">
        <v>4169</v>
      </c>
      <c r="E1923" s="5">
        <v>43938</v>
      </c>
      <c r="F1923" s="5">
        <v>43950</v>
      </c>
    </row>
    <row r="1924" spans="1:6">
      <c r="A1924" s="10">
        <v>8283</v>
      </c>
      <c r="B1924" s="7" t="s">
        <v>90</v>
      </c>
      <c r="C1924" s="7" t="s">
        <v>4515</v>
      </c>
      <c r="D1924" s="7" t="s">
        <v>4539</v>
      </c>
      <c r="E1924" s="5">
        <v>43938</v>
      </c>
      <c r="F1924" s="5">
        <v>43950</v>
      </c>
    </row>
    <row r="1925" spans="1:6">
      <c r="A1925" s="10">
        <v>556</v>
      </c>
      <c r="B1925" s="7" t="s">
        <v>91</v>
      </c>
      <c r="C1925" s="7" t="s">
        <v>4569</v>
      </c>
      <c r="D1925" s="7" t="s">
        <v>758</v>
      </c>
      <c r="E1925" s="5">
        <v>43896</v>
      </c>
      <c r="F1925" s="5">
        <v>43906</v>
      </c>
    </row>
    <row r="1926" spans="1:6">
      <c r="A1926" s="10">
        <v>559</v>
      </c>
      <c r="B1926" s="7" t="s">
        <v>91</v>
      </c>
      <c r="C1926" s="7" t="s">
        <v>4569</v>
      </c>
      <c r="D1926" s="7" t="s">
        <v>760</v>
      </c>
      <c r="E1926" s="5">
        <v>43901</v>
      </c>
      <c r="F1926" s="5">
        <v>43906</v>
      </c>
    </row>
    <row r="1927" spans="1:6">
      <c r="A1927" s="10">
        <v>560</v>
      </c>
      <c r="B1927" s="7" t="s">
        <v>91</v>
      </c>
      <c r="C1927" s="7" t="s">
        <v>4520</v>
      </c>
      <c r="D1927" s="7" t="s">
        <v>761</v>
      </c>
      <c r="E1927" s="5">
        <v>43901</v>
      </c>
      <c r="F1927" s="5">
        <v>43906</v>
      </c>
    </row>
    <row r="1928" spans="1:6">
      <c r="A1928" s="10">
        <v>2631</v>
      </c>
      <c r="B1928" s="7" t="s">
        <v>91</v>
      </c>
      <c r="C1928" s="7" t="s">
        <v>4508</v>
      </c>
      <c r="D1928" s="7" t="s">
        <v>1501</v>
      </c>
      <c r="E1928" s="5">
        <v>43915</v>
      </c>
      <c r="F1928" s="5">
        <v>43916</v>
      </c>
    </row>
    <row r="1929" spans="1:6">
      <c r="A1929" s="10">
        <v>2866</v>
      </c>
      <c r="B1929" s="7" t="s">
        <v>91</v>
      </c>
      <c r="C1929" s="7" t="s">
        <v>4515</v>
      </c>
      <c r="D1929" s="7" t="s">
        <v>1600</v>
      </c>
      <c r="E1929" s="5">
        <v>43918</v>
      </c>
      <c r="F1929" s="5">
        <v>43917</v>
      </c>
    </row>
    <row r="1930" spans="1:6">
      <c r="A1930" s="10">
        <v>2868</v>
      </c>
      <c r="B1930" s="7" t="s">
        <v>91</v>
      </c>
      <c r="C1930" s="7" t="s">
        <v>4530</v>
      </c>
      <c r="D1930" s="7" t="s">
        <v>1601</v>
      </c>
      <c r="E1930" s="5">
        <v>43895</v>
      </c>
      <c r="F1930" s="5">
        <v>43917</v>
      </c>
    </row>
    <row r="1931" spans="1:6">
      <c r="A1931" s="10">
        <v>2871</v>
      </c>
      <c r="B1931" s="7" t="s">
        <v>91</v>
      </c>
      <c r="C1931" s="7" t="s">
        <v>4508</v>
      </c>
      <c r="D1931" s="7" t="s">
        <v>1602</v>
      </c>
      <c r="E1931" s="5">
        <v>43910</v>
      </c>
      <c r="F1931" s="5">
        <v>43917</v>
      </c>
    </row>
    <row r="1932" spans="1:6">
      <c r="A1932" s="10">
        <v>8034</v>
      </c>
      <c r="B1932" s="7" t="s">
        <v>91</v>
      </c>
      <c r="C1932" s="7" t="s">
        <v>4526</v>
      </c>
      <c r="D1932" s="7" t="s">
        <v>4062</v>
      </c>
      <c r="E1932" s="5">
        <v>43921</v>
      </c>
      <c r="F1932" s="5">
        <v>43948</v>
      </c>
    </row>
    <row r="1933" spans="1:6">
      <c r="A1933" s="10">
        <v>8035</v>
      </c>
      <c r="B1933" s="7" t="s">
        <v>91</v>
      </c>
      <c r="C1933" s="7" t="s">
        <v>4514</v>
      </c>
      <c r="D1933" s="7" t="s">
        <v>4063</v>
      </c>
      <c r="E1933" s="5">
        <v>43921</v>
      </c>
      <c r="F1933" s="5">
        <v>43948</v>
      </c>
    </row>
    <row r="1934" spans="1:6">
      <c r="A1934" s="10">
        <v>8036</v>
      </c>
      <c r="B1934" s="7" t="s">
        <v>91</v>
      </c>
      <c r="C1934" s="7" t="s">
        <v>4508</v>
      </c>
      <c r="D1934" s="7" t="s">
        <v>4064</v>
      </c>
      <c r="E1934" s="5">
        <v>43921</v>
      </c>
      <c r="F1934" s="5">
        <v>43948</v>
      </c>
    </row>
    <row r="1935" spans="1:6">
      <c r="A1935" s="10">
        <v>8037</v>
      </c>
      <c r="B1935" s="7" t="s">
        <v>91</v>
      </c>
      <c r="C1935" s="7" t="s">
        <v>4562</v>
      </c>
      <c r="D1935" s="7" t="s">
        <v>4065</v>
      </c>
      <c r="E1935" s="5">
        <v>43909</v>
      </c>
      <c r="F1935" s="5">
        <v>43948</v>
      </c>
    </row>
    <row r="1936" spans="1:6">
      <c r="A1936" s="10">
        <v>8038</v>
      </c>
      <c r="B1936" s="7" t="s">
        <v>91</v>
      </c>
      <c r="C1936" s="7" t="s">
        <v>4515</v>
      </c>
      <c r="D1936" s="7" t="s">
        <v>4066</v>
      </c>
      <c r="E1936" s="5">
        <v>43923</v>
      </c>
      <c r="F1936" s="5">
        <v>43948</v>
      </c>
    </row>
    <row r="1937" spans="1:6">
      <c r="A1937" s="10">
        <v>8039</v>
      </c>
      <c r="B1937" s="7" t="s">
        <v>91</v>
      </c>
      <c r="C1937" s="7" t="s">
        <v>4515</v>
      </c>
      <c r="D1937" s="7" t="s">
        <v>4067</v>
      </c>
      <c r="E1937" s="5">
        <v>43922</v>
      </c>
      <c r="F1937" s="5">
        <v>43948</v>
      </c>
    </row>
    <row r="1938" spans="1:6">
      <c r="A1938" s="10">
        <v>8040</v>
      </c>
      <c r="B1938" s="7" t="s">
        <v>91</v>
      </c>
      <c r="C1938" s="7" t="s">
        <v>4525</v>
      </c>
      <c r="D1938" s="7" t="s">
        <v>4068</v>
      </c>
      <c r="E1938" s="5">
        <v>43921</v>
      </c>
      <c r="F1938" s="5">
        <v>43948</v>
      </c>
    </row>
    <row r="1939" spans="1:6">
      <c r="A1939" s="10">
        <v>8041</v>
      </c>
      <c r="B1939" s="7" t="s">
        <v>91</v>
      </c>
      <c r="C1939" s="7" t="s">
        <v>4508</v>
      </c>
      <c r="D1939" s="7" t="s">
        <v>4069</v>
      </c>
      <c r="E1939" s="5">
        <v>43927</v>
      </c>
      <c r="F1939" s="5">
        <v>43948</v>
      </c>
    </row>
    <row r="1940" spans="1:6">
      <c r="A1940" s="10">
        <v>8042</v>
      </c>
      <c r="B1940" s="7" t="s">
        <v>91</v>
      </c>
      <c r="C1940" s="7" t="s">
        <v>4579</v>
      </c>
      <c r="D1940" s="7" t="s">
        <v>4070</v>
      </c>
      <c r="E1940" s="5">
        <v>43927</v>
      </c>
      <c r="F1940" s="5">
        <v>43948</v>
      </c>
    </row>
    <row r="1941" spans="1:6">
      <c r="A1941" s="10">
        <v>8043</v>
      </c>
      <c r="B1941" s="7" t="s">
        <v>91</v>
      </c>
      <c r="C1941" s="7" t="s">
        <v>4562</v>
      </c>
      <c r="D1941" s="7" t="s">
        <v>4071</v>
      </c>
      <c r="E1941" s="5">
        <v>43927</v>
      </c>
      <c r="F1941" s="5">
        <v>43948</v>
      </c>
    </row>
    <row r="1942" spans="1:6">
      <c r="A1942" s="10">
        <v>8045</v>
      </c>
      <c r="B1942" s="7" t="s">
        <v>91</v>
      </c>
      <c r="C1942" s="7" t="s">
        <v>4515</v>
      </c>
      <c r="D1942" s="7" t="s">
        <v>4072</v>
      </c>
      <c r="E1942" s="5">
        <v>43924</v>
      </c>
      <c r="F1942" s="5">
        <v>43948</v>
      </c>
    </row>
    <row r="1943" spans="1:6">
      <c r="A1943" s="10">
        <v>8046</v>
      </c>
      <c r="B1943" s="7" t="s">
        <v>91</v>
      </c>
      <c r="C1943" s="7" t="s">
        <v>4544</v>
      </c>
      <c r="D1943" s="7" t="s">
        <v>4073</v>
      </c>
      <c r="E1943" s="5">
        <v>43929</v>
      </c>
      <c r="F1943" s="5">
        <v>43948</v>
      </c>
    </row>
    <row r="1944" spans="1:6">
      <c r="A1944" s="10">
        <v>8047</v>
      </c>
      <c r="B1944" s="7" t="s">
        <v>91</v>
      </c>
      <c r="C1944" s="7" t="s">
        <v>4508</v>
      </c>
      <c r="D1944" s="7" t="s">
        <v>4074</v>
      </c>
      <c r="E1944" s="5">
        <v>43928</v>
      </c>
      <c r="F1944" s="5">
        <v>43948</v>
      </c>
    </row>
    <row r="1945" spans="1:6">
      <c r="A1945" s="10">
        <v>8048</v>
      </c>
      <c r="B1945" s="7" t="s">
        <v>91</v>
      </c>
      <c r="C1945" s="7" t="s">
        <v>4578</v>
      </c>
      <c r="D1945" s="7" t="s">
        <v>4075</v>
      </c>
      <c r="E1945" s="5">
        <v>43934</v>
      </c>
      <c r="F1945" s="5">
        <v>43948</v>
      </c>
    </row>
    <row r="1946" spans="1:6">
      <c r="A1946" s="10">
        <v>8049</v>
      </c>
      <c r="B1946" s="7" t="s">
        <v>91</v>
      </c>
      <c r="C1946" s="7" t="s">
        <v>4515</v>
      </c>
      <c r="D1946" s="7" t="s">
        <v>4076</v>
      </c>
      <c r="E1946" s="5">
        <v>43931</v>
      </c>
      <c r="F1946" s="5">
        <v>43948</v>
      </c>
    </row>
    <row r="1947" spans="1:6">
      <c r="A1947" s="10">
        <v>8050</v>
      </c>
      <c r="B1947" s="7" t="s">
        <v>91</v>
      </c>
      <c r="C1947" s="7" t="s">
        <v>4515</v>
      </c>
      <c r="D1947" s="7" t="s">
        <v>4077</v>
      </c>
      <c r="E1947" s="5">
        <v>43935</v>
      </c>
      <c r="F1947" s="5">
        <v>43948</v>
      </c>
    </row>
    <row r="1948" spans="1:6">
      <c r="A1948" s="10">
        <v>8052</v>
      </c>
      <c r="B1948" s="7" t="s">
        <v>91</v>
      </c>
      <c r="C1948" s="7" t="s">
        <v>4515</v>
      </c>
      <c r="D1948" s="7" t="s">
        <v>4078</v>
      </c>
      <c r="E1948" s="5">
        <v>43938</v>
      </c>
      <c r="F1948" s="5">
        <v>43948</v>
      </c>
    </row>
    <row r="1949" spans="1:6">
      <c r="A1949" s="10">
        <v>8053</v>
      </c>
      <c r="B1949" s="7" t="s">
        <v>91</v>
      </c>
      <c r="C1949" s="7" t="s">
        <v>4562</v>
      </c>
      <c r="D1949" s="7" t="s">
        <v>4079</v>
      </c>
      <c r="E1949" s="5">
        <v>43941</v>
      </c>
      <c r="F1949" s="5">
        <v>43948</v>
      </c>
    </row>
    <row r="1950" spans="1:6">
      <c r="A1950" s="10">
        <v>258</v>
      </c>
      <c r="B1950" s="7" t="s">
        <v>92</v>
      </c>
      <c r="C1950" s="10" t="s">
        <v>4513</v>
      </c>
      <c r="D1950" s="7" t="s">
        <v>625</v>
      </c>
      <c r="F1950" s="5">
        <v>43905</v>
      </c>
    </row>
    <row r="1951" spans="1:6">
      <c r="A1951" s="10">
        <v>308</v>
      </c>
      <c r="B1951" s="7" t="s">
        <v>92</v>
      </c>
      <c r="C1951" s="7" t="s">
        <v>4569</v>
      </c>
      <c r="D1951" s="7" t="s">
        <v>652</v>
      </c>
      <c r="E1951" s="5">
        <v>43905</v>
      </c>
      <c r="F1951" s="5">
        <v>43905</v>
      </c>
    </row>
    <row r="1952" spans="1:6">
      <c r="A1952" s="10">
        <v>320</v>
      </c>
      <c r="B1952" s="7" t="s">
        <v>92</v>
      </c>
      <c r="C1952" s="10" t="s">
        <v>4513</v>
      </c>
      <c r="D1952" s="7" t="s">
        <v>655</v>
      </c>
      <c r="E1952" s="5">
        <v>43905</v>
      </c>
      <c r="F1952" s="5">
        <v>43905</v>
      </c>
    </row>
    <row r="1953" spans="1:6">
      <c r="A1953" s="10">
        <v>1001</v>
      </c>
      <c r="B1953" s="7" t="s">
        <v>92</v>
      </c>
      <c r="C1953" s="7" t="s">
        <v>4569</v>
      </c>
      <c r="D1953" s="7" t="s">
        <v>905</v>
      </c>
      <c r="E1953" s="5">
        <v>43907</v>
      </c>
      <c r="F1953" s="5">
        <v>43910</v>
      </c>
    </row>
    <row r="1954" spans="1:6">
      <c r="A1954" s="10">
        <v>4024</v>
      </c>
      <c r="B1954" s="7" t="s">
        <v>92</v>
      </c>
      <c r="C1954" s="7" t="s">
        <v>4543</v>
      </c>
      <c r="D1954" s="7" t="s">
        <v>2047</v>
      </c>
      <c r="E1954" s="5">
        <v>43923</v>
      </c>
      <c r="F1954" s="5">
        <v>43927</v>
      </c>
    </row>
    <row r="1955" spans="1:6">
      <c r="A1955" s="10">
        <v>4026</v>
      </c>
      <c r="B1955" s="7" t="s">
        <v>92</v>
      </c>
      <c r="C1955" s="7" t="s">
        <v>4520</v>
      </c>
      <c r="D1955" s="7" t="s">
        <v>2048</v>
      </c>
      <c r="E1955" s="5">
        <v>43923</v>
      </c>
      <c r="F1955" s="5">
        <v>43927</v>
      </c>
    </row>
    <row r="1956" spans="1:6">
      <c r="A1956" s="10">
        <v>4033</v>
      </c>
      <c r="B1956" s="7" t="s">
        <v>92</v>
      </c>
      <c r="C1956" s="7" t="s">
        <v>4514</v>
      </c>
      <c r="D1956" s="7" t="s">
        <v>2049</v>
      </c>
      <c r="E1956" s="5">
        <v>43927</v>
      </c>
      <c r="F1956" s="5">
        <v>43927</v>
      </c>
    </row>
    <row r="1957" spans="1:6">
      <c r="A1957" s="10">
        <v>4766</v>
      </c>
      <c r="B1957" s="7" t="s">
        <v>92</v>
      </c>
      <c r="C1957" s="7" t="s">
        <v>4544</v>
      </c>
      <c r="D1957" s="7" t="s">
        <v>2366</v>
      </c>
      <c r="E1957" s="5">
        <v>43929</v>
      </c>
      <c r="F1957" s="5">
        <v>43931</v>
      </c>
    </row>
    <row r="1958" spans="1:6">
      <c r="A1958" s="10">
        <v>5423</v>
      </c>
      <c r="B1958" s="7" t="s">
        <v>92</v>
      </c>
      <c r="C1958" s="7" t="s">
        <v>4509</v>
      </c>
      <c r="D1958" s="7" t="s">
        <v>2692</v>
      </c>
      <c r="E1958" s="5">
        <v>43929</v>
      </c>
      <c r="F1958" s="5">
        <v>43936</v>
      </c>
    </row>
    <row r="1959" spans="1:6">
      <c r="A1959" s="10">
        <v>6678</v>
      </c>
      <c r="B1959" s="7" t="s">
        <v>92</v>
      </c>
      <c r="C1959" s="7" t="s">
        <v>4579</v>
      </c>
      <c r="D1959" s="7" t="s">
        <v>3325</v>
      </c>
      <c r="E1959" s="5">
        <v>43930</v>
      </c>
      <c r="F1959" s="5">
        <v>43942</v>
      </c>
    </row>
    <row r="1960" spans="1:6">
      <c r="A1960" s="10">
        <v>7888</v>
      </c>
      <c r="B1960" s="7" t="s">
        <v>92</v>
      </c>
      <c r="C1960" s="7" t="s">
        <v>4578</v>
      </c>
      <c r="D1960" s="7" t="s">
        <v>3967</v>
      </c>
      <c r="E1960" s="5">
        <v>43947</v>
      </c>
      <c r="F1960" s="5">
        <v>43948</v>
      </c>
    </row>
    <row r="1961" spans="1:6">
      <c r="A1961" s="10">
        <v>147</v>
      </c>
      <c r="B1961" s="7" t="s">
        <v>93</v>
      </c>
      <c r="C1961" s="7" t="s">
        <v>4569</v>
      </c>
      <c r="D1961" s="7" t="s">
        <v>583</v>
      </c>
      <c r="E1961" s="5">
        <v>43897</v>
      </c>
      <c r="F1961" s="5">
        <v>43905</v>
      </c>
    </row>
    <row r="1962" spans="1:6">
      <c r="A1962" s="10">
        <v>148</v>
      </c>
      <c r="B1962" s="7" t="s">
        <v>93</v>
      </c>
      <c r="C1962" s="10" t="s">
        <v>4513</v>
      </c>
      <c r="D1962" s="7" t="s">
        <v>583</v>
      </c>
      <c r="E1962" s="5">
        <v>43897</v>
      </c>
      <c r="F1962" s="5">
        <v>43905</v>
      </c>
    </row>
    <row r="1963" spans="1:6">
      <c r="A1963" s="10">
        <v>149</v>
      </c>
      <c r="B1963" s="7" t="s">
        <v>93</v>
      </c>
      <c r="C1963" s="7" t="s">
        <v>4575</v>
      </c>
      <c r="D1963" s="7" t="s">
        <v>583</v>
      </c>
      <c r="E1963" s="5">
        <v>43897</v>
      </c>
      <c r="F1963" s="5">
        <v>43905</v>
      </c>
    </row>
    <row r="1964" spans="1:6">
      <c r="A1964" s="10">
        <v>910</v>
      </c>
      <c r="B1964" s="7" t="s">
        <v>93</v>
      </c>
      <c r="C1964" s="10" t="s">
        <v>4513</v>
      </c>
      <c r="D1964" s="7" t="s">
        <v>882</v>
      </c>
      <c r="E1964" s="5">
        <v>43907</v>
      </c>
      <c r="F1964" s="5">
        <v>43910</v>
      </c>
    </row>
    <row r="1965" spans="1:6">
      <c r="A1965" s="10">
        <v>2625</v>
      </c>
      <c r="B1965" s="7" t="s">
        <v>93</v>
      </c>
      <c r="C1965" s="7" t="s">
        <v>4506</v>
      </c>
      <c r="D1965" s="7" t="s">
        <v>1498</v>
      </c>
      <c r="E1965" s="5">
        <v>43907</v>
      </c>
      <c r="F1965" s="5">
        <v>43916</v>
      </c>
    </row>
    <row r="1966" spans="1:6">
      <c r="A1966" s="10">
        <v>5356</v>
      </c>
      <c r="B1966" s="7" t="s">
        <v>93</v>
      </c>
      <c r="C1966" s="7" t="s">
        <v>4545</v>
      </c>
      <c r="D1966" s="7" t="s">
        <v>2652</v>
      </c>
      <c r="E1966" s="5">
        <v>43942</v>
      </c>
      <c r="F1966" s="5">
        <v>43936</v>
      </c>
    </row>
    <row r="1967" spans="1:6">
      <c r="A1967" s="10">
        <v>5357</v>
      </c>
      <c r="B1967" s="7" t="s">
        <v>93</v>
      </c>
      <c r="C1967" s="7" t="s">
        <v>4545</v>
      </c>
      <c r="D1967" s="7" t="s">
        <v>2653</v>
      </c>
      <c r="E1967" s="5">
        <v>43935</v>
      </c>
      <c r="F1967" s="5">
        <v>43936</v>
      </c>
    </row>
    <row r="1968" spans="1:6">
      <c r="A1968" s="10">
        <v>362</v>
      </c>
      <c r="B1968" s="7" t="s">
        <v>94</v>
      </c>
      <c r="C1968" s="7" t="s">
        <v>4529</v>
      </c>
      <c r="D1968" s="7" t="s">
        <v>670</v>
      </c>
      <c r="F1968" s="5">
        <v>43905</v>
      </c>
    </row>
    <row r="1969" spans="1:6">
      <c r="A1969" s="10">
        <v>363</v>
      </c>
      <c r="B1969" s="7" t="s">
        <v>94</v>
      </c>
      <c r="C1969" s="10" t="s">
        <v>4513</v>
      </c>
      <c r="D1969" s="7" t="s">
        <v>671</v>
      </c>
      <c r="F1969" s="5">
        <v>43905</v>
      </c>
    </row>
    <row r="1970" spans="1:6">
      <c r="A1970" s="10">
        <v>703</v>
      </c>
      <c r="B1970" s="7" t="s">
        <v>95</v>
      </c>
      <c r="C1970" s="7" t="s">
        <v>4569</v>
      </c>
      <c r="D1970" s="7" t="s">
        <v>819</v>
      </c>
      <c r="E1970" s="5">
        <v>43900</v>
      </c>
      <c r="F1970" s="5">
        <v>43906</v>
      </c>
    </row>
    <row r="1971" spans="1:6">
      <c r="A1971" s="10">
        <v>704</v>
      </c>
      <c r="B1971" s="7" t="s">
        <v>95</v>
      </c>
      <c r="C1971" s="7" t="s">
        <v>4569</v>
      </c>
      <c r="D1971" s="7" t="s">
        <v>820</v>
      </c>
      <c r="E1971" s="5">
        <v>43900</v>
      </c>
      <c r="F1971" s="5">
        <v>43906</v>
      </c>
    </row>
    <row r="1972" spans="1:6">
      <c r="A1972" s="10">
        <v>1789</v>
      </c>
      <c r="B1972" s="7" t="s">
        <v>95</v>
      </c>
      <c r="C1972" s="10" t="s">
        <v>4513</v>
      </c>
      <c r="D1972" s="7" t="s">
        <v>1190</v>
      </c>
      <c r="E1972" s="5">
        <v>43901</v>
      </c>
      <c r="F1972" s="5">
        <v>43913</v>
      </c>
    </row>
    <row r="1973" spans="1:6">
      <c r="A1973" s="10">
        <v>1790</v>
      </c>
      <c r="B1973" s="7" t="s">
        <v>95</v>
      </c>
      <c r="C1973" s="7" t="s">
        <v>4575</v>
      </c>
      <c r="D1973" s="7" t="s">
        <v>1191</v>
      </c>
      <c r="E1973" s="5">
        <v>43902</v>
      </c>
      <c r="F1973" s="5">
        <v>43913</v>
      </c>
    </row>
    <row r="1974" spans="1:6">
      <c r="A1974" s="10">
        <v>1791</v>
      </c>
      <c r="B1974" s="7" t="s">
        <v>95</v>
      </c>
      <c r="C1974" s="7" t="s">
        <v>4525</v>
      </c>
      <c r="D1974" s="7" t="s">
        <v>1192</v>
      </c>
      <c r="E1974" s="5">
        <v>43906</v>
      </c>
      <c r="F1974" s="5">
        <v>43913</v>
      </c>
    </row>
    <row r="1975" spans="1:6">
      <c r="A1975" s="10">
        <v>1792</v>
      </c>
      <c r="B1975" s="7" t="s">
        <v>95</v>
      </c>
      <c r="C1975" s="7" t="s">
        <v>4520</v>
      </c>
      <c r="D1975" s="7" t="s">
        <v>1193</v>
      </c>
      <c r="E1975" s="5">
        <v>43906</v>
      </c>
      <c r="F1975" s="5">
        <v>43913</v>
      </c>
    </row>
    <row r="1976" spans="1:6">
      <c r="A1976" s="10">
        <v>1794</v>
      </c>
      <c r="B1976" s="7" t="s">
        <v>95</v>
      </c>
      <c r="C1976" s="7" t="s">
        <v>4520</v>
      </c>
      <c r="D1976" s="7" t="s">
        <v>1194</v>
      </c>
      <c r="E1976" s="5">
        <v>43907</v>
      </c>
      <c r="F1976" s="5">
        <v>43913</v>
      </c>
    </row>
    <row r="1977" spans="1:6">
      <c r="A1977" s="10">
        <v>1797</v>
      </c>
      <c r="B1977" s="7" t="s">
        <v>95</v>
      </c>
      <c r="C1977" s="10" t="s">
        <v>4513</v>
      </c>
      <c r="D1977" s="7" t="s">
        <v>1195</v>
      </c>
      <c r="E1977" s="5">
        <v>43912</v>
      </c>
      <c r="F1977" s="5">
        <v>43913</v>
      </c>
    </row>
    <row r="1978" spans="1:6">
      <c r="A1978" s="10">
        <v>7108</v>
      </c>
      <c r="B1978" s="7" t="s">
        <v>95</v>
      </c>
      <c r="C1978" s="7" t="s">
        <v>4506</v>
      </c>
      <c r="D1978" s="7" t="s">
        <v>3558</v>
      </c>
      <c r="E1978" s="5">
        <v>43917</v>
      </c>
      <c r="F1978" s="5">
        <v>43944</v>
      </c>
    </row>
    <row r="1979" spans="1:6">
      <c r="A1979" s="10">
        <v>7109</v>
      </c>
      <c r="B1979" s="7" t="s">
        <v>95</v>
      </c>
      <c r="C1979" s="10" t="s">
        <v>4513</v>
      </c>
      <c r="D1979" s="7" t="s">
        <v>3559</v>
      </c>
      <c r="E1979" s="5">
        <v>43917</v>
      </c>
      <c r="F1979" s="5">
        <v>43944</v>
      </c>
    </row>
    <row r="1980" spans="1:6">
      <c r="A1980" s="10">
        <v>7111</v>
      </c>
      <c r="B1980" s="7" t="s">
        <v>95</v>
      </c>
      <c r="C1980" s="10" t="s">
        <v>4513</v>
      </c>
      <c r="D1980" s="7" t="s">
        <v>3560</v>
      </c>
      <c r="E1980" s="5">
        <v>43922</v>
      </c>
      <c r="F1980" s="5">
        <v>43944</v>
      </c>
    </row>
    <row r="1981" spans="1:6">
      <c r="A1981" s="10">
        <v>7112</v>
      </c>
      <c r="B1981" s="7" t="s">
        <v>95</v>
      </c>
      <c r="C1981" s="7" t="s">
        <v>4525</v>
      </c>
      <c r="D1981" s="7" t="s">
        <v>3561</v>
      </c>
      <c r="E1981" s="5">
        <v>43922</v>
      </c>
      <c r="F1981" s="5">
        <v>43944</v>
      </c>
    </row>
    <row r="1982" spans="1:6">
      <c r="A1982" s="10">
        <v>7115</v>
      </c>
      <c r="B1982" s="7" t="s">
        <v>95</v>
      </c>
      <c r="C1982" s="7" t="s">
        <v>4508</v>
      </c>
      <c r="D1982" s="7" t="s">
        <v>3562</v>
      </c>
      <c r="E1982" s="5">
        <v>43932</v>
      </c>
      <c r="F1982" s="5">
        <v>43944</v>
      </c>
    </row>
    <row r="1983" spans="1:6">
      <c r="A1983" s="10">
        <v>7116</v>
      </c>
      <c r="B1983" s="7" t="s">
        <v>95</v>
      </c>
      <c r="C1983" s="7" t="s">
        <v>4510</v>
      </c>
      <c r="D1983" s="7" t="s">
        <v>3563</v>
      </c>
      <c r="E1983" s="5">
        <v>43934</v>
      </c>
      <c r="F1983" s="5">
        <v>43944</v>
      </c>
    </row>
    <row r="1984" spans="1:6">
      <c r="A1984" s="10">
        <v>1730</v>
      </c>
      <c r="B1984" s="7" t="s">
        <v>96</v>
      </c>
      <c r="C1984" s="7" t="s">
        <v>4546</v>
      </c>
      <c r="D1984" s="7" t="s">
        <v>1163</v>
      </c>
      <c r="E1984" s="5">
        <v>43912</v>
      </c>
      <c r="F1984" s="5">
        <v>43913</v>
      </c>
    </row>
    <row r="1985" spans="1:6">
      <c r="A1985" s="10">
        <v>1740</v>
      </c>
      <c r="B1985" s="7" t="s">
        <v>96</v>
      </c>
      <c r="C1985" s="10" t="s">
        <v>4513</v>
      </c>
      <c r="D1985" s="7" t="s">
        <v>1170</v>
      </c>
      <c r="E1985" s="5">
        <v>43907</v>
      </c>
      <c r="F1985" s="5">
        <v>43913</v>
      </c>
    </row>
    <row r="1986" spans="1:6">
      <c r="A1986" s="10">
        <v>1812</v>
      </c>
      <c r="B1986" s="7" t="s">
        <v>96</v>
      </c>
      <c r="C1986" s="7" t="s">
        <v>4507</v>
      </c>
      <c r="D1986" s="7" t="s">
        <v>1197</v>
      </c>
      <c r="E1986" s="5">
        <v>43881</v>
      </c>
      <c r="F1986" s="5">
        <v>43913</v>
      </c>
    </row>
    <row r="1987" spans="1:6">
      <c r="A1987" s="10">
        <v>1813</v>
      </c>
      <c r="B1987" s="7" t="s">
        <v>96</v>
      </c>
      <c r="C1987" s="7" t="s">
        <v>4580</v>
      </c>
      <c r="D1987" s="7" t="s">
        <v>1198</v>
      </c>
      <c r="E1987" s="5">
        <v>43902</v>
      </c>
      <c r="F1987" s="5">
        <v>43913</v>
      </c>
    </row>
    <row r="1988" spans="1:6">
      <c r="A1988" s="10">
        <v>3911</v>
      </c>
      <c r="B1988" s="7" t="s">
        <v>96</v>
      </c>
      <c r="C1988" s="7" t="s">
        <v>4506</v>
      </c>
      <c r="D1988" s="7" t="s">
        <v>2006</v>
      </c>
      <c r="E1988" s="5">
        <v>43924</v>
      </c>
      <c r="F1988" s="5">
        <v>43926</v>
      </c>
    </row>
    <row r="1989" spans="1:6">
      <c r="A1989" s="10">
        <v>4901</v>
      </c>
      <c r="B1989" s="7" t="s">
        <v>96</v>
      </c>
      <c r="C1989" s="7" t="s">
        <v>4544</v>
      </c>
      <c r="D1989" s="7" t="s">
        <v>2438</v>
      </c>
      <c r="E1989" s="5">
        <v>43932</v>
      </c>
      <c r="F1989" s="5">
        <v>43933</v>
      </c>
    </row>
    <row r="1990" spans="1:6">
      <c r="A1990" s="10">
        <v>4902</v>
      </c>
      <c r="B1990" s="7" t="s">
        <v>96</v>
      </c>
      <c r="C1990" s="7" t="s">
        <v>4515</v>
      </c>
      <c r="D1990" s="7" t="s">
        <v>2439</v>
      </c>
      <c r="F1990" s="5">
        <v>43933</v>
      </c>
    </row>
    <row r="1991" spans="1:6">
      <c r="A1991" s="10">
        <v>4903</v>
      </c>
      <c r="B1991" s="7" t="s">
        <v>96</v>
      </c>
      <c r="C1991" s="7" t="s">
        <v>4545</v>
      </c>
      <c r="D1991" s="7" t="s">
        <v>2440</v>
      </c>
      <c r="E1991" s="5">
        <v>43929</v>
      </c>
      <c r="F1991" s="5">
        <v>43933</v>
      </c>
    </row>
    <row r="1992" spans="1:6">
      <c r="A1992" s="10">
        <v>4904</v>
      </c>
      <c r="B1992" s="7" t="s">
        <v>96</v>
      </c>
      <c r="C1992" s="7" t="s">
        <v>4530</v>
      </c>
      <c r="D1992" s="7" t="s">
        <v>2441</v>
      </c>
      <c r="E1992" s="5">
        <v>43919</v>
      </c>
      <c r="F1992" s="5">
        <v>43933</v>
      </c>
    </row>
    <row r="1993" spans="1:6">
      <c r="A1993" s="10">
        <v>5625</v>
      </c>
      <c r="B1993" s="7" t="s">
        <v>96</v>
      </c>
      <c r="C1993" s="7" t="s">
        <v>4515</v>
      </c>
      <c r="D1993" s="7" t="s">
        <v>2800</v>
      </c>
      <c r="E1993" s="5">
        <v>43894</v>
      </c>
      <c r="F1993" s="5">
        <v>43937</v>
      </c>
    </row>
    <row r="1994" spans="1:6">
      <c r="A1994" s="10">
        <v>6145</v>
      </c>
      <c r="B1994" s="7" t="s">
        <v>96</v>
      </c>
      <c r="C1994" s="7" t="s">
        <v>4529</v>
      </c>
      <c r="D1994" s="7" t="s">
        <v>3059</v>
      </c>
      <c r="F1994" s="5">
        <v>43939</v>
      </c>
    </row>
    <row r="1995" spans="1:6">
      <c r="A1995" s="10">
        <v>6148</v>
      </c>
      <c r="B1995" s="7" t="s">
        <v>96</v>
      </c>
      <c r="C1995" s="7" t="s">
        <v>4544</v>
      </c>
      <c r="D1995" s="7" t="s">
        <v>3060</v>
      </c>
      <c r="E1995" s="5">
        <v>43935</v>
      </c>
      <c r="F1995" s="5">
        <v>43939</v>
      </c>
    </row>
    <row r="1996" spans="1:6">
      <c r="A1996" s="10">
        <v>7300</v>
      </c>
      <c r="B1996" s="7" t="s">
        <v>96</v>
      </c>
      <c r="C1996" s="7" t="s">
        <v>4507</v>
      </c>
      <c r="D1996" s="7" t="s">
        <v>3649</v>
      </c>
      <c r="E1996" s="5">
        <v>43932</v>
      </c>
      <c r="F1996" s="5">
        <v>43945</v>
      </c>
    </row>
    <row r="1997" spans="1:6">
      <c r="A1997" s="10">
        <v>7302</v>
      </c>
      <c r="B1997" s="7" t="s">
        <v>96</v>
      </c>
      <c r="C1997" s="7" t="s">
        <v>4508</v>
      </c>
      <c r="D1997" s="7" t="s">
        <v>3650</v>
      </c>
      <c r="E1997" s="5">
        <v>43943</v>
      </c>
      <c r="F1997" s="5">
        <v>43945</v>
      </c>
    </row>
    <row r="1998" spans="1:6">
      <c r="A1998" s="10">
        <v>7304</v>
      </c>
      <c r="B1998" s="7" t="s">
        <v>96</v>
      </c>
      <c r="C1998" s="7" t="s">
        <v>4545</v>
      </c>
      <c r="D1998" s="7" t="s">
        <v>3651</v>
      </c>
      <c r="F1998" s="5">
        <v>43945</v>
      </c>
    </row>
    <row r="1999" spans="1:6">
      <c r="A1999" s="10">
        <v>7308</v>
      </c>
      <c r="B1999" s="7" t="s">
        <v>96</v>
      </c>
      <c r="C1999" s="7" t="s">
        <v>4544</v>
      </c>
      <c r="D1999" s="7" t="s">
        <v>3652</v>
      </c>
      <c r="E1999" s="5">
        <v>43943</v>
      </c>
      <c r="F1999" s="5">
        <v>43945</v>
      </c>
    </row>
    <row r="2000" spans="1:6">
      <c r="A2000" s="10">
        <v>7309</v>
      </c>
      <c r="B2000" s="7" t="s">
        <v>96</v>
      </c>
      <c r="C2000" s="7" t="s">
        <v>4530</v>
      </c>
      <c r="D2000" s="7" t="s">
        <v>4557</v>
      </c>
      <c r="E2000" s="5">
        <v>43944</v>
      </c>
      <c r="F2000" s="5">
        <v>43945</v>
      </c>
    </row>
    <row r="2001" spans="1:6">
      <c r="A2001" s="10">
        <v>7311</v>
      </c>
      <c r="B2001" s="7" t="s">
        <v>96</v>
      </c>
      <c r="C2001" s="7" t="s">
        <v>4525</v>
      </c>
      <c r="D2001" s="7" t="s">
        <v>3653</v>
      </c>
      <c r="E2001" s="5">
        <v>43940</v>
      </c>
      <c r="F2001" s="5">
        <v>43945</v>
      </c>
    </row>
    <row r="2002" spans="1:6">
      <c r="A2002" s="10">
        <v>7313</v>
      </c>
      <c r="B2002" s="7" t="s">
        <v>96</v>
      </c>
      <c r="C2002" s="7" t="s">
        <v>4525</v>
      </c>
      <c r="D2002" s="7" t="s">
        <v>3654</v>
      </c>
      <c r="E2002" s="5">
        <v>43940</v>
      </c>
      <c r="F2002" s="5">
        <v>43945</v>
      </c>
    </row>
    <row r="2003" spans="1:6">
      <c r="A2003" s="10">
        <v>8550</v>
      </c>
      <c r="B2003" s="7" t="s">
        <v>96</v>
      </c>
      <c r="C2003" s="7" t="s">
        <v>4510</v>
      </c>
      <c r="D2003" s="7" t="s">
        <v>4259</v>
      </c>
      <c r="E2003" s="5">
        <v>43947</v>
      </c>
      <c r="F2003" s="5">
        <v>43952</v>
      </c>
    </row>
    <row r="2004" spans="1:6">
      <c r="A2004" s="10">
        <v>482</v>
      </c>
      <c r="B2004" s="7" t="s">
        <v>97</v>
      </c>
      <c r="C2004" s="7" t="s">
        <v>4569</v>
      </c>
      <c r="D2004" s="7" t="s">
        <v>721</v>
      </c>
      <c r="E2004" s="5">
        <v>43904</v>
      </c>
      <c r="F2004" s="5">
        <v>43906</v>
      </c>
    </row>
    <row r="2005" spans="1:6">
      <c r="A2005" s="10">
        <v>483</v>
      </c>
      <c r="B2005" s="7" t="s">
        <v>97</v>
      </c>
      <c r="C2005" s="10" t="s">
        <v>4513</v>
      </c>
      <c r="D2005" s="7" t="s">
        <v>722</v>
      </c>
      <c r="E2005" s="5">
        <v>43904</v>
      </c>
      <c r="F2005" s="5">
        <v>43906</v>
      </c>
    </row>
    <row r="2006" spans="1:6">
      <c r="A2006" s="10">
        <v>485</v>
      </c>
      <c r="B2006" s="7" t="s">
        <v>97</v>
      </c>
      <c r="C2006" s="7" t="s">
        <v>4507</v>
      </c>
      <c r="D2006" s="7" t="s">
        <v>43</v>
      </c>
      <c r="E2006" s="5">
        <v>43904</v>
      </c>
      <c r="F2006" s="5">
        <v>43906</v>
      </c>
    </row>
    <row r="2007" spans="1:6">
      <c r="A2007" s="10">
        <v>486</v>
      </c>
      <c r="B2007" s="7" t="s">
        <v>97</v>
      </c>
      <c r="C2007" s="7" t="s">
        <v>4529</v>
      </c>
      <c r="D2007" s="7" t="s">
        <v>723</v>
      </c>
      <c r="E2007" s="5">
        <v>43904</v>
      </c>
      <c r="F2007" s="5">
        <v>43906</v>
      </c>
    </row>
    <row r="2008" spans="1:6">
      <c r="A2008" s="10">
        <v>2872</v>
      </c>
      <c r="B2008" s="7" t="s">
        <v>97</v>
      </c>
      <c r="C2008" s="7" t="s">
        <v>4508</v>
      </c>
      <c r="D2008" s="7" t="s">
        <v>1603</v>
      </c>
      <c r="E2008" s="5">
        <v>43901</v>
      </c>
      <c r="F2008" s="5">
        <v>43917</v>
      </c>
    </row>
    <row r="2009" spans="1:6">
      <c r="A2009" s="10">
        <v>2873</v>
      </c>
      <c r="B2009" s="7" t="s">
        <v>97</v>
      </c>
      <c r="C2009" s="7" t="s">
        <v>4578</v>
      </c>
      <c r="D2009" s="7" t="s">
        <v>1604</v>
      </c>
      <c r="E2009" s="5">
        <v>43886</v>
      </c>
      <c r="F2009" s="5">
        <v>43917</v>
      </c>
    </row>
    <row r="2010" spans="1:6">
      <c r="A2010" s="10">
        <v>2874</v>
      </c>
      <c r="B2010" s="7" t="s">
        <v>97</v>
      </c>
      <c r="C2010" s="7" t="s">
        <v>4508</v>
      </c>
      <c r="D2010" s="7" t="s">
        <v>1605</v>
      </c>
      <c r="E2010" s="5">
        <v>43875</v>
      </c>
      <c r="F2010" s="5">
        <v>43917</v>
      </c>
    </row>
    <row r="2011" spans="1:6">
      <c r="A2011" s="10">
        <v>2876</v>
      </c>
      <c r="B2011" s="7" t="s">
        <v>97</v>
      </c>
      <c r="C2011" s="7" t="s">
        <v>4510</v>
      </c>
      <c r="D2011" s="7" t="s">
        <v>1606</v>
      </c>
      <c r="E2011" s="5">
        <v>43862</v>
      </c>
      <c r="F2011" s="5">
        <v>43917</v>
      </c>
    </row>
    <row r="2012" spans="1:6">
      <c r="A2012" s="10">
        <v>8325</v>
      </c>
      <c r="B2012" s="7" t="s">
        <v>97</v>
      </c>
      <c r="C2012" s="7" t="s">
        <v>4544</v>
      </c>
      <c r="D2012" s="7" t="s">
        <v>4174</v>
      </c>
      <c r="E2012" s="5">
        <v>43893</v>
      </c>
      <c r="F2012" s="5">
        <v>43951</v>
      </c>
    </row>
    <row r="2013" spans="1:6">
      <c r="A2013" s="10">
        <v>8326</v>
      </c>
      <c r="B2013" s="7" t="s">
        <v>97</v>
      </c>
      <c r="C2013" s="7" t="s">
        <v>4508</v>
      </c>
      <c r="D2013" s="7" t="s">
        <v>4175</v>
      </c>
      <c r="E2013" s="5">
        <v>43920</v>
      </c>
      <c r="F2013" s="5">
        <v>43951</v>
      </c>
    </row>
    <row r="2014" spans="1:6">
      <c r="A2014" s="10">
        <v>8355</v>
      </c>
      <c r="B2014" s="7" t="s">
        <v>97</v>
      </c>
      <c r="C2014" s="7" t="s">
        <v>4546</v>
      </c>
      <c r="D2014" s="7" t="s">
        <v>4181</v>
      </c>
      <c r="E2014" s="5">
        <v>43914</v>
      </c>
      <c r="F2014" s="5">
        <v>43951</v>
      </c>
    </row>
    <row r="2015" spans="1:6">
      <c r="A2015" s="10">
        <v>8357</v>
      </c>
      <c r="B2015" s="7" t="s">
        <v>97</v>
      </c>
      <c r="C2015" s="7" t="s">
        <v>4569</v>
      </c>
      <c r="D2015" s="7" t="s">
        <v>4182</v>
      </c>
      <c r="E2015" s="5">
        <v>43902</v>
      </c>
      <c r="F2015" s="5">
        <v>43951</v>
      </c>
    </row>
    <row r="2016" spans="1:6">
      <c r="A2016" s="10">
        <v>8359</v>
      </c>
      <c r="B2016" s="7" t="s">
        <v>97</v>
      </c>
      <c r="C2016" s="7" t="s">
        <v>4526</v>
      </c>
      <c r="D2016" s="7" t="s">
        <v>4183</v>
      </c>
      <c r="E2016" s="5">
        <v>43949</v>
      </c>
      <c r="F2016" s="5">
        <v>43951</v>
      </c>
    </row>
    <row r="2017" spans="1:6">
      <c r="A2017" s="10">
        <v>8361</v>
      </c>
      <c r="B2017" s="7" t="s">
        <v>97</v>
      </c>
      <c r="C2017" s="7" t="s">
        <v>4508</v>
      </c>
      <c r="D2017" s="7" t="s">
        <v>4184</v>
      </c>
      <c r="E2017" s="5">
        <v>43924</v>
      </c>
      <c r="F2017" s="5">
        <v>43951</v>
      </c>
    </row>
    <row r="2018" spans="1:6">
      <c r="A2018" s="10">
        <v>8362</v>
      </c>
      <c r="B2018" s="7" t="s">
        <v>97</v>
      </c>
      <c r="C2018" s="7" t="s">
        <v>4515</v>
      </c>
      <c r="D2018" s="7" t="s">
        <v>4185</v>
      </c>
      <c r="E2018" s="5">
        <v>43929</v>
      </c>
      <c r="F2018" s="5">
        <v>43951</v>
      </c>
    </row>
    <row r="2019" spans="1:6">
      <c r="A2019" s="10">
        <v>8363</v>
      </c>
      <c r="B2019" s="7" t="s">
        <v>97</v>
      </c>
      <c r="C2019" s="7" t="s">
        <v>4508</v>
      </c>
      <c r="D2019" s="7" t="s">
        <v>4186</v>
      </c>
      <c r="E2019" s="5">
        <v>43930</v>
      </c>
      <c r="F2019" s="5">
        <v>43951</v>
      </c>
    </row>
    <row r="2020" spans="1:6">
      <c r="A2020" s="10">
        <v>8364</v>
      </c>
      <c r="B2020" s="7" t="s">
        <v>97</v>
      </c>
      <c r="C2020" s="7" t="s">
        <v>4508</v>
      </c>
      <c r="D2020" s="7" t="s">
        <v>4187</v>
      </c>
      <c r="E2020" s="5">
        <v>43931</v>
      </c>
      <c r="F2020" s="5">
        <v>43951</v>
      </c>
    </row>
    <row r="2021" spans="1:6">
      <c r="A2021" s="10">
        <v>8365</v>
      </c>
      <c r="B2021" s="7" t="s">
        <v>97</v>
      </c>
      <c r="C2021" s="7" t="s">
        <v>4508</v>
      </c>
      <c r="D2021" s="7" t="s">
        <v>4188</v>
      </c>
      <c r="E2021" s="5">
        <v>43935</v>
      </c>
      <c r="F2021" s="5">
        <v>43951</v>
      </c>
    </row>
    <row r="2022" spans="1:6">
      <c r="A2022" s="10">
        <v>8366</v>
      </c>
      <c r="B2022" s="7" t="s">
        <v>97</v>
      </c>
      <c r="C2022" s="7" t="s">
        <v>4544</v>
      </c>
      <c r="D2022" s="7" t="s">
        <v>4189</v>
      </c>
      <c r="E2022" s="5">
        <v>43931</v>
      </c>
      <c r="F2022" s="5">
        <v>43951</v>
      </c>
    </row>
    <row r="2023" spans="1:6">
      <c r="A2023" s="10">
        <v>8367</v>
      </c>
      <c r="B2023" s="7" t="s">
        <v>97</v>
      </c>
      <c r="C2023" s="7" t="s">
        <v>4508</v>
      </c>
      <c r="D2023" s="7" t="s">
        <v>4190</v>
      </c>
      <c r="E2023" s="5">
        <v>43940</v>
      </c>
      <c r="F2023" s="5">
        <v>43951</v>
      </c>
    </row>
    <row r="2024" spans="1:6">
      <c r="A2024" s="10">
        <v>8368</v>
      </c>
      <c r="B2024" s="7" t="s">
        <v>97</v>
      </c>
      <c r="C2024" s="7" t="s">
        <v>4508</v>
      </c>
      <c r="D2024" s="7" t="s">
        <v>4191</v>
      </c>
      <c r="E2024" s="5">
        <v>43949</v>
      </c>
      <c r="F2024" s="5">
        <v>43951</v>
      </c>
    </row>
    <row r="2025" spans="1:6">
      <c r="A2025" s="10">
        <v>468</v>
      </c>
      <c r="B2025" s="7" t="s">
        <v>98</v>
      </c>
      <c r="C2025" s="10" t="s">
        <v>4513</v>
      </c>
      <c r="D2025" s="7" t="s">
        <v>713</v>
      </c>
      <c r="E2025" s="5">
        <v>43896</v>
      </c>
      <c r="F2025" s="5">
        <v>43944</v>
      </c>
    </row>
    <row r="2026" spans="1:6">
      <c r="A2026" s="10">
        <v>469</v>
      </c>
      <c r="B2026" s="7" t="s">
        <v>98</v>
      </c>
      <c r="C2026" s="7" t="s">
        <v>4569</v>
      </c>
      <c r="D2026" s="7" t="s">
        <v>714</v>
      </c>
      <c r="F2026" s="5">
        <v>43906</v>
      </c>
    </row>
    <row r="2027" spans="1:6">
      <c r="A2027" s="10">
        <v>470</v>
      </c>
      <c r="B2027" s="7" t="s">
        <v>98</v>
      </c>
      <c r="C2027" s="7" t="s">
        <v>4507</v>
      </c>
      <c r="D2027" s="7" t="s">
        <v>715</v>
      </c>
      <c r="E2027" s="5">
        <v>43878</v>
      </c>
      <c r="F2027" s="5">
        <v>43906</v>
      </c>
    </row>
    <row r="2028" spans="1:6">
      <c r="A2028" s="10">
        <v>480</v>
      </c>
      <c r="B2028" s="7" t="s">
        <v>98</v>
      </c>
      <c r="C2028" s="7" t="s">
        <v>4575</v>
      </c>
      <c r="D2028" s="7" t="s">
        <v>719</v>
      </c>
      <c r="E2028" s="5">
        <v>43878</v>
      </c>
      <c r="F2028" s="5">
        <v>43906</v>
      </c>
    </row>
    <row r="2029" spans="1:6">
      <c r="A2029" s="10">
        <v>481</v>
      </c>
      <c r="B2029" s="7" t="s">
        <v>98</v>
      </c>
      <c r="C2029" s="7" t="s">
        <v>4575</v>
      </c>
      <c r="D2029" s="7" t="s">
        <v>720</v>
      </c>
      <c r="F2029" s="5">
        <v>43906</v>
      </c>
    </row>
    <row r="2030" spans="1:6">
      <c r="A2030" s="10">
        <v>7224</v>
      </c>
      <c r="B2030" s="7" t="s">
        <v>98</v>
      </c>
      <c r="C2030" s="7" t="s">
        <v>4578</v>
      </c>
      <c r="D2030" s="7" t="s">
        <v>3619</v>
      </c>
      <c r="E2030" s="5">
        <v>43896</v>
      </c>
      <c r="F2030" s="5">
        <v>43944</v>
      </c>
    </row>
    <row r="2031" spans="1:6">
      <c r="A2031" s="10">
        <v>7227</v>
      </c>
      <c r="B2031" s="7" t="s">
        <v>98</v>
      </c>
      <c r="C2031" s="10" t="s">
        <v>4513</v>
      </c>
      <c r="D2031" s="7" t="s">
        <v>3620</v>
      </c>
      <c r="E2031" s="5">
        <v>43907</v>
      </c>
      <c r="F2031" s="5">
        <v>43944</v>
      </c>
    </row>
    <row r="2032" spans="1:6">
      <c r="A2032" s="10">
        <v>7228</v>
      </c>
      <c r="B2032" s="7" t="s">
        <v>98</v>
      </c>
      <c r="C2032" s="7" t="s">
        <v>4569</v>
      </c>
      <c r="D2032" s="7" t="s">
        <v>4571</v>
      </c>
      <c r="E2032" s="5">
        <v>43910</v>
      </c>
      <c r="F2032" s="5">
        <v>43944</v>
      </c>
    </row>
    <row r="2033" spans="1:6">
      <c r="A2033" s="10">
        <v>7232</v>
      </c>
      <c r="B2033" s="7" t="s">
        <v>98</v>
      </c>
      <c r="C2033" s="7" t="s">
        <v>4569</v>
      </c>
      <c r="D2033" s="7" t="s">
        <v>3621</v>
      </c>
      <c r="E2033" s="5">
        <v>43922</v>
      </c>
      <c r="F2033" s="5">
        <v>43944</v>
      </c>
    </row>
    <row r="2034" spans="1:6">
      <c r="A2034" s="10">
        <v>422</v>
      </c>
      <c r="B2034" s="7" t="s">
        <v>99</v>
      </c>
      <c r="C2034" s="10" t="s">
        <v>4513</v>
      </c>
      <c r="D2034" s="7" t="s">
        <v>693</v>
      </c>
      <c r="E2034" s="5">
        <v>43902</v>
      </c>
      <c r="F2034" s="5">
        <v>43906</v>
      </c>
    </row>
    <row r="2035" spans="1:6">
      <c r="A2035" s="10">
        <v>1691</v>
      </c>
      <c r="B2035" s="7" t="s">
        <v>99</v>
      </c>
      <c r="C2035" s="7" t="s">
        <v>4573</v>
      </c>
      <c r="D2035" s="7" t="s">
        <v>1155</v>
      </c>
      <c r="E2035" s="5">
        <v>43907</v>
      </c>
      <c r="F2035" s="5">
        <v>43913</v>
      </c>
    </row>
    <row r="2036" spans="1:6">
      <c r="A2036" s="10">
        <v>1704</v>
      </c>
      <c r="B2036" s="7" t="s">
        <v>99</v>
      </c>
      <c r="C2036" s="7" t="s">
        <v>4530</v>
      </c>
      <c r="D2036" s="7" t="s">
        <v>1161</v>
      </c>
      <c r="E2036" s="5">
        <v>43906</v>
      </c>
      <c r="F2036" s="5">
        <v>43913</v>
      </c>
    </row>
    <row r="2037" spans="1:6">
      <c r="A2037" s="10">
        <v>1705</v>
      </c>
      <c r="B2037" s="7" t="s">
        <v>99</v>
      </c>
      <c r="C2037" s="7" t="s">
        <v>4573</v>
      </c>
      <c r="D2037" s="7" t="s">
        <v>1162</v>
      </c>
      <c r="E2037" s="5">
        <v>43904</v>
      </c>
      <c r="F2037" s="5">
        <v>43913</v>
      </c>
    </row>
    <row r="2038" spans="1:6">
      <c r="A2038" s="10">
        <v>3090</v>
      </c>
      <c r="B2038" s="7" t="s">
        <v>99</v>
      </c>
      <c r="C2038" s="7" t="s">
        <v>4530</v>
      </c>
      <c r="D2038" s="7" t="s">
        <v>1668</v>
      </c>
      <c r="E2038" s="5">
        <v>43915</v>
      </c>
      <c r="F2038" s="5">
        <v>43920</v>
      </c>
    </row>
    <row r="2039" spans="1:6">
      <c r="A2039" s="10">
        <v>3091</v>
      </c>
      <c r="B2039" s="7" t="s">
        <v>99</v>
      </c>
      <c r="C2039" s="7" t="s">
        <v>4530</v>
      </c>
      <c r="D2039" s="7" t="s">
        <v>1669</v>
      </c>
      <c r="E2039" s="5">
        <v>43920</v>
      </c>
      <c r="F2039" s="5">
        <v>43920</v>
      </c>
    </row>
    <row r="2040" spans="1:6">
      <c r="A2040" s="10">
        <v>3917</v>
      </c>
      <c r="B2040" s="7" t="s">
        <v>99</v>
      </c>
      <c r="C2040" s="7" t="s">
        <v>4520</v>
      </c>
      <c r="D2040" s="7" t="s">
        <v>2007</v>
      </c>
      <c r="E2040" s="5">
        <v>43924</v>
      </c>
      <c r="F2040" s="5">
        <v>43926</v>
      </c>
    </row>
    <row r="2041" spans="1:6">
      <c r="A2041" s="10">
        <v>3918</v>
      </c>
      <c r="B2041" s="7" t="s">
        <v>99</v>
      </c>
      <c r="C2041" s="7" t="s">
        <v>4545</v>
      </c>
      <c r="D2041" s="7" t="s">
        <v>2008</v>
      </c>
      <c r="E2041" s="5">
        <v>43920</v>
      </c>
      <c r="F2041" s="5">
        <v>43926</v>
      </c>
    </row>
    <row r="2042" spans="1:6">
      <c r="A2042" s="10">
        <v>4906</v>
      </c>
      <c r="B2042" s="7" t="s">
        <v>99</v>
      </c>
      <c r="C2042" s="7" t="s">
        <v>4510</v>
      </c>
      <c r="D2042" s="7" t="s">
        <v>2442</v>
      </c>
      <c r="E2042" s="5">
        <v>43930</v>
      </c>
      <c r="F2042" s="5">
        <v>43933</v>
      </c>
    </row>
    <row r="2043" spans="1:6">
      <c r="A2043" s="10">
        <v>4907</v>
      </c>
      <c r="B2043" s="7" t="s">
        <v>99</v>
      </c>
      <c r="C2043" s="7" t="s">
        <v>4515</v>
      </c>
      <c r="D2043" s="7" t="s">
        <v>2443</v>
      </c>
      <c r="E2043" s="5">
        <v>43928</v>
      </c>
      <c r="F2043" s="5">
        <v>43933</v>
      </c>
    </row>
    <row r="2044" spans="1:6">
      <c r="A2044" s="10">
        <v>4909</v>
      </c>
      <c r="B2044" s="7" t="s">
        <v>99</v>
      </c>
      <c r="C2044" s="7" t="s">
        <v>4515</v>
      </c>
      <c r="D2044" s="7" t="s">
        <v>2444</v>
      </c>
      <c r="E2044" s="5">
        <v>43928</v>
      </c>
      <c r="F2044" s="5">
        <v>43933</v>
      </c>
    </row>
    <row r="2045" spans="1:6">
      <c r="A2045" s="10">
        <v>5629</v>
      </c>
      <c r="B2045" s="7" t="s">
        <v>99</v>
      </c>
      <c r="C2045" s="7" t="s">
        <v>4515</v>
      </c>
      <c r="D2045" s="7" t="s">
        <v>2801</v>
      </c>
      <c r="E2045" s="5">
        <v>43935</v>
      </c>
      <c r="F2045" s="5">
        <v>43937</v>
      </c>
    </row>
    <row r="2046" spans="1:6">
      <c r="A2046" s="10">
        <v>5630</v>
      </c>
      <c r="B2046" s="7" t="s">
        <v>99</v>
      </c>
      <c r="C2046" s="7" t="s">
        <v>4515</v>
      </c>
      <c r="D2046" s="7" t="s">
        <v>2802</v>
      </c>
      <c r="F2046" s="5">
        <v>43937</v>
      </c>
    </row>
    <row r="2047" spans="1:6">
      <c r="A2047" s="10">
        <v>6152</v>
      </c>
      <c r="B2047" s="7" t="s">
        <v>99</v>
      </c>
      <c r="C2047" s="7" t="s">
        <v>4508</v>
      </c>
      <c r="D2047" s="7" t="s">
        <v>3061</v>
      </c>
      <c r="E2047" s="5">
        <v>43937</v>
      </c>
      <c r="F2047" s="5">
        <v>43939</v>
      </c>
    </row>
    <row r="2048" spans="1:6">
      <c r="A2048" s="10">
        <v>6153</v>
      </c>
      <c r="B2048" s="7" t="s">
        <v>99</v>
      </c>
      <c r="C2048" s="7" t="s">
        <v>4515</v>
      </c>
      <c r="D2048" s="7" t="s">
        <v>3062</v>
      </c>
      <c r="E2048" s="5">
        <v>43935</v>
      </c>
      <c r="F2048" s="5">
        <v>43939</v>
      </c>
    </row>
    <row r="2049" spans="1:6">
      <c r="A2049" s="10">
        <v>6154</v>
      </c>
      <c r="B2049" s="7" t="s">
        <v>99</v>
      </c>
      <c r="C2049" s="7" t="s">
        <v>4515</v>
      </c>
      <c r="D2049" s="7" t="s">
        <v>3063</v>
      </c>
      <c r="E2049" s="5">
        <v>43935</v>
      </c>
      <c r="F2049" s="5">
        <v>43939</v>
      </c>
    </row>
    <row r="2050" spans="1:6">
      <c r="A2050" s="10">
        <v>6160</v>
      </c>
      <c r="B2050" s="7" t="s">
        <v>99</v>
      </c>
      <c r="C2050" s="7" t="s">
        <v>4509</v>
      </c>
      <c r="D2050" s="7" t="s">
        <v>3064</v>
      </c>
      <c r="E2050" s="5">
        <v>43936</v>
      </c>
      <c r="F2050" s="5">
        <v>43939</v>
      </c>
    </row>
    <row r="2051" spans="1:6">
      <c r="A2051" s="10">
        <v>6162</v>
      </c>
      <c r="B2051" s="7" t="s">
        <v>99</v>
      </c>
      <c r="C2051" s="7" t="s">
        <v>4578</v>
      </c>
      <c r="D2051" s="7" t="s">
        <v>3065</v>
      </c>
      <c r="E2051" s="5">
        <v>43935</v>
      </c>
      <c r="F2051" s="5">
        <v>43939</v>
      </c>
    </row>
    <row r="2052" spans="1:6">
      <c r="A2052" s="10">
        <v>7317</v>
      </c>
      <c r="B2052" s="7" t="s">
        <v>99</v>
      </c>
      <c r="C2052" s="7" t="s">
        <v>4515</v>
      </c>
      <c r="D2052" s="7" t="s">
        <v>3655</v>
      </c>
      <c r="E2052" s="5">
        <v>43944</v>
      </c>
      <c r="F2052" s="5">
        <v>43945</v>
      </c>
    </row>
    <row r="2053" spans="1:6">
      <c r="A2053" s="10">
        <v>8560</v>
      </c>
      <c r="B2053" s="7" t="s">
        <v>99</v>
      </c>
      <c r="C2053" s="7" t="s">
        <v>4515</v>
      </c>
      <c r="D2053" s="7" t="s">
        <v>4260</v>
      </c>
      <c r="E2053" s="5">
        <v>43949</v>
      </c>
      <c r="F2053" s="5">
        <v>43952</v>
      </c>
    </row>
    <row r="2054" spans="1:6">
      <c r="A2054" s="10">
        <v>713</v>
      </c>
      <c r="B2054" s="7" t="s">
        <v>100</v>
      </c>
      <c r="C2054" s="7" t="s">
        <v>4569</v>
      </c>
      <c r="D2054" s="7" t="s">
        <v>822</v>
      </c>
      <c r="E2054" s="5">
        <v>43906</v>
      </c>
      <c r="F2054" s="5">
        <v>43906</v>
      </c>
    </row>
    <row r="2055" spans="1:6">
      <c r="A2055" s="10">
        <v>714</v>
      </c>
      <c r="B2055" s="7" t="s">
        <v>100</v>
      </c>
      <c r="C2055" s="7" t="s">
        <v>4507</v>
      </c>
      <c r="D2055" s="7" t="s">
        <v>823</v>
      </c>
      <c r="E2055" s="5">
        <v>43901</v>
      </c>
      <c r="F2055" s="5">
        <v>43906</v>
      </c>
    </row>
    <row r="2056" spans="1:6">
      <c r="A2056" s="10">
        <v>725</v>
      </c>
      <c r="B2056" s="7" t="s">
        <v>100</v>
      </c>
      <c r="C2056" s="10" t="s">
        <v>4513</v>
      </c>
      <c r="D2056" s="7" t="s">
        <v>825</v>
      </c>
      <c r="E2056" s="5">
        <v>43900</v>
      </c>
      <c r="F2056" s="5">
        <v>43906</v>
      </c>
    </row>
    <row r="2057" spans="1:6">
      <c r="A2057" s="10">
        <v>728</v>
      </c>
      <c r="B2057" s="7" t="s">
        <v>100</v>
      </c>
      <c r="C2057" s="7" t="s">
        <v>4507</v>
      </c>
      <c r="D2057" s="7" t="s">
        <v>827</v>
      </c>
      <c r="E2057" s="5">
        <v>43901</v>
      </c>
      <c r="F2057" s="5">
        <v>43906</v>
      </c>
    </row>
    <row r="2058" spans="1:6">
      <c r="A2058" s="10">
        <v>3736</v>
      </c>
      <c r="B2058" s="7" t="s">
        <v>100</v>
      </c>
      <c r="C2058" s="7" t="s">
        <v>4546</v>
      </c>
      <c r="D2058" s="7" t="s">
        <v>4558</v>
      </c>
      <c r="E2058" s="5">
        <v>43908</v>
      </c>
      <c r="F2058" s="5">
        <v>43924</v>
      </c>
    </row>
    <row r="2059" spans="1:6">
      <c r="A2059" s="10">
        <v>8000</v>
      </c>
      <c r="B2059" s="7" t="s">
        <v>100</v>
      </c>
      <c r="C2059" s="7" t="s">
        <v>4574</v>
      </c>
      <c r="D2059" s="7" t="s">
        <v>4040</v>
      </c>
      <c r="E2059" s="5">
        <v>43945</v>
      </c>
      <c r="F2059" s="5">
        <v>43949</v>
      </c>
    </row>
    <row r="2060" spans="1:6">
      <c r="A2060" s="10">
        <v>420</v>
      </c>
      <c r="B2060" s="7" t="s">
        <v>101</v>
      </c>
      <c r="C2060" s="10" t="s">
        <v>4513</v>
      </c>
      <c r="D2060" s="7" t="s">
        <v>692</v>
      </c>
      <c r="E2060" s="5">
        <v>43896</v>
      </c>
      <c r="F2060" s="5">
        <v>43906</v>
      </c>
    </row>
    <row r="2061" spans="1:6">
      <c r="A2061" s="10">
        <v>3476</v>
      </c>
      <c r="B2061" s="7" t="s">
        <v>101</v>
      </c>
      <c r="C2061" s="7" t="s">
        <v>4530</v>
      </c>
      <c r="D2061" s="7" t="s">
        <v>1836</v>
      </c>
      <c r="E2061" s="5">
        <v>43920</v>
      </c>
      <c r="F2061" s="5">
        <v>43922</v>
      </c>
    </row>
    <row r="2062" spans="1:6">
      <c r="A2062" s="10">
        <v>3479</v>
      </c>
      <c r="B2062" s="7" t="s">
        <v>101</v>
      </c>
      <c r="C2062" s="7" t="s">
        <v>4525</v>
      </c>
      <c r="D2062" s="7" t="s">
        <v>1837</v>
      </c>
      <c r="E2062" s="5">
        <v>43920</v>
      </c>
      <c r="F2062" s="5">
        <v>43922</v>
      </c>
    </row>
    <row r="2063" spans="1:6">
      <c r="A2063" s="10">
        <v>660</v>
      </c>
      <c r="B2063" s="7" t="s">
        <v>102</v>
      </c>
      <c r="C2063" s="10" t="s">
        <v>4513</v>
      </c>
      <c r="D2063" s="7" t="s">
        <v>803</v>
      </c>
      <c r="E2063" s="5">
        <v>43900</v>
      </c>
      <c r="F2063" s="5">
        <v>43906</v>
      </c>
    </row>
    <row r="2064" spans="1:6">
      <c r="A2064" s="10">
        <v>663</v>
      </c>
      <c r="B2064" s="7" t="s">
        <v>102</v>
      </c>
      <c r="C2064" s="7" t="s">
        <v>4510</v>
      </c>
      <c r="D2064" s="7" t="s">
        <v>805</v>
      </c>
      <c r="E2064" s="5">
        <v>43903</v>
      </c>
      <c r="F2064" s="5">
        <v>43906</v>
      </c>
    </row>
    <row r="2065" spans="1:6">
      <c r="A2065" s="10">
        <v>1944</v>
      </c>
      <c r="B2065" s="7" t="s">
        <v>103</v>
      </c>
      <c r="C2065" s="7" t="s">
        <v>4520</v>
      </c>
      <c r="D2065" s="7" t="s">
        <v>1245</v>
      </c>
      <c r="E2065" s="5">
        <v>43885</v>
      </c>
      <c r="F2065" s="5">
        <v>43914</v>
      </c>
    </row>
    <row r="2066" spans="1:6">
      <c r="A2066" s="10">
        <v>4913</v>
      </c>
      <c r="B2066" s="7" t="s">
        <v>103</v>
      </c>
      <c r="C2066" s="7" t="s">
        <v>4515</v>
      </c>
      <c r="D2066" s="7" t="s">
        <v>2445</v>
      </c>
      <c r="E2066" s="5">
        <v>43927</v>
      </c>
      <c r="F2066" s="5">
        <v>43933</v>
      </c>
    </row>
    <row r="2067" spans="1:6">
      <c r="A2067" s="10">
        <v>7324</v>
      </c>
      <c r="B2067" s="7" t="s">
        <v>103</v>
      </c>
      <c r="C2067" s="7" t="s">
        <v>4546</v>
      </c>
      <c r="D2067" s="7" t="s">
        <v>4559</v>
      </c>
      <c r="E2067" s="5">
        <v>43942</v>
      </c>
      <c r="F2067" s="5">
        <v>43945</v>
      </c>
    </row>
    <row r="2068" spans="1:6">
      <c r="A2068" s="10">
        <v>7325</v>
      </c>
      <c r="B2068" s="7" t="s">
        <v>103</v>
      </c>
      <c r="C2068" s="7" t="s">
        <v>4520</v>
      </c>
      <c r="D2068" s="7" t="s">
        <v>3656</v>
      </c>
      <c r="E2068" s="5">
        <v>43940</v>
      </c>
      <c r="F2068" s="5">
        <v>43945</v>
      </c>
    </row>
    <row r="2069" spans="1:6">
      <c r="A2069" s="10">
        <v>1947</v>
      </c>
      <c r="B2069" s="7" t="s">
        <v>104</v>
      </c>
      <c r="C2069" s="17" t="s">
        <v>4529</v>
      </c>
      <c r="D2069" s="7" t="s">
        <v>1246</v>
      </c>
      <c r="E2069" s="5">
        <v>43908</v>
      </c>
      <c r="F2069" s="5">
        <v>43914</v>
      </c>
    </row>
    <row r="2070" spans="1:6">
      <c r="A2070" s="10">
        <v>1952</v>
      </c>
      <c r="B2070" s="7" t="s">
        <v>104</v>
      </c>
      <c r="C2070" s="7" t="s">
        <v>4510</v>
      </c>
      <c r="D2070" s="7" t="s">
        <v>1247</v>
      </c>
      <c r="E2070" s="5">
        <v>43904</v>
      </c>
      <c r="F2070" s="5">
        <v>43914</v>
      </c>
    </row>
    <row r="2071" spans="1:6">
      <c r="A2071" s="10">
        <v>1953</v>
      </c>
      <c r="B2071" s="7" t="s">
        <v>104</v>
      </c>
      <c r="C2071" s="7" t="s">
        <v>4513</v>
      </c>
      <c r="D2071" s="7" t="s">
        <v>1248</v>
      </c>
      <c r="E2071" s="5">
        <v>43901</v>
      </c>
      <c r="F2071" s="5">
        <v>43914</v>
      </c>
    </row>
    <row r="2072" spans="1:6">
      <c r="A2072" s="10">
        <v>4234</v>
      </c>
      <c r="B2072" s="7" t="s">
        <v>104</v>
      </c>
      <c r="C2072" s="7" t="s">
        <v>4545</v>
      </c>
      <c r="D2072" s="7" t="s">
        <v>2141</v>
      </c>
      <c r="E2072" s="5">
        <v>43935</v>
      </c>
      <c r="F2072" s="5">
        <v>43928</v>
      </c>
    </row>
    <row r="2073" spans="1:6">
      <c r="A2073" s="10">
        <v>6169</v>
      </c>
      <c r="B2073" s="7" t="s">
        <v>104</v>
      </c>
      <c r="C2073" s="7" t="s">
        <v>4530</v>
      </c>
      <c r="D2073" s="7" t="s">
        <v>3066</v>
      </c>
      <c r="E2073" s="5">
        <v>43948</v>
      </c>
      <c r="F2073" s="5">
        <v>43939</v>
      </c>
    </row>
    <row r="2074" spans="1:6">
      <c r="A2074" s="10">
        <v>6170</v>
      </c>
      <c r="B2074" s="7" t="s">
        <v>104</v>
      </c>
      <c r="C2074" s="7" t="s">
        <v>4530</v>
      </c>
      <c r="D2074" s="7" t="s">
        <v>3067</v>
      </c>
      <c r="E2074" s="5">
        <v>43948</v>
      </c>
      <c r="F2074" s="5">
        <v>43939</v>
      </c>
    </row>
    <row r="2075" spans="1:6">
      <c r="A2075" s="10">
        <v>6176</v>
      </c>
      <c r="B2075" s="7" t="s">
        <v>104</v>
      </c>
      <c r="C2075" s="7" t="s">
        <v>4530</v>
      </c>
      <c r="D2075" s="7" t="s">
        <v>3068</v>
      </c>
      <c r="E2075" s="5">
        <v>43938</v>
      </c>
      <c r="F2075" s="5">
        <v>43939</v>
      </c>
    </row>
    <row r="2076" spans="1:6">
      <c r="A2076" s="10">
        <v>6177</v>
      </c>
      <c r="B2076" s="7" t="s">
        <v>104</v>
      </c>
      <c r="C2076" s="7" t="s">
        <v>4530</v>
      </c>
      <c r="D2076" s="7" t="s">
        <v>3069</v>
      </c>
      <c r="E2076" s="5">
        <v>43938</v>
      </c>
      <c r="F2076" s="5">
        <v>43939</v>
      </c>
    </row>
    <row r="2077" spans="1:6">
      <c r="A2077" s="10">
        <v>6178</v>
      </c>
      <c r="B2077" s="7" t="s">
        <v>104</v>
      </c>
      <c r="C2077" s="7" t="s">
        <v>4578</v>
      </c>
      <c r="D2077" s="7" t="s">
        <v>3070</v>
      </c>
      <c r="E2077" s="5">
        <v>43936</v>
      </c>
      <c r="F2077" s="5">
        <v>43939</v>
      </c>
    </row>
    <row r="2078" spans="1:6">
      <c r="A2078" s="10">
        <v>6179</v>
      </c>
      <c r="B2078" s="7" t="s">
        <v>104</v>
      </c>
      <c r="C2078" s="7" t="s">
        <v>4525</v>
      </c>
      <c r="D2078" s="7" t="s">
        <v>3071</v>
      </c>
      <c r="E2078" s="5">
        <v>43936</v>
      </c>
      <c r="F2078" s="5">
        <v>43939</v>
      </c>
    </row>
    <row r="2079" spans="1:6">
      <c r="A2079" s="10">
        <v>6180</v>
      </c>
      <c r="B2079" s="7" t="s">
        <v>104</v>
      </c>
      <c r="C2079" s="7" t="s">
        <v>4525</v>
      </c>
      <c r="D2079" s="7" t="s">
        <v>3072</v>
      </c>
      <c r="E2079" s="5">
        <v>43936</v>
      </c>
      <c r="F2079" s="5">
        <v>43939</v>
      </c>
    </row>
    <row r="2080" spans="1:6">
      <c r="A2080" s="10">
        <v>6181</v>
      </c>
      <c r="B2080" s="7" t="s">
        <v>104</v>
      </c>
      <c r="C2080" s="7" t="s">
        <v>4530</v>
      </c>
      <c r="D2080" s="7" t="s">
        <v>3073</v>
      </c>
      <c r="E2080" s="5">
        <v>43937</v>
      </c>
      <c r="F2080" s="5">
        <v>43939</v>
      </c>
    </row>
    <row r="2081" spans="1:6">
      <c r="A2081" s="10">
        <v>7328</v>
      </c>
      <c r="B2081" s="7" t="s">
        <v>104</v>
      </c>
      <c r="C2081" s="7" t="s">
        <v>4520</v>
      </c>
      <c r="D2081" s="7" t="s">
        <v>3657</v>
      </c>
      <c r="E2081" s="5">
        <v>43943</v>
      </c>
      <c r="F2081" s="5">
        <v>43945</v>
      </c>
    </row>
    <row r="2082" spans="1:6">
      <c r="A2082" s="10">
        <v>7330</v>
      </c>
      <c r="B2082" s="7" t="s">
        <v>104</v>
      </c>
      <c r="C2082" s="7" t="s">
        <v>4573</v>
      </c>
      <c r="D2082" s="7" t="s">
        <v>3658</v>
      </c>
      <c r="F2082" s="5">
        <v>43945</v>
      </c>
    </row>
    <row r="2083" spans="1:6">
      <c r="A2083" s="10">
        <v>7331</v>
      </c>
      <c r="B2083" s="7" t="s">
        <v>104</v>
      </c>
      <c r="C2083" s="7" t="s">
        <v>4515</v>
      </c>
      <c r="D2083" s="7" t="s">
        <v>3659</v>
      </c>
      <c r="E2083" s="5">
        <v>43942</v>
      </c>
      <c r="F2083" s="5">
        <v>43945</v>
      </c>
    </row>
    <row r="2084" spans="1:6">
      <c r="A2084" s="10">
        <v>8591</v>
      </c>
      <c r="B2084" s="7" t="s">
        <v>104</v>
      </c>
      <c r="C2084" s="7" t="s">
        <v>4530</v>
      </c>
      <c r="D2084" s="7" t="s">
        <v>4271</v>
      </c>
      <c r="E2084" s="5">
        <v>43945</v>
      </c>
      <c r="F2084" s="5">
        <v>43953</v>
      </c>
    </row>
    <row r="2085" spans="1:6">
      <c r="A2085" s="10">
        <v>428</v>
      </c>
      <c r="B2085" s="7" t="s">
        <v>105</v>
      </c>
      <c r="C2085" s="10" t="s">
        <v>4513</v>
      </c>
      <c r="D2085" s="7" t="s">
        <v>697</v>
      </c>
      <c r="E2085" s="5">
        <v>43885</v>
      </c>
      <c r="F2085" s="5">
        <v>43906</v>
      </c>
    </row>
    <row r="2086" spans="1:6">
      <c r="A2086" s="10">
        <v>433</v>
      </c>
      <c r="B2086" s="7" t="s">
        <v>105</v>
      </c>
      <c r="C2086" s="11" t="s">
        <v>4529</v>
      </c>
      <c r="D2086" s="7" t="s">
        <v>699</v>
      </c>
      <c r="E2086" s="5">
        <v>43906</v>
      </c>
      <c r="F2086" s="5">
        <v>43906</v>
      </c>
    </row>
    <row r="2087" spans="1:6">
      <c r="A2087" s="10">
        <v>2072</v>
      </c>
      <c r="B2087" s="7" t="s">
        <v>105</v>
      </c>
      <c r="C2087" s="7" t="s">
        <v>4515</v>
      </c>
      <c r="E2087" s="5">
        <v>43887</v>
      </c>
      <c r="F2087" s="5">
        <v>43914</v>
      </c>
    </row>
    <row r="2088" spans="1:6">
      <c r="A2088" s="10">
        <v>2074</v>
      </c>
      <c r="B2088" s="7" t="s">
        <v>105</v>
      </c>
      <c r="C2088" s="10" t="s">
        <v>4513</v>
      </c>
      <c r="D2088" s="7" t="s">
        <v>1281</v>
      </c>
      <c r="E2088" s="5">
        <v>43914</v>
      </c>
      <c r="F2088" s="5">
        <v>43914</v>
      </c>
    </row>
    <row r="2089" spans="1:6">
      <c r="A2089" s="10">
        <v>2075</v>
      </c>
      <c r="B2089" s="7" t="s">
        <v>105</v>
      </c>
      <c r="C2089" s="7" t="s">
        <v>4530</v>
      </c>
      <c r="D2089" s="7" t="s">
        <v>1282</v>
      </c>
      <c r="E2089" s="5">
        <v>43914</v>
      </c>
      <c r="F2089" s="5">
        <v>43914</v>
      </c>
    </row>
    <row r="2090" spans="1:6">
      <c r="A2090" s="10">
        <v>2078</v>
      </c>
      <c r="B2090" s="7" t="s">
        <v>105</v>
      </c>
      <c r="C2090" s="7" t="s">
        <v>4530</v>
      </c>
      <c r="D2090" s="7" t="s">
        <v>1283</v>
      </c>
      <c r="E2090" s="5">
        <v>43901</v>
      </c>
      <c r="F2090" s="5">
        <v>43914</v>
      </c>
    </row>
    <row r="2091" spans="1:6">
      <c r="A2091" s="10">
        <v>4399</v>
      </c>
      <c r="B2091" s="7" t="s">
        <v>105</v>
      </c>
      <c r="C2091" s="7" t="s">
        <v>4530</v>
      </c>
      <c r="D2091" s="7" t="s">
        <v>2218</v>
      </c>
      <c r="E2091" s="5">
        <v>43923</v>
      </c>
      <c r="F2091" s="5">
        <v>43930</v>
      </c>
    </row>
    <row r="2092" spans="1:6">
      <c r="A2092" s="10">
        <v>4400</v>
      </c>
      <c r="B2092" s="7" t="s">
        <v>105</v>
      </c>
      <c r="C2092" s="7" t="s">
        <v>4529</v>
      </c>
      <c r="D2092" s="7" t="s">
        <v>2219</v>
      </c>
      <c r="E2092" s="5">
        <v>43924</v>
      </c>
      <c r="F2092" s="5">
        <v>43930</v>
      </c>
    </row>
    <row r="2093" spans="1:6">
      <c r="A2093" s="10">
        <v>4406</v>
      </c>
      <c r="B2093" s="7" t="s">
        <v>105</v>
      </c>
      <c r="C2093" s="7" t="s">
        <v>4529</v>
      </c>
      <c r="D2093" s="7" t="s">
        <v>2220</v>
      </c>
      <c r="E2093" s="5">
        <v>43929</v>
      </c>
      <c r="F2093" s="5">
        <v>43930</v>
      </c>
    </row>
    <row r="2094" spans="1:6">
      <c r="A2094" s="10">
        <v>4407</v>
      </c>
      <c r="B2094" s="7" t="s">
        <v>105</v>
      </c>
      <c r="C2094" s="7" t="s">
        <v>4530</v>
      </c>
      <c r="D2094" s="7" t="s">
        <v>2221</v>
      </c>
      <c r="E2094" s="5">
        <v>43929</v>
      </c>
      <c r="F2094" s="5">
        <v>43930</v>
      </c>
    </row>
    <row r="2095" spans="1:6">
      <c r="A2095" s="10">
        <v>4914</v>
      </c>
      <c r="B2095" s="7" t="s">
        <v>105</v>
      </c>
      <c r="C2095" s="7" t="s">
        <v>4578</v>
      </c>
      <c r="D2095" s="7" t="s">
        <v>2446</v>
      </c>
      <c r="E2095" s="5">
        <v>43930</v>
      </c>
      <c r="F2095" s="5">
        <v>43933</v>
      </c>
    </row>
    <row r="2096" spans="1:6">
      <c r="A2096" s="10">
        <v>6183</v>
      </c>
      <c r="B2096" s="7" t="s">
        <v>105</v>
      </c>
      <c r="C2096" s="7" t="s">
        <v>4530</v>
      </c>
      <c r="D2096" s="7" t="s">
        <v>3074</v>
      </c>
      <c r="E2096" s="5">
        <v>43936</v>
      </c>
      <c r="F2096" s="5">
        <v>43939</v>
      </c>
    </row>
    <row r="2097" spans="1:6">
      <c r="A2097" s="10">
        <v>6184</v>
      </c>
      <c r="B2097" s="7" t="s">
        <v>105</v>
      </c>
      <c r="C2097" s="7" t="s">
        <v>4530</v>
      </c>
      <c r="D2097" s="7" t="s">
        <v>3075</v>
      </c>
      <c r="E2097" s="5">
        <v>43936</v>
      </c>
      <c r="F2097" s="5">
        <v>43939</v>
      </c>
    </row>
    <row r="2098" spans="1:6">
      <c r="A2098" s="10">
        <v>6186</v>
      </c>
      <c r="B2098" s="7" t="s">
        <v>105</v>
      </c>
      <c r="C2098" s="7" t="s">
        <v>4577</v>
      </c>
      <c r="D2098" s="7" t="s">
        <v>3076</v>
      </c>
      <c r="E2098" s="5">
        <v>43937</v>
      </c>
      <c r="F2098" s="5">
        <v>43939</v>
      </c>
    </row>
    <row r="2099" spans="1:6">
      <c r="A2099" s="10">
        <v>6187</v>
      </c>
      <c r="B2099" s="7" t="s">
        <v>105</v>
      </c>
      <c r="C2099" s="7" t="s">
        <v>4515</v>
      </c>
      <c r="D2099" s="7" t="s">
        <v>3077</v>
      </c>
      <c r="E2099" s="5">
        <v>43926</v>
      </c>
      <c r="F2099" s="5">
        <v>43939</v>
      </c>
    </row>
    <row r="2100" spans="1:6">
      <c r="A2100" s="10">
        <v>7334</v>
      </c>
      <c r="B2100" s="7" t="s">
        <v>105</v>
      </c>
      <c r="C2100" s="7" t="s">
        <v>4530</v>
      </c>
      <c r="D2100" s="7" t="s">
        <v>3660</v>
      </c>
      <c r="E2100" s="5">
        <v>43948</v>
      </c>
      <c r="F2100" s="5">
        <v>43945</v>
      </c>
    </row>
    <row r="2101" spans="1:6">
      <c r="A2101" s="10">
        <v>7336</v>
      </c>
      <c r="B2101" s="7" t="s">
        <v>105</v>
      </c>
      <c r="C2101" s="7" t="s">
        <v>4530</v>
      </c>
      <c r="D2101" s="7" t="s">
        <v>3661</v>
      </c>
      <c r="E2101" s="5">
        <v>43948</v>
      </c>
      <c r="F2101" s="5">
        <v>43945</v>
      </c>
    </row>
    <row r="2102" spans="1:6">
      <c r="A2102" s="10">
        <v>7337</v>
      </c>
      <c r="B2102" s="7" t="s">
        <v>105</v>
      </c>
      <c r="C2102" s="7" t="s">
        <v>4545</v>
      </c>
      <c r="D2102" s="7" t="s">
        <v>3662</v>
      </c>
      <c r="E2102" s="5">
        <v>43948</v>
      </c>
      <c r="F2102" s="5">
        <v>43945</v>
      </c>
    </row>
    <row r="2103" spans="1:6">
      <c r="A2103" s="10">
        <v>7338</v>
      </c>
      <c r="B2103" s="7" t="s">
        <v>105</v>
      </c>
      <c r="C2103" s="7" t="s">
        <v>4578</v>
      </c>
      <c r="D2103" s="7" t="s">
        <v>3663</v>
      </c>
      <c r="E2103" s="5">
        <v>43945</v>
      </c>
      <c r="F2103" s="5">
        <v>43945</v>
      </c>
    </row>
    <row r="2104" spans="1:6">
      <c r="A2104" s="10">
        <v>7340</v>
      </c>
      <c r="B2104" s="7" t="s">
        <v>105</v>
      </c>
      <c r="C2104" s="7" t="s">
        <v>4530</v>
      </c>
      <c r="D2104" s="7" t="s">
        <v>3664</v>
      </c>
      <c r="E2104" s="5">
        <v>43948</v>
      </c>
      <c r="F2104" s="5">
        <v>43945</v>
      </c>
    </row>
    <row r="2105" spans="1:6">
      <c r="A2105" s="10">
        <v>8611</v>
      </c>
      <c r="B2105" s="7" t="s">
        <v>105</v>
      </c>
      <c r="C2105" s="7" t="s">
        <v>4576</v>
      </c>
      <c r="D2105" s="7" t="s">
        <v>4273</v>
      </c>
      <c r="E2105" s="5">
        <v>43955</v>
      </c>
      <c r="F2105" s="5">
        <v>43953</v>
      </c>
    </row>
    <row r="2106" spans="1:6">
      <c r="A2106" s="10">
        <v>8612</v>
      </c>
      <c r="B2106" s="7" t="s">
        <v>105</v>
      </c>
      <c r="C2106" s="7" t="s">
        <v>4529</v>
      </c>
      <c r="D2106" s="7" t="s">
        <v>4274</v>
      </c>
      <c r="E2106" s="5">
        <v>43955</v>
      </c>
      <c r="F2106" s="5">
        <v>43953</v>
      </c>
    </row>
    <row r="2107" spans="1:6">
      <c r="A2107" s="10">
        <v>8615</v>
      </c>
      <c r="B2107" s="7" t="s">
        <v>105</v>
      </c>
      <c r="C2107" s="7" t="s">
        <v>4530</v>
      </c>
      <c r="D2107" s="7" t="s">
        <v>4275</v>
      </c>
      <c r="E2107" s="5">
        <v>43951</v>
      </c>
      <c r="F2107" s="5">
        <v>43953</v>
      </c>
    </row>
    <row r="2108" spans="1:6">
      <c r="A2108" s="10">
        <v>8619</v>
      </c>
      <c r="B2108" s="7" t="s">
        <v>105</v>
      </c>
      <c r="C2108" s="7" t="s">
        <v>4507</v>
      </c>
      <c r="D2108" s="7" t="s">
        <v>4276</v>
      </c>
      <c r="E2108" s="5">
        <v>43961</v>
      </c>
      <c r="F2108" s="5">
        <v>43953</v>
      </c>
    </row>
    <row r="2109" spans="1:6">
      <c r="A2109" s="10">
        <v>2123</v>
      </c>
      <c r="B2109" s="7" t="s">
        <v>106</v>
      </c>
      <c r="C2109" s="7" t="s">
        <v>4510</v>
      </c>
      <c r="D2109" s="7" t="s">
        <v>1287</v>
      </c>
      <c r="F2109" s="5">
        <v>43914</v>
      </c>
    </row>
    <row r="2110" spans="1:6">
      <c r="A2110" s="10">
        <v>2129</v>
      </c>
      <c r="B2110" s="7" t="s">
        <v>106</v>
      </c>
      <c r="C2110" s="7" t="s">
        <v>4520</v>
      </c>
      <c r="D2110" s="7" t="s">
        <v>1288</v>
      </c>
      <c r="E2110" s="5">
        <v>43903</v>
      </c>
      <c r="F2110" s="5">
        <v>43914</v>
      </c>
    </row>
    <row r="2111" spans="1:6">
      <c r="A2111" s="10">
        <v>2132</v>
      </c>
      <c r="B2111" s="7" t="s">
        <v>106</v>
      </c>
      <c r="C2111" s="7" t="s">
        <v>4544</v>
      </c>
      <c r="D2111" s="7" t="s">
        <v>1289</v>
      </c>
      <c r="E2111" s="5">
        <v>43909</v>
      </c>
      <c r="F2111" s="5">
        <v>43914</v>
      </c>
    </row>
    <row r="2112" spans="1:6">
      <c r="A2112" s="10">
        <v>2133</v>
      </c>
      <c r="B2112" s="7" t="s">
        <v>106</v>
      </c>
      <c r="C2112" s="7" t="s">
        <v>4545</v>
      </c>
      <c r="D2112" s="7" t="s">
        <v>1290</v>
      </c>
      <c r="E2112" s="5">
        <v>43910</v>
      </c>
      <c r="F2112" s="5">
        <v>43914</v>
      </c>
    </row>
    <row r="2113" spans="1:6">
      <c r="A2113" s="10">
        <v>3441</v>
      </c>
      <c r="B2113" s="7" t="s">
        <v>106</v>
      </c>
      <c r="C2113" s="7" t="s">
        <v>4530</v>
      </c>
      <c r="D2113" s="7" t="s">
        <v>1823</v>
      </c>
      <c r="E2113" s="5">
        <v>43907</v>
      </c>
      <c r="F2113" s="5">
        <v>43922</v>
      </c>
    </row>
    <row r="2114" spans="1:6">
      <c r="A2114" s="10">
        <v>3443</v>
      </c>
      <c r="B2114" s="7" t="s">
        <v>106</v>
      </c>
      <c r="C2114" s="7" t="s">
        <v>4530</v>
      </c>
      <c r="D2114" s="7" t="s">
        <v>1824</v>
      </c>
      <c r="E2114" s="5">
        <v>43916</v>
      </c>
      <c r="F2114" s="5">
        <v>43922</v>
      </c>
    </row>
    <row r="2115" spans="1:6">
      <c r="A2115" s="10">
        <v>3444</v>
      </c>
      <c r="B2115" s="7" t="s">
        <v>106</v>
      </c>
      <c r="C2115" s="7" t="s">
        <v>4530</v>
      </c>
      <c r="D2115" s="7" t="s">
        <v>1825</v>
      </c>
      <c r="E2115" s="5">
        <v>43917</v>
      </c>
      <c r="F2115" s="5">
        <v>43922</v>
      </c>
    </row>
    <row r="2116" spans="1:6">
      <c r="A2116" s="10">
        <v>4241</v>
      </c>
      <c r="B2116" s="7" t="s">
        <v>106</v>
      </c>
      <c r="C2116" s="7" t="s">
        <v>4515</v>
      </c>
      <c r="D2116" s="7" t="s">
        <v>2142</v>
      </c>
      <c r="E2116" s="5">
        <v>43925</v>
      </c>
      <c r="F2116" s="5">
        <v>43928</v>
      </c>
    </row>
    <row r="2117" spans="1:6">
      <c r="A2117" s="10">
        <v>4915</v>
      </c>
      <c r="B2117" s="7" t="s">
        <v>106</v>
      </c>
      <c r="C2117" s="7" t="s">
        <v>4525</v>
      </c>
      <c r="D2117" s="7" t="s">
        <v>2447</v>
      </c>
      <c r="E2117" s="5">
        <v>43931</v>
      </c>
      <c r="F2117" s="5">
        <v>43933</v>
      </c>
    </row>
    <row r="2118" spans="1:6">
      <c r="A2118" s="10">
        <v>4918</v>
      </c>
      <c r="B2118" s="7" t="s">
        <v>106</v>
      </c>
      <c r="C2118" s="7" t="s">
        <v>4515</v>
      </c>
      <c r="D2118" s="7" t="s">
        <v>2448</v>
      </c>
      <c r="E2118" s="5">
        <v>43929</v>
      </c>
      <c r="F2118" s="5">
        <v>43933</v>
      </c>
    </row>
    <row r="2119" spans="1:6">
      <c r="A2119" s="10">
        <v>5631</v>
      </c>
      <c r="B2119" s="7" t="s">
        <v>106</v>
      </c>
      <c r="C2119" s="7" t="s">
        <v>4508</v>
      </c>
      <c r="D2119" s="7" t="s">
        <v>2803</v>
      </c>
      <c r="F2119" s="5">
        <v>43937</v>
      </c>
    </row>
    <row r="2120" spans="1:6">
      <c r="A2120" s="10">
        <v>6190</v>
      </c>
      <c r="B2120" s="7" t="s">
        <v>106</v>
      </c>
      <c r="C2120" s="7" t="s">
        <v>4529</v>
      </c>
      <c r="D2120" s="7" t="s">
        <v>3078</v>
      </c>
      <c r="E2120" s="5">
        <v>43938</v>
      </c>
      <c r="F2120" s="5">
        <v>43939</v>
      </c>
    </row>
    <row r="2121" spans="1:6">
      <c r="A2121" s="10">
        <v>6192</v>
      </c>
      <c r="B2121" s="7" t="s">
        <v>106</v>
      </c>
      <c r="C2121" s="7" t="s">
        <v>4545</v>
      </c>
      <c r="D2121" s="7" t="s">
        <v>3079</v>
      </c>
      <c r="E2121" s="5">
        <v>43941</v>
      </c>
      <c r="F2121" s="5">
        <v>43939</v>
      </c>
    </row>
    <row r="2122" spans="1:6">
      <c r="A2122" s="10">
        <v>6194</v>
      </c>
      <c r="B2122" s="7" t="s">
        <v>106</v>
      </c>
      <c r="C2122" s="7" t="s">
        <v>4544</v>
      </c>
      <c r="D2122" s="7" t="s">
        <v>3080</v>
      </c>
      <c r="E2122" s="5">
        <v>43941</v>
      </c>
      <c r="F2122" s="5">
        <v>43939</v>
      </c>
    </row>
    <row r="2123" spans="1:6">
      <c r="A2123" s="10">
        <v>6195</v>
      </c>
      <c r="B2123" s="7" t="s">
        <v>106</v>
      </c>
      <c r="C2123" s="7" t="s">
        <v>4576</v>
      </c>
      <c r="D2123" s="7" t="s">
        <v>3081</v>
      </c>
      <c r="E2123" s="5">
        <v>43941</v>
      </c>
      <c r="F2123" s="5">
        <v>43939</v>
      </c>
    </row>
    <row r="2124" spans="1:6">
      <c r="A2124" s="10">
        <v>6196</v>
      </c>
      <c r="B2124" s="7" t="s">
        <v>106</v>
      </c>
      <c r="C2124" s="7" t="s">
        <v>4573</v>
      </c>
      <c r="D2124" s="7" t="s">
        <v>3082</v>
      </c>
      <c r="E2124" s="5">
        <v>43955</v>
      </c>
      <c r="F2124" s="5">
        <v>43939</v>
      </c>
    </row>
    <row r="2125" spans="1:6">
      <c r="A2125" s="10">
        <v>6197</v>
      </c>
      <c r="B2125" s="7" t="s">
        <v>106</v>
      </c>
      <c r="C2125" s="7" t="s">
        <v>4573</v>
      </c>
      <c r="D2125" s="7" t="s">
        <v>3083</v>
      </c>
      <c r="E2125" s="5">
        <v>43962</v>
      </c>
      <c r="F2125" s="5">
        <v>43939</v>
      </c>
    </row>
    <row r="2126" spans="1:6">
      <c r="A2126" s="10">
        <v>6198</v>
      </c>
      <c r="B2126" s="7" t="s">
        <v>106</v>
      </c>
      <c r="C2126" s="7" t="s">
        <v>4573</v>
      </c>
      <c r="D2126" s="7" t="s">
        <v>3084</v>
      </c>
      <c r="E2126" s="5">
        <v>43976</v>
      </c>
      <c r="F2126" s="5">
        <v>43939</v>
      </c>
    </row>
    <row r="2127" spans="1:6">
      <c r="A2127" s="10">
        <v>6199</v>
      </c>
      <c r="B2127" s="7" t="s">
        <v>106</v>
      </c>
      <c r="C2127" s="7" t="s">
        <v>4573</v>
      </c>
      <c r="D2127" s="7" t="s">
        <v>3085</v>
      </c>
      <c r="E2127" s="5">
        <v>43962</v>
      </c>
      <c r="F2127" s="5">
        <v>43939</v>
      </c>
    </row>
    <row r="2128" spans="1:6">
      <c r="A2128" s="10">
        <v>6200</v>
      </c>
      <c r="B2128" s="7" t="s">
        <v>106</v>
      </c>
      <c r="C2128" s="7" t="s">
        <v>4530</v>
      </c>
      <c r="D2128" s="7" t="s">
        <v>3086</v>
      </c>
      <c r="E2128" s="5">
        <v>43941</v>
      </c>
      <c r="F2128" s="5">
        <v>43939</v>
      </c>
    </row>
    <row r="2129" spans="1:6">
      <c r="A2129" s="10">
        <v>6201</v>
      </c>
      <c r="B2129" s="7" t="s">
        <v>106</v>
      </c>
      <c r="C2129" s="7" t="s">
        <v>4573</v>
      </c>
      <c r="D2129" s="7" t="s">
        <v>3087</v>
      </c>
      <c r="E2129" s="5">
        <v>43941</v>
      </c>
      <c r="F2129" s="5">
        <v>43939</v>
      </c>
    </row>
    <row r="2130" spans="1:6">
      <c r="A2130" s="10">
        <v>7359</v>
      </c>
      <c r="B2130" s="7" t="s">
        <v>106</v>
      </c>
      <c r="C2130" s="7" t="s">
        <v>4515</v>
      </c>
      <c r="D2130" s="7" t="s">
        <v>3674</v>
      </c>
      <c r="E2130" s="5">
        <v>43943</v>
      </c>
      <c r="F2130" s="5">
        <v>43945</v>
      </c>
    </row>
    <row r="2131" spans="1:6">
      <c r="A2131" s="10">
        <v>8621</v>
      </c>
      <c r="B2131" s="7" t="s">
        <v>106</v>
      </c>
      <c r="C2131" s="7" t="s">
        <v>4578</v>
      </c>
      <c r="D2131" s="7" t="s">
        <v>4277</v>
      </c>
      <c r="F2131" s="5">
        <v>43953</v>
      </c>
    </row>
    <row r="2132" spans="1:6">
      <c r="A2132" s="10">
        <v>8624</v>
      </c>
      <c r="B2132" s="7" t="s">
        <v>106</v>
      </c>
      <c r="C2132" s="7" t="s">
        <v>4545</v>
      </c>
      <c r="D2132" s="7" t="s">
        <v>4279</v>
      </c>
      <c r="E2132" s="5">
        <v>43949</v>
      </c>
      <c r="F2132" s="5">
        <v>43953</v>
      </c>
    </row>
    <row r="2133" spans="1:6">
      <c r="A2133" s="10">
        <v>8629</v>
      </c>
      <c r="B2133" s="7" t="s">
        <v>106</v>
      </c>
      <c r="C2133" s="7" t="s">
        <v>4578</v>
      </c>
      <c r="D2133" s="7" t="s">
        <v>4280</v>
      </c>
      <c r="E2133" s="5">
        <v>43943</v>
      </c>
      <c r="F2133" s="5">
        <v>43953</v>
      </c>
    </row>
    <row r="2134" spans="1:6">
      <c r="A2134" s="10">
        <v>213</v>
      </c>
      <c r="B2134" s="7" t="s">
        <v>107</v>
      </c>
      <c r="C2134" s="7" t="s">
        <v>4507</v>
      </c>
      <c r="D2134" s="7" t="s">
        <v>607</v>
      </c>
      <c r="E2134" s="5">
        <v>43900</v>
      </c>
      <c r="F2134" s="5">
        <v>43905</v>
      </c>
    </row>
    <row r="2135" spans="1:6">
      <c r="A2135" s="10">
        <v>216</v>
      </c>
      <c r="B2135" s="7" t="s">
        <v>107</v>
      </c>
      <c r="C2135" s="10" t="s">
        <v>4513</v>
      </c>
      <c r="D2135" s="7" t="s">
        <v>609</v>
      </c>
      <c r="E2135" s="5">
        <v>43900</v>
      </c>
      <c r="F2135" s="5">
        <v>43905</v>
      </c>
    </row>
    <row r="2136" spans="1:6">
      <c r="A2136" s="10">
        <v>762</v>
      </c>
      <c r="B2136" s="7" t="s">
        <v>107</v>
      </c>
      <c r="C2136" s="7" t="s">
        <v>4507</v>
      </c>
      <c r="D2136" s="7" t="s">
        <v>834</v>
      </c>
      <c r="E2136" s="5">
        <v>43909</v>
      </c>
      <c r="F2136" s="5">
        <v>43907</v>
      </c>
    </row>
    <row r="2137" spans="1:6">
      <c r="A2137" s="10">
        <v>764</v>
      </c>
      <c r="B2137" s="7" t="s">
        <v>107</v>
      </c>
      <c r="C2137" s="10" t="s">
        <v>4513</v>
      </c>
      <c r="D2137" s="7" t="s">
        <v>836</v>
      </c>
      <c r="E2137" s="5">
        <v>43909</v>
      </c>
      <c r="F2137" s="5">
        <v>43907</v>
      </c>
    </row>
    <row r="2138" spans="1:6">
      <c r="A2138" s="10">
        <v>766</v>
      </c>
      <c r="B2138" s="7" t="s">
        <v>107</v>
      </c>
      <c r="C2138" s="7" t="s">
        <v>4569</v>
      </c>
      <c r="D2138" s="7" t="s">
        <v>838</v>
      </c>
      <c r="E2138" s="5">
        <v>43910</v>
      </c>
      <c r="F2138" s="5">
        <v>43907</v>
      </c>
    </row>
    <row r="2139" spans="1:6">
      <c r="A2139" s="10">
        <v>669</v>
      </c>
      <c r="B2139" s="7" t="s">
        <v>108</v>
      </c>
      <c r="C2139" s="10" t="s">
        <v>4513</v>
      </c>
      <c r="D2139" s="7" t="s">
        <v>808</v>
      </c>
      <c r="E2139" s="5">
        <v>43892</v>
      </c>
      <c r="F2139" s="5">
        <v>43906</v>
      </c>
    </row>
    <row r="2140" spans="1:6">
      <c r="A2140" s="10">
        <v>1926</v>
      </c>
      <c r="B2140" s="7" t="s">
        <v>108</v>
      </c>
      <c r="C2140" s="10" t="s">
        <v>4513</v>
      </c>
      <c r="D2140" s="7" t="s">
        <v>1238</v>
      </c>
      <c r="E2140" s="5">
        <v>43906</v>
      </c>
      <c r="F2140" s="5">
        <v>43914</v>
      </c>
    </row>
    <row r="2141" spans="1:6">
      <c r="A2141" s="10">
        <v>1935</v>
      </c>
      <c r="B2141" s="7" t="s">
        <v>108</v>
      </c>
      <c r="C2141" s="7" t="s">
        <v>4569</v>
      </c>
      <c r="D2141" s="7" t="s">
        <v>1239</v>
      </c>
      <c r="E2141" s="5">
        <v>43910</v>
      </c>
      <c r="F2141" s="5">
        <v>43914</v>
      </c>
    </row>
    <row r="2142" spans="1:6">
      <c r="A2142" s="10">
        <v>1936</v>
      </c>
      <c r="B2142" s="7" t="s">
        <v>108</v>
      </c>
      <c r="C2142" s="7" t="s">
        <v>4569</v>
      </c>
      <c r="D2142" s="7" t="s">
        <v>1240</v>
      </c>
      <c r="E2142" s="5">
        <v>43910</v>
      </c>
      <c r="F2142" s="5">
        <v>43914</v>
      </c>
    </row>
    <row r="2143" spans="1:6">
      <c r="A2143" s="10">
        <v>1937</v>
      </c>
      <c r="B2143" s="7" t="s">
        <v>108</v>
      </c>
      <c r="C2143" s="10" t="s">
        <v>4513</v>
      </c>
      <c r="D2143" s="7" t="s">
        <v>1241</v>
      </c>
      <c r="E2143" s="5">
        <v>43910</v>
      </c>
      <c r="F2143" s="5">
        <v>43914</v>
      </c>
    </row>
    <row r="2144" spans="1:6">
      <c r="A2144" s="10">
        <v>4037</v>
      </c>
      <c r="B2144" s="7" t="s">
        <v>108</v>
      </c>
      <c r="C2144" s="7" t="s">
        <v>4520</v>
      </c>
      <c r="D2144" s="7" t="s">
        <v>2050</v>
      </c>
      <c r="E2144" s="5">
        <v>43925</v>
      </c>
      <c r="F2144" s="5">
        <v>43927</v>
      </c>
    </row>
    <row r="2145" spans="1:6">
      <c r="A2145" s="10">
        <v>4040</v>
      </c>
      <c r="B2145" s="7" t="s">
        <v>108</v>
      </c>
      <c r="C2145" s="7" t="s">
        <v>4515</v>
      </c>
      <c r="D2145" s="7" t="s">
        <v>2051</v>
      </c>
      <c r="E2145" s="5">
        <v>43925</v>
      </c>
      <c r="F2145" s="5">
        <v>43927</v>
      </c>
    </row>
    <row r="2146" spans="1:6">
      <c r="A2146" s="10">
        <v>4044</v>
      </c>
      <c r="B2146" s="7" t="s">
        <v>108</v>
      </c>
      <c r="C2146" s="7" t="s">
        <v>4515</v>
      </c>
      <c r="D2146" s="7" t="s">
        <v>2052</v>
      </c>
      <c r="E2146" s="5">
        <v>43925</v>
      </c>
      <c r="F2146" s="5">
        <v>43927</v>
      </c>
    </row>
    <row r="2147" spans="1:6">
      <c r="A2147" s="10">
        <v>4045</v>
      </c>
      <c r="B2147" s="7" t="s">
        <v>108</v>
      </c>
      <c r="C2147" s="7" t="s">
        <v>4515</v>
      </c>
      <c r="D2147" s="7" t="s">
        <v>2053</v>
      </c>
      <c r="E2147" s="5">
        <v>43925</v>
      </c>
      <c r="F2147" s="5">
        <v>43927</v>
      </c>
    </row>
    <row r="2148" spans="1:6">
      <c r="A2148" s="10">
        <v>4046</v>
      </c>
      <c r="B2148" s="7" t="s">
        <v>108</v>
      </c>
      <c r="C2148" s="7" t="s">
        <v>4515</v>
      </c>
      <c r="D2148" s="7" t="s">
        <v>2054</v>
      </c>
      <c r="E2148" s="5">
        <v>43925</v>
      </c>
      <c r="F2148" s="5">
        <v>43927</v>
      </c>
    </row>
    <row r="2149" spans="1:6">
      <c r="A2149" s="10">
        <v>5003</v>
      </c>
      <c r="B2149" s="7" t="s">
        <v>108</v>
      </c>
      <c r="C2149" s="7" t="s">
        <v>4544</v>
      </c>
      <c r="D2149" s="7" t="s">
        <v>2475</v>
      </c>
      <c r="E2149" s="5">
        <v>43930</v>
      </c>
      <c r="F2149" s="5">
        <v>43933</v>
      </c>
    </row>
    <row r="2150" spans="1:6">
      <c r="A2150" s="10">
        <v>5004</v>
      </c>
      <c r="B2150" s="7" t="s">
        <v>108</v>
      </c>
      <c r="C2150" s="7" t="s">
        <v>4544</v>
      </c>
      <c r="D2150" s="7" t="s">
        <v>2476</v>
      </c>
      <c r="E2150" s="5">
        <v>43930</v>
      </c>
      <c r="F2150" s="5">
        <v>43933</v>
      </c>
    </row>
    <row r="2151" spans="1:6">
      <c r="A2151" s="10">
        <v>5007</v>
      </c>
      <c r="B2151" s="7" t="s">
        <v>108</v>
      </c>
      <c r="C2151" s="7" t="s">
        <v>4544</v>
      </c>
      <c r="D2151" s="7" t="s">
        <v>2477</v>
      </c>
      <c r="E2151" s="5">
        <v>43930</v>
      </c>
      <c r="F2151" s="5">
        <v>43933</v>
      </c>
    </row>
    <row r="2152" spans="1:6">
      <c r="A2152" s="10">
        <v>5008</v>
      </c>
      <c r="B2152" s="7" t="s">
        <v>108</v>
      </c>
      <c r="C2152" s="7" t="s">
        <v>4515</v>
      </c>
      <c r="D2152" s="7" t="s">
        <v>2478</v>
      </c>
      <c r="E2152" s="5">
        <v>43930</v>
      </c>
      <c r="F2152" s="5">
        <v>43933</v>
      </c>
    </row>
    <row r="2153" spans="1:6">
      <c r="A2153" s="10">
        <v>5009</v>
      </c>
      <c r="B2153" s="7" t="s">
        <v>108</v>
      </c>
      <c r="C2153" s="7" t="s">
        <v>4520</v>
      </c>
      <c r="D2153" s="7" t="s">
        <v>2479</v>
      </c>
      <c r="E2153" s="5">
        <v>43930</v>
      </c>
      <c r="F2153" s="5">
        <v>43933</v>
      </c>
    </row>
    <row r="2154" spans="1:6">
      <c r="A2154" s="10">
        <v>6601</v>
      </c>
      <c r="B2154" s="7" t="s">
        <v>108</v>
      </c>
      <c r="C2154" s="7" t="s">
        <v>4515</v>
      </c>
      <c r="D2154" s="7" t="s">
        <v>3280</v>
      </c>
      <c r="E2154" s="5">
        <v>43941</v>
      </c>
      <c r="F2154" s="5">
        <v>43942</v>
      </c>
    </row>
    <row r="2155" spans="1:6">
      <c r="A2155" s="10">
        <v>7868</v>
      </c>
      <c r="B2155" s="7" t="s">
        <v>108</v>
      </c>
      <c r="C2155" s="7" t="s">
        <v>4509</v>
      </c>
      <c r="D2155" s="7" t="s">
        <v>3957</v>
      </c>
      <c r="E2155" s="5">
        <v>43942</v>
      </c>
      <c r="F2155" s="5">
        <v>43948</v>
      </c>
    </row>
    <row r="2156" spans="1:6">
      <c r="A2156" s="10">
        <v>7869</v>
      </c>
      <c r="B2156" s="7" t="s">
        <v>108</v>
      </c>
      <c r="C2156" s="7" t="s">
        <v>4543</v>
      </c>
      <c r="D2156" s="7" t="s">
        <v>3958</v>
      </c>
      <c r="E2156" s="5">
        <v>43945</v>
      </c>
      <c r="F2156" s="5">
        <v>43948</v>
      </c>
    </row>
    <row r="2157" spans="1:6">
      <c r="A2157" s="10">
        <v>8202</v>
      </c>
      <c r="B2157" s="7" t="s">
        <v>108</v>
      </c>
      <c r="C2157" s="7" t="s">
        <v>4515</v>
      </c>
      <c r="D2157" s="7" t="s">
        <v>4134</v>
      </c>
      <c r="E2157" s="5">
        <v>43835</v>
      </c>
      <c r="F2157" s="5">
        <v>43950</v>
      </c>
    </row>
    <row r="2158" spans="1:6">
      <c r="A2158" s="10">
        <v>299</v>
      </c>
      <c r="B2158" s="7" t="s">
        <v>109</v>
      </c>
      <c r="C2158" s="7" t="s">
        <v>4569</v>
      </c>
      <c r="D2158" s="7" t="s">
        <v>646</v>
      </c>
      <c r="E2158" s="5">
        <v>43903</v>
      </c>
      <c r="F2158" s="5">
        <v>43905</v>
      </c>
    </row>
    <row r="2159" spans="1:6">
      <c r="A2159" s="10">
        <v>1359</v>
      </c>
      <c r="B2159" s="7" t="s">
        <v>109</v>
      </c>
      <c r="C2159" s="7" t="s">
        <v>4520</v>
      </c>
      <c r="D2159" s="7" t="s">
        <v>1030</v>
      </c>
      <c r="E2159" s="5">
        <v>43903</v>
      </c>
      <c r="F2159" s="5">
        <v>43911</v>
      </c>
    </row>
    <row r="2160" spans="1:6">
      <c r="A2160" s="10">
        <v>1360</v>
      </c>
      <c r="B2160" s="7" t="s">
        <v>109</v>
      </c>
      <c r="C2160" s="7" t="s">
        <v>4525</v>
      </c>
      <c r="D2160" s="7" t="s">
        <v>1031</v>
      </c>
      <c r="E2160" s="5">
        <v>43911</v>
      </c>
      <c r="F2160" s="5">
        <v>43911</v>
      </c>
    </row>
    <row r="2161" spans="1:6">
      <c r="A2161" s="10">
        <v>1363</v>
      </c>
      <c r="B2161" s="7" t="s">
        <v>109</v>
      </c>
      <c r="C2161" s="7" t="s">
        <v>4529</v>
      </c>
      <c r="D2161" s="7" t="s">
        <v>1032</v>
      </c>
      <c r="E2161" s="5">
        <v>43907</v>
      </c>
      <c r="F2161" s="5">
        <v>43911</v>
      </c>
    </row>
    <row r="2162" spans="1:6">
      <c r="A2162" s="10">
        <v>1364</v>
      </c>
      <c r="B2162" s="7" t="s">
        <v>109</v>
      </c>
      <c r="C2162" s="7" t="s">
        <v>4515</v>
      </c>
      <c r="D2162" s="7" t="s">
        <v>1033</v>
      </c>
      <c r="E2162" s="5">
        <v>43907</v>
      </c>
      <c r="F2162" s="5">
        <v>43911</v>
      </c>
    </row>
    <row r="2163" spans="1:6">
      <c r="A2163" s="10">
        <v>1367</v>
      </c>
      <c r="B2163" s="7" t="s">
        <v>109</v>
      </c>
      <c r="C2163" s="7" t="s">
        <v>4529</v>
      </c>
      <c r="D2163" s="7" t="s">
        <v>1034</v>
      </c>
      <c r="E2163" s="5">
        <v>43908</v>
      </c>
      <c r="F2163" s="5">
        <v>43912</v>
      </c>
    </row>
    <row r="2164" spans="1:6">
      <c r="A2164" s="10">
        <v>1368</v>
      </c>
      <c r="B2164" s="7" t="s">
        <v>109</v>
      </c>
      <c r="C2164" s="7" t="s">
        <v>4575</v>
      </c>
      <c r="D2164" s="7" t="s">
        <v>1035</v>
      </c>
      <c r="E2164" s="5">
        <v>43908</v>
      </c>
      <c r="F2164" s="5">
        <v>43912</v>
      </c>
    </row>
    <row r="2165" spans="1:6">
      <c r="A2165" s="10">
        <v>1369</v>
      </c>
      <c r="B2165" s="7" t="s">
        <v>109</v>
      </c>
      <c r="C2165" s="7" t="s">
        <v>4575</v>
      </c>
      <c r="D2165" s="7" t="s">
        <v>1036</v>
      </c>
      <c r="E2165" s="5">
        <v>43908</v>
      </c>
      <c r="F2165" s="5">
        <v>43912</v>
      </c>
    </row>
    <row r="2166" spans="1:6">
      <c r="A2166" s="10">
        <v>1370</v>
      </c>
      <c r="B2166" s="7" t="s">
        <v>109</v>
      </c>
      <c r="C2166" s="7" t="s">
        <v>4514</v>
      </c>
      <c r="D2166" s="7" t="s">
        <v>1037</v>
      </c>
      <c r="E2166" s="5">
        <v>43908</v>
      </c>
      <c r="F2166" s="5">
        <v>43912</v>
      </c>
    </row>
    <row r="2167" spans="1:6">
      <c r="A2167" s="10">
        <v>1371</v>
      </c>
      <c r="B2167" s="7" t="s">
        <v>109</v>
      </c>
      <c r="C2167" s="7" t="s">
        <v>4569</v>
      </c>
      <c r="D2167" s="7" t="s">
        <v>1038</v>
      </c>
      <c r="E2167" s="5">
        <v>43908</v>
      </c>
      <c r="F2167" s="5">
        <v>43912</v>
      </c>
    </row>
    <row r="2168" spans="1:6">
      <c r="A2168" s="10">
        <v>1372</v>
      </c>
      <c r="B2168" s="7" t="s">
        <v>109</v>
      </c>
      <c r="C2168" s="7" t="s">
        <v>4506</v>
      </c>
      <c r="D2168" s="7" t="s">
        <v>1039</v>
      </c>
      <c r="E2168" s="5">
        <v>43908</v>
      </c>
      <c r="F2168" s="5">
        <v>43912</v>
      </c>
    </row>
    <row r="2169" spans="1:6">
      <c r="A2169" s="10">
        <v>1373</v>
      </c>
      <c r="B2169" s="7" t="s">
        <v>109</v>
      </c>
      <c r="C2169" s="7" t="s">
        <v>4526</v>
      </c>
      <c r="D2169" s="7" t="s">
        <v>1040</v>
      </c>
      <c r="E2169" s="5">
        <v>43908</v>
      </c>
      <c r="F2169" s="5">
        <v>43912</v>
      </c>
    </row>
    <row r="2170" spans="1:6">
      <c r="A2170" s="10">
        <v>1374</v>
      </c>
      <c r="B2170" s="7" t="s">
        <v>109</v>
      </c>
      <c r="C2170" s="7" t="s">
        <v>4569</v>
      </c>
      <c r="D2170" s="7" t="s">
        <v>1041</v>
      </c>
      <c r="E2170" s="5">
        <v>43908</v>
      </c>
      <c r="F2170" s="5">
        <v>43912</v>
      </c>
    </row>
    <row r="2171" spans="1:6">
      <c r="A2171" s="10">
        <v>1375</v>
      </c>
      <c r="B2171" s="7" t="s">
        <v>109</v>
      </c>
      <c r="C2171" s="10" t="s">
        <v>4513</v>
      </c>
      <c r="D2171" s="7" t="s">
        <v>1042</v>
      </c>
      <c r="E2171" s="5">
        <v>43908</v>
      </c>
      <c r="F2171" s="5">
        <v>43912</v>
      </c>
    </row>
    <row r="2172" spans="1:6">
      <c r="A2172" s="10">
        <v>1376</v>
      </c>
      <c r="B2172" s="7" t="s">
        <v>109</v>
      </c>
      <c r="C2172" s="7" t="s">
        <v>4569</v>
      </c>
      <c r="D2172" s="7" t="s">
        <v>1043</v>
      </c>
      <c r="E2172" s="5">
        <v>43908</v>
      </c>
      <c r="F2172" s="5">
        <v>43912</v>
      </c>
    </row>
    <row r="2173" spans="1:6">
      <c r="A2173" s="10">
        <v>1377</v>
      </c>
      <c r="B2173" s="7" t="s">
        <v>109</v>
      </c>
      <c r="C2173" s="7" t="s">
        <v>4573</v>
      </c>
      <c r="D2173" s="7" t="s">
        <v>1044</v>
      </c>
      <c r="E2173" s="5">
        <v>43908</v>
      </c>
      <c r="F2173" s="5">
        <v>43912</v>
      </c>
    </row>
    <row r="2174" spans="1:6">
      <c r="A2174" s="10">
        <v>1380</v>
      </c>
      <c r="B2174" s="7" t="s">
        <v>109</v>
      </c>
      <c r="C2174" s="7" t="s">
        <v>4526</v>
      </c>
      <c r="D2174" s="7" t="s">
        <v>1045</v>
      </c>
      <c r="E2174" s="5">
        <v>43914</v>
      </c>
      <c r="F2174" s="5">
        <v>43912</v>
      </c>
    </row>
    <row r="2175" spans="1:6">
      <c r="A2175" s="10">
        <v>1381</v>
      </c>
      <c r="B2175" s="7" t="s">
        <v>109</v>
      </c>
      <c r="C2175" s="7" t="s">
        <v>4520</v>
      </c>
      <c r="D2175" s="7" t="s">
        <v>1046</v>
      </c>
      <c r="E2175" s="5">
        <v>43914</v>
      </c>
      <c r="F2175" s="5">
        <v>43912</v>
      </c>
    </row>
    <row r="2176" spans="1:6">
      <c r="A2176" s="10">
        <v>1382</v>
      </c>
      <c r="B2176" s="7" t="s">
        <v>109</v>
      </c>
      <c r="C2176" s="7" t="s">
        <v>4515</v>
      </c>
      <c r="D2176" s="7" t="s">
        <v>1047</v>
      </c>
      <c r="E2176" s="5">
        <v>43912</v>
      </c>
      <c r="F2176" s="5">
        <v>43912</v>
      </c>
    </row>
    <row r="2177" spans="1:6">
      <c r="A2177" s="10">
        <v>1383</v>
      </c>
      <c r="B2177" s="7" t="s">
        <v>109</v>
      </c>
      <c r="C2177" s="7" t="s">
        <v>4525</v>
      </c>
      <c r="D2177" s="7" t="s">
        <v>1048</v>
      </c>
      <c r="E2177" s="5">
        <v>43912</v>
      </c>
      <c r="F2177" s="5">
        <v>43912</v>
      </c>
    </row>
    <row r="2178" spans="1:6">
      <c r="A2178" s="10">
        <v>1385</v>
      </c>
      <c r="B2178" s="7" t="s">
        <v>109</v>
      </c>
      <c r="C2178" s="7" t="s">
        <v>4529</v>
      </c>
      <c r="D2178" s="7" t="s">
        <v>1049</v>
      </c>
      <c r="E2178" s="5">
        <v>43898</v>
      </c>
      <c r="F2178" s="5">
        <v>43912</v>
      </c>
    </row>
    <row r="2179" spans="1:6">
      <c r="A2179" s="10">
        <v>1386</v>
      </c>
      <c r="B2179" s="7" t="s">
        <v>109</v>
      </c>
      <c r="C2179" s="7" t="s">
        <v>4569</v>
      </c>
      <c r="D2179" s="7" t="s">
        <v>1050</v>
      </c>
      <c r="E2179" s="5">
        <v>43902</v>
      </c>
      <c r="F2179" s="5">
        <v>43912</v>
      </c>
    </row>
    <row r="2180" spans="1:6">
      <c r="A2180" s="10">
        <v>1388</v>
      </c>
      <c r="B2180" s="7" t="s">
        <v>109</v>
      </c>
      <c r="C2180" s="10" t="s">
        <v>4513</v>
      </c>
      <c r="D2180" s="7" t="s">
        <v>1051</v>
      </c>
      <c r="E2180" s="5">
        <v>43906</v>
      </c>
      <c r="F2180" s="5">
        <v>43912</v>
      </c>
    </row>
    <row r="2181" spans="1:6">
      <c r="A2181" s="10">
        <v>1389</v>
      </c>
      <c r="B2181" s="7" t="s">
        <v>109</v>
      </c>
      <c r="C2181" s="7" t="s">
        <v>4499</v>
      </c>
      <c r="D2181" s="7" t="s">
        <v>1052</v>
      </c>
      <c r="E2181" s="5">
        <v>43905</v>
      </c>
      <c r="F2181" s="5">
        <v>43912</v>
      </c>
    </row>
    <row r="2182" spans="1:6">
      <c r="A2182" s="10">
        <v>1390</v>
      </c>
      <c r="B2182" s="7" t="s">
        <v>109</v>
      </c>
      <c r="C2182" s="7" t="s">
        <v>4529</v>
      </c>
      <c r="D2182" s="7" t="s">
        <v>1053</v>
      </c>
      <c r="E2182" s="5">
        <v>43908</v>
      </c>
      <c r="F2182" s="5">
        <v>43912</v>
      </c>
    </row>
    <row r="2183" spans="1:6">
      <c r="A2183" s="10">
        <v>2582</v>
      </c>
      <c r="B2183" s="7" t="s">
        <v>109</v>
      </c>
      <c r="C2183" s="7" t="s">
        <v>4562</v>
      </c>
      <c r="D2183" s="7" t="s">
        <v>1480</v>
      </c>
      <c r="E2183" s="5">
        <v>43917</v>
      </c>
      <c r="F2183" s="5">
        <v>43916</v>
      </c>
    </row>
    <row r="2184" spans="1:6">
      <c r="A2184" s="10">
        <v>2583</v>
      </c>
      <c r="B2184" s="7" t="s">
        <v>109</v>
      </c>
      <c r="C2184" s="7" t="s">
        <v>4525</v>
      </c>
      <c r="D2184" s="7" t="s">
        <v>1481</v>
      </c>
      <c r="E2184" s="5">
        <v>43917</v>
      </c>
      <c r="F2184" s="5">
        <v>43916</v>
      </c>
    </row>
    <row r="2185" spans="1:6">
      <c r="A2185" s="10">
        <v>2587</v>
      </c>
      <c r="B2185" s="7" t="s">
        <v>109</v>
      </c>
      <c r="C2185" s="7" t="s">
        <v>4514</v>
      </c>
      <c r="D2185" s="7" t="s">
        <v>1482</v>
      </c>
      <c r="E2185" s="5">
        <v>43914</v>
      </c>
      <c r="F2185" s="5">
        <v>43916</v>
      </c>
    </row>
    <row r="2186" spans="1:6">
      <c r="A2186" s="10">
        <v>2590</v>
      </c>
      <c r="B2186" s="7" t="s">
        <v>109</v>
      </c>
      <c r="C2186" s="7" t="s">
        <v>4546</v>
      </c>
      <c r="D2186" s="7" t="s">
        <v>1483</v>
      </c>
      <c r="E2186" s="5">
        <v>43914</v>
      </c>
      <c r="F2186" s="5">
        <v>43916</v>
      </c>
    </row>
    <row r="2187" spans="1:6">
      <c r="A2187" s="10">
        <v>2591</v>
      </c>
      <c r="B2187" s="7" t="s">
        <v>109</v>
      </c>
      <c r="C2187" s="7" t="s">
        <v>4508</v>
      </c>
      <c r="D2187" s="7" t="s">
        <v>1484</v>
      </c>
      <c r="E2187" s="5">
        <v>43914</v>
      </c>
      <c r="F2187" s="5">
        <v>43916</v>
      </c>
    </row>
    <row r="2188" spans="1:6">
      <c r="A2188" s="10">
        <v>2594</v>
      </c>
      <c r="B2188" s="7" t="s">
        <v>109</v>
      </c>
      <c r="C2188" s="7" t="s">
        <v>4515</v>
      </c>
      <c r="D2188" s="7" t="s">
        <v>1485</v>
      </c>
      <c r="E2188" s="5">
        <v>43913</v>
      </c>
      <c r="F2188" s="5">
        <v>43916</v>
      </c>
    </row>
    <row r="2189" spans="1:6">
      <c r="A2189" s="10">
        <v>2595</v>
      </c>
      <c r="B2189" s="7" t="s">
        <v>109</v>
      </c>
      <c r="C2189" s="7" t="s">
        <v>4515</v>
      </c>
      <c r="D2189" s="7" t="s">
        <v>1486</v>
      </c>
      <c r="E2189" s="5">
        <v>43913</v>
      </c>
      <c r="F2189" s="5">
        <v>43916</v>
      </c>
    </row>
    <row r="2190" spans="1:6">
      <c r="A2190" s="10">
        <v>3484</v>
      </c>
      <c r="B2190" s="7" t="s">
        <v>109</v>
      </c>
      <c r="C2190" s="7" t="s">
        <v>4515</v>
      </c>
      <c r="D2190" s="7" t="s">
        <v>1838</v>
      </c>
      <c r="E2190" s="5">
        <v>43917</v>
      </c>
      <c r="F2190" s="5">
        <v>43923</v>
      </c>
    </row>
    <row r="2191" spans="1:6">
      <c r="A2191" s="10">
        <v>3485</v>
      </c>
      <c r="B2191" s="7" t="s">
        <v>109</v>
      </c>
      <c r="C2191" s="7" t="s">
        <v>4515</v>
      </c>
      <c r="D2191" s="7" t="s">
        <v>1839</v>
      </c>
      <c r="E2191" s="5">
        <v>43917</v>
      </c>
      <c r="F2191" s="5">
        <v>43923</v>
      </c>
    </row>
    <row r="2192" spans="1:6">
      <c r="A2192" s="10">
        <v>3486</v>
      </c>
      <c r="B2192" s="7" t="s">
        <v>109</v>
      </c>
      <c r="C2192" s="7" t="s">
        <v>4515</v>
      </c>
      <c r="D2192" s="7" t="s">
        <v>1840</v>
      </c>
      <c r="E2192" s="5">
        <v>43917</v>
      </c>
      <c r="F2192" s="5">
        <v>43923</v>
      </c>
    </row>
    <row r="2193" spans="1:6">
      <c r="A2193" s="10">
        <v>3487</v>
      </c>
      <c r="B2193" s="7" t="s">
        <v>109</v>
      </c>
      <c r="C2193" s="7" t="s">
        <v>4515</v>
      </c>
      <c r="D2193" s="7" t="s">
        <v>1841</v>
      </c>
      <c r="E2193" s="5">
        <v>43917</v>
      </c>
      <c r="F2193" s="5">
        <v>43923</v>
      </c>
    </row>
    <row r="2194" spans="1:6">
      <c r="A2194" s="10">
        <v>3488</v>
      </c>
      <c r="B2194" s="7" t="s">
        <v>109</v>
      </c>
      <c r="C2194" s="7" t="s">
        <v>4510</v>
      </c>
      <c r="D2194" s="7" t="s">
        <v>1842</v>
      </c>
      <c r="E2194" s="5">
        <v>43917</v>
      </c>
      <c r="F2194" s="5">
        <v>43923</v>
      </c>
    </row>
    <row r="2195" spans="1:6">
      <c r="A2195" s="10">
        <v>3490</v>
      </c>
      <c r="B2195" s="7" t="s">
        <v>109</v>
      </c>
      <c r="C2195" s="7" t="s">
        <v>4562</v>
      </c>
      <c r="D2195" s="7" t="s">
        <v>1843</v>
      </c>
      <c r="E2195" s="5">
        <v>43919</v>
      </c>
      <c r="F2195" s="5">
        <v>43923</v>
      </c>
    </row>
    <row r="2196" spans="1:6">
      <c r="A2196" s="10">
        <v>3491</v>
      </c>
      <c r="B2196" s="7" t="s">
        <v>109</v>
      </c>
      <c r="C2196" s="7" t="s">
        <v>4546</v>
      </c>
      <c r="D2196" s="7" t="s">
        <v>1844</v>
      </c>
      <c r="E2196" s="5">
        <v>43922</v>
      </c>
      <c r="F2196" s="5">
        <v>43923</v>
      </c>
    </row>
    <row r="2197" spans="1:6">
      <c r="A2197" s="10">
        <v>3493</v>
      </c>
      <c r="B2197" s="7" t="s">
        <v>109</v>
      </c>
      <c r="C2197" s="7" t="s">
        <v>4562</v>
      </c>
      <c r="D2197" s="7" t="s">
        <v>1845</v>
      </c>
      <c r="E2197" s="5">
        <v>43921</v>
      </c>
      <c r="F2197" s="5">
        <v>43923</v>
      </c>
    </row>
    <row r="2198" spans="1:6">
      <c r="A2198" s="10">
        <v>3494</v>
      </c>
      <c r="B2198" s="7" t="s">
        <v>109</v>
      </c>
      <c r="C2198" s="10" t="s">
        <v>4513</v>
      </c>
      <c r="D2198" s="7" t="s">
        <v>1846</v>
      </c>
      <c r="E2198" s="5">
        <v>43924</v>
      </c>
      <c r="F2198" s="5">
        <v>43923</v>
      </c>
    </row>
    <row r="2199" spans="1:6">
      <c r="A2199" s="10">
        <v>3495</v>
      </c>
      <c r="B2199" s="7" t="s">
        <v>109</v>
      </c>
      <c r="C2199" s="7" t="s">
        <v>4530</v>
      </c>
      <c r="D2199" s="7" t="s">
        <v>1847</v>
      </c>
      <c r="E2199" s="5">
        <v>43919</v>
      </c>
      <c r="F2199" s="5">
        <v>43923</v>
      </c>
    </row>
    <row r="2200" spans="1:6">
      <c r="A2200" s="10">
        <v>3496</v>
      </c>
      <c r="B2200" s="7" t="s">
        <v>109</v>
      </c>
      <c r="C2200" s="7" t="s">
        <v>4510</v>
      </c>
      <c r="D2200" s="7" t="s">
        <v>1848</v>
      </c>
      <c r="E2200" s="5">
        <v>43922</v>
      </c>
      <c r="F2200" s="5">
        <v>43923</v>
      </c>
    </row>
    <row r="2201" spans="1:6">
      <c r="A2201" s="10">
        <v>3497</v>
      </c>
      <c r="B2201" s="7" t="s">
        <v>109</v>
      </c>
      <c r="C2201" s="7" t="s">
        <v>4508</v>
      </c>
      <c r="D2201" s="7" t="s">
        <v>1849</v>
      </c>
      <c r="E2201" s="5">
        <v>43923</v>
      </c>
      <c r="F2201" s="5">
        <v>43923</v>
      </c>
    </row>
    <row r="2202" spans="1:6">
      <c r="A2202" s="10">
        <v>4607</v>
      </c>
      <c r="B2202" s="7" t="s">
        <v>109</v>
      </c>
      <c r="C2202" s="7" t="s">
        <v>4507</v>
      </c>
      <c r="D2202" s="7" t="s">
        <v>2292</v>
      </c>
      <c r="E2202" s="5">
        <v>43926</v>
      </c>
      <c r="F2202" s="5">
        <v>43930</v>
      </c>
    </row>
    <row r="2203" spans="1:6">
      <c r="A2203" s="10">
        <v>4608</v>
      </c>
      <c r="B2203" s="7" t="s">
        <v>109</v>
      </c>
      <c r="C2203" s="10" t="s">
        <v>4513</v>
      </c>
      <c r="D2203" s="7" t="s">
        <v>2293</v>
      </c>
      <c r="E2203" s="5">
        <v>43924</v>
      </c>
      <c r="F2203" s="5">
        <v>43930</v>
      </c>
    </row>
    <row r="2204" spans="1:6">
      <c r="A2204" s="10">
        <v>4609</v>
      </c>
      <c r="B2204" s="7" t="s">
        <v>109</v>
      </c>
      <c r="C2204" s="7" t="s">
        <v>4506</v>
      </c>
      <c r="D2204" s="7" t="s">
        <v>2294</v>
      </c>
      <c r="E2204" s="5">
        <v>43924</v>
      </c>
      <c r="F2204" s="5">
        <v>43930</v>
      </c>
    </row>
    <row r="2205" spans="1:6">
      <c r="A2205" s="10">
        <v>4610</v>
      </c>
      <c r="B2205" s="7" t="s">
        <v>109</v>
      </c>
      <c r="C2205" s="10" t="s">
        <v>4513</v>
      </c>
      <c r="D2205" s="7" t="s">
        <v>2295</v>
      </c>
      <c r="E2205" s="5">
        <v>43924</v>
      </c>
      <c r="F2205" s="5">
        <v>43930</v>
      </c>
    </row>
    <row r="2206" spans="1:6">
      <c r="A2206" s="10">
        <v>4611</v>
      </c>
      <c r="B2206" s="7" t="s">
        <v>109</v>
      </c>
      <c r="C2206" s="10" t="s">
        <v>4513</v>
      </c>
      <c r="D2206" s="7" t="s">
        <v>2296</v>
      </c>
      <c r="E2206" s="5">
        <v>43924</v>
      </c>
      <c r="F2206" s="5">
        <v>43930</v>
      </c>
    </row>
    <row r="2207" spans="1:6">
      <c r="A2207" s="10">
        <v>4612</v>
      </c>
      <c r="B2207" s="7" t="s">
        <v>109</v>
      </c>
      <c r="C2207" s="7" t="s">
        <v>4515</v>
      </c>
      <c r="D2207" s="7" t="s">
        <v>2297</v>
      </c>
      <c r="E2207" s="5">
        <v>43926</v>
      </c>
      <c r="F2207" s="5">
        <v>43930</v>
      </c>
    </row>
    <row r="2208" spans="1:6">
      <c r="A2208" s="10">
        <v>4613</v>
      </c>
      <c r="B2208" s="7" t="s">
        <v>109</v>
      </c>
      <c r="C2208" s="7" t="s">
        <v>4545</v>
      </c>
      <c r="D2208" s="7" t="s">
        <v>2298</v>
      </c>
      <c r="E2208" s="5">
        <v>43927</v>
      </c>
      <c r="F2208" s="5">
        <v>43930</v>
      </c>
    </row>
    <row r="2209" spans="1:6">
      <c r="A2209" s="10">
        <v>4615</v>
      </c>
      <c r="B2209" s="7" t="s">
        <v>109</v>
      </c>
      <c r="C2209" s="7" t="s">
        <v>4529</v>
      </c>
      <c r="D2209" s="7" t="s">
        <v>2299</v>
      </c>
      <c r="E2209" s="5">
        <v>43927</v>
      </c>
      <c r="F2209" s="5">
        <v>43930</v>
      </c>
    </row>
    <row r="2210" spans="1:6" ht="12" customHeight="1">
      <c r="A2210" s="10">
        <v>4616</v>
      </c>
      <c r="B2210" s="7" t="s">
        <v>109</v>
      </c>
      <c r="C2210" s="7" t="s">
        <v>4508</v>
      </c>
      <c r="D2210" s="7" t="s">
        <v>2300</v>
      </c>
      <c r="E2210" s="5">
        <v>43927</v>
      </c>
      <c r="F2210" s="5">
        <v>43930</v>
      </c>
    </row>
    <row r="2211" spans="1:6">
      <c r="A2211" s="10">
        <v>4617</v>
      </c>
      <c r="B2211" s="7" t="s">
        <v>109</v>
      </c>
      <c r="C2211" s="7" t="s">
        <v>4525</v>
      </c>
      <c r="D2211" s="7" t="s">
        <v>2301</v>
      </c>
      <c r="E2211" s="5">
        <v>43927</v>
      </c>
      <c r="F2211" s="5">
        <v>43930</v>
      </c>
    </row>
    <row r="2212" spans="1:6">
      <c r="A2212" s="10">
        <v>4618</v>
      </c>
      <c r="B2212" s="7" t="s">
        <v>109</v>
      </c>
      <c r="C2212" s="7" t="s">
        <v>4515</v>
      </c>
      <c r="D2212" s="7" t="s">
        <v>2302</v>
      </c>
      <c r="E2212" s="5">
        <v>43927</v>
      </c>
      <c r="F2212" s="5">
        <v>43930</v>
      </c>
    </row>
    <row r="2213" spans="1:6">
      <c r="A2213" s="10">
        <v>4619</v>
      </c>
      <c r="B2213" s="7" t="s">
        <v>109</v>
      </c>
      <c r="C2213" s="7" t="s">
        <v>4562</v>
      </c>
      <c r="D2213" s="7" t="s">
        <v>2303</v>
      </c>
      <c r="E2213" s="5">
        <v>43928</v>
      </c>
      <c r="F2213" s="5">
        <v>43930</v>
      </c>
    </row>
    <row r="2214" spans="1:6">
      <c r="A2214" s="10">
        <v>4620</v>
      </c>
      <c r="B2214" s="7" t="s">
        <v>109</v>
      </c>
      <c r="C2214" s="7" t="s">
        <v>4515</v>
      </c>
      <c r="D2214" s="7" t="s">
        <v>2304</v>
      </c>
      <c r="E2214" s="5">
        <v>43929</v>
      </c>
      <c r="F2214" s="5">
        <v>43930</v>
      </c>
    </row>
    <row r="2215" spans="1:6">
      <c r="A2215" s="10">
        <v>5316</v>
      </c>
      <c r="B2215" s="7" t="s">
        <v>109</v>
      </c>
      <c r="C2215" s="7" t="s">
        <v>4514</v>
      </c>
      <c r="D2215" s="7" t="s">
        <v>2634</v>
      </c>
      <c r="E2215" s="5">
        <v>43931</v>
      </c>
      <c r="F2215" s="5">
        <v>43935</v>
      </c>
    </row>
    <row r="2216" spans="1:6">
      <c r="A2216" s="10">
        <v>5318</v>
      </c>
      <c r="B2216" s="7" t="s">
        <v>109</v>
      </c>
      <c r="C2216" s="7" t="s">
        <v>4545</v>
      </c>
      <c r="D2216" s="7" t="s">
        <v>2635</v>
      </c>
      <c r="E2216" s="5">
        <v>43931</v>
      </c>
      <c r="F2216" s="5">
        <v>43935</v>
      </c>
    </row>
    <row r="2217" spans="1:6">
      <c r="A2217" s="10">
        <v>5319</v>
      </c>
      <c r="B2217" s="7" t="s">
        <v>109</v>
      </c>
      <c r="C2217" s="7" t="s">
        <v>4525</v>
      </c>
      <c r="D2217" s="7" t="s">
        <v>2636</v>
      </c>
      <c r="E2217" s="5">
        <v>43931</v>
      </c>
      <c r="F2217" s="5">
        <v>43935</v>
      </c>
    </row>
    <row r="2218" spans="1:6">
      <c r="A2218" s="10">
        <v>5320</v>
      </c>
      <c r="B2218" s="7" t="s">
        <v>109</v>
      </c>
      <c r="C2218" s="7" t="s">
        <v>4515</v>
      </c>
      <c r="D2218" s="7" t="s">
        <v>2637</v>
      </c>
      <c r="E2218" s="5">
        <v>43931</v>
      </c>
      <c r="F2218" s="5">
        <v>43935</v>
      </c>
    </row>
    <row r="2219" spans="1:6">
      <c r="A2219" s="10">
        <v>5321</v>
      </c>
      <c r="B2219" s="7" t="s">
        <v>109</v>
      </c>
      <c r="C2219" s="7" t="s">
        <v>4515</v>
      </c>
      <c r="D2219" s="7" t="s">
        <v>2638</v>
      </c>
      <c r="E2219" s="5">
        <v>43931</v>
      </c>
      <c r="F2219" s="5">
        <v>43935</v>
      </c>
    </row>
    <row r="2220" spans="1:6">
      <c r="A2220" s="10">
        <v>5322</v>
      </c>
      <c r="B2220" s="7" t="s">
        <v>109</v>
      </c>
      <c r="C2220" s="7" t="s">
        <v>4545</v>
      </c>
      <c r="D2220" s="7" t="s">
        <v>2639</v>
      </c>
      <c r="E2220" s="5">
        <v>43931</v>
      </c>
      <c r="F2220" s="5">
        <v>43935</v>
      </c>
    </row>
    <row r="2221" spans="1:6">
      <c r="A2221" s="10">
        <v>5323</v>
      </c>
      <c r="B2221" s="7" t="s">
        <v>109</v>
      </c>
      <c r="C2221" s="7" t="s">
        <v>4515</v>
      </c>
      <c r="D2221" s="7" t="s">
        <v>2640</v>
      </c>
      <c r="E2221" s="5">
        <v>43936</v>
      </c>
      <c r="F2221" s="5">
        <v>43935</v>
      </c>
    </row>
    <row r="2222" spans="1:6">
      <c r="A2222" s="10">
        <v>5324</v>
      </c>
      <c r="B2222" s="7" t="s">
        <v>109</v>
      </c>
      <c r="C2222" s="7" t="s">
        <v>4508</v>
      </c>
      <c r="D2222" s="7" t="s">
        <v>2641</v>
      </c>
      <c r="E2222" s="5">
        <v>43933</v>
      </c>
      <c r="F2222" s="5">
        <v>43935</v>
      </c>
    </row>
    <row r="2223" spans="1:6">
      <c r="A2223" s="10">
        <v>5325</v>
      </c>
      <c r="B2223" s="7" t="s">
        <v>109</v>
      </c>
      <c r="C2223" s="7" t="s">
        <v>4545</v>
      </c>
      <c r="D2223" s="7" t="s">
        <v>2642</v>
      </c>
      <c r="E2223" s="5">
        <v>43934</v>
      </c>
      <c r="F2223" s="5">
        <v>43935</v>
      </c>
    </row>
    <row r="2224" spans="1:6">
      <c r="A2224" s="10">
        <v>5326</v>
      </c>
      <c r="B2224" s="7" t="s">
        <v>109</v>
      </c>
      <c r="C2224" s="7" t="s">
        <v>4509</v>
      </c>
      <c r="D2224" s="7" t="s">
        <v>2643</v>
      </c>
      <c r="E2224" s="5">
        <v>43935</v>
      </c>
      <c r="F2224" s="5">
        <v>43935</v>
      </c>
    </row>
    <row r="2225" spans="1:6">
      <c r="A2225" s="10">
        <v>5345</v>
      </c>
      <c r="B2225" s="7" t="s">
        <v>109</v>
      </c>
      <c r="C2225" s="7" t="s">
        <v>4562</v>
      </c>
      <c r="D2225" s="7" t="s">
        <v>2648</v>
      </c>
      <c r="E2225" s="5">
        <v>43935</v>
      </c>
      <c r="F2225" s="5">
        <v>43935</v>
      </c>
    </row>
    <row r="2226" spans="1:6">
      <c r="A2226" s="10">
        <v>5346</v>
      </c>
      <c r="B2226" s="7" t="s">
        <v>109</v>
      </c>
      <c r="C2226" s="7" t="s">
        <v>4562</v>
      </c>
      <c r="D2226" s="7" t="s">
        <v>2649</v>
      </c>
      <c r="E2226" s="5">
        <v>43936</v>
      </c>
      <c r="F2226" s="5">
        <v>43935</v>
      </c>
    </row>
    <row r="2227" spans="1:6">
      <c r="A2227" s="10">
        <v>5348</v>
      </c>
      <c r="B2227" s="7" t="s">
        <v>109</v>
      </c>
      <c r="C2227" s="7" t="s">
        <v>4514</v>
      </c>
      <c r="D2227" s="7" t="s">
        <v>2650</v>
      </c>
      <c r="E2227" s="5">
        <v>43935</v>
      </c>
      <c r="F2227" s="5">
        <v>43935</v>
      </c>
    </row>
    <row r="2228" spans="1:6">
      <c r="A2228" s="10">
        <v>5349</v>
      </c>
      <c r="B2228" s="7" t="s">
        <v>109</v>
      </c>
      <c r="C2228" s="7" t="s">
        <v>4506</v>
      </c>
      <c r="D2228" s="7" t="s">
        <v>2650</v>
      </c>
      <c r="E2228" s="5">
        <v>43936</v>
      </c>
      <c r="F2228" s="5">
        <v>43935</v>
      </c>
    </row>
    <row r="2229" spans="1:6">
      <c r="A2229" s="10">
        <v>6649</v>
      </c>
      <c r="B2229" s="7" t="s">
        <v>109</v>
      </c>
      <c r="C2229" s="7" t="s">
        <v>4508</v>
      </c>
      <c r="D2229" s="7" t="s">
        <v>3309</v>
      </c>
      <c r="E2229" s="5">
        <v>43936</v>
      </c>
      <c r="F2229" s="5">
        <v>43942</v>
      </c>
    </row>
    <row r="2230" spans="1:6">
      <c r="A2230" s="10">
        <v>6650</v>
      </c>
      <c r="B2230" s="7" t="s">
        <v>109</v>
      </c>
      <c r="C2230" s="7" t="s">
        <v>4562</v>
      </c>
      <c r="D2230" s="7" t="s">
        <v>3310</v>
      </c>
      <c r="E2230" s="5">
        <v>43936</v>
      </c>
      <c r="F2230" s="5">
        <v>43942</v>
      </c>
    </row>
    <row r="2231" spans="1:6">
      <c r="A2231" s="10">
        <v>6651</v>
      </c>
      <c r="B2231" s="7" t="s">
        <v>109</v>
      </c>
      <c r="C2231" s="7" t="s">
        <v>4562</v>
      </c>
      <c r="D2231" s="7" t="s">
        <v>3311</v>
      </c>
      <c r="E2231" s="5">
        <v>43936</v>
      </c>
      <c r="F2231" s="5">
        <v>43942</v>
      </c>
    </row>
    <row r="2232" spans="1:6">
      <c r="A2232" s="10">
        <v>6652</v>
      </c>
      <c r="B2232" s="7" t="s">
        <v>109</v>
      </c>
      <c r="C2232" s="7" t="s">
        <v>4526</v>
      </c>
      <c r="D2232" s="7" t="s">
        <v>3312</v>
      </c>
      <c r="E2232" s="5">
        <v>43936</v>
      </c>
      <c r="F2232" s="5">
        <v>43942</v>
      </c>
    </row>
    <row r="2233" spans="1:6">
      <c r="A2233" s="10">
        <v>6653</v>
      </c>
      <c r="B2233" s="7" t="s">
        <v>109</v>
      </c>
      <c r="C2233" s="7" t="s">
        <v>4545</v>
      </c>
      <c r="D2233" s="7" t="s">
        <v>3313</v>
      </c>
      <c r="E2233" s="5">
        <v>43936</v>
      </c>
      <c r="F2233" s="5">
        <v>43942</v>
      </c>
    </row>
    <row r="2234" spans="1:6">
      <c r="A2234" s="10">
        <v>6654</v>
      </c>
      <c r="B2234" s="7" t="s">
        <v>109</v>
      </c>
      <c r="C2234" s="7" t="s">
        <v>4573</v>
      </c>
      <c r="D2234" s="7" t="s">
        <v>3314</v>
      </c>
      <c r="E2234" s="5">
        <v>43936</v>
      </c>
      <c r="F2234" s="5">
        <v>43942</v>
      </c>
    </row>
    <row r="2235" spans="1:6">
      <c r="A2235" s="10">
        <v>6655</v>
      </c>
      <c r="B2235" s="7" t="s">
        <v>109</v>
      </c>
      <c r="C2235" s="7" t="s">
        <v>4508</v>
      </c>
      <c r="D2235" s="7" t="s">
        <v>3315</v>
      </c>
      <c r="E2235" s="5">
        <v>43936</v>
      </c>
      <c r="F2235" s="5">
        <v>43942</v>
      </c>
    </row>
    <row r="2236" spans="1:6">
      <c r="A2236" s="10">
        <v>6656</v>
      </c>
      <c r="B2236" s="7" t="s">
        <v>109</v>
      </c>
      <c r="C2236" s="7" t="s">
        <v>4578</v>
      </c>
      <c r="D2236" s="7" t="s">
        <v>3316</v>
      </c>
      <c r="E2236" s="5">
        <v>43936</v>
      </c>
      <c r="F2236" s="5">
        <v>43942</v>
      </c>
    </row>
    <row r="2237" spans="1:6">
      <c r="A2237" s="10">
        <v>6657</v>
      </c>
      <c r="B2237" s="7" t="s">
        <v>109</v>
      </c>
      <c r="C2237" s="7" t="s">
        <v>4578</v>
      </c>
      <c r="D2237" s="7" t="s">
        <v>3317</v>
      </c>
      <c r="E2237" s="5">
        <v>43936</v>
      </c>
      <c r="F2237" s="5">
        <v>43942</v>
      </c>
    </row>
    <row r="2238" spans="1:6">
      <c r="A2238" s="10">
        <v>6658</v>
      </c>
      <c r="B2238" s="7" t="s">
        <v>109</v>
      </c>
      <c r="C2238" s="7" t="s">
        <v>4515</v>
      </c>
      <c r="D2238" s="7" t="s">
        <v>3318</v>
      </c>
      <c r="E2238" s="5">
        <v>43937</v>
      </c>
      <c r="F2238" s="5">
        <v>43942</v>
      </c>
    </row>
    <row r="2239" spans="1:6">
      <c r="A2239" s="10">
        <v>6659</v>
      </c>
      <c r="B2239" s="7" t="s">
        <v>109</v>
      </c>
      <c r="C2239" s="7" t="s">
        <v>4508</v>
      </c>
      <c r="D2239" s="7" t="s">
        <v>3319</v>
      </c>
      <c r="E2239" s="5">
        <v>43939</v>
      </c>
      <c r="F2239" s="5">
        <v>43942</v>
      </c>
    </row>
    <row r="2240" spans="1:6">
      <c r="A2240" s="10">
        <v>6660</v>
      </c>
      <c r="B2240" s="7" t="s">
        <v>109</v>
      </c>
      <c r="C2240" s="7" t="s">
        <v>4525</v>
      </c>
      <c r="D2240" s="7" t="s">
        <v>3320</v>
      </c>
      <c r="E2240" s="5">
        <v>43940</v>
      </c>
      <c r="F2240" s="5">
        <v>43942</v>
      </c>
    </row>
    <row r="2241" spans="1:6">
      <c r="A2241" s="10">
        <v>6662</v>
      </c>
      <c r="B2241" s="7" t="s">
        <v>109</v>
      </c>
      <c r="C2241" s="7" t="s">
        <v>4562</v>
      </c>
      <c r="D2241" s="7" t="s">
        <v>3321</v>
      </c>
      <c r="E2241" s="5">
        <v>43941</v>
      </c>
      <c r="F2241" s="5">
        <v>43942</v>
      </c>
    </row>
    <row r="2242" spans="1:6">
      <c r="A2242" s="10">
        <v>6663</v>
      </c>
      <c r="B2242" s="7" t="s">
        <v>109</v>
      </c>
      <c r="C2242" s="7" t="s">
        <v>4573</v>
      </c>
      <c r="D2242" s="7" t="s">
        <v>3322</v>
      </c>
      <c r="E2242" s="5">
        <v>43941</v>
      </c>
      <c r="F2242" s="5">
        <v>43942</v>
      </c>
    </row>
    <row r="2243" spans="1:6">
      <c r="A2243" s="10">
        <v>6664</v>
      </c>
      <c r="B2243" s="7" t="s">
        <v>109</v>
      </c>
      <c r="C2243" s="7" t="s">
        <v>4508</v>
      </c>
      <c r="D2243" s="7" t="s">
        <v>3323</v>
      </c>
      <c r="E2243" s="5">
        <v>43942</v>
      </c>
      <c r="F2243" s="5">
        <v>43942</v>
      </c>
    </row>
    <row r="2244" spans="1:6">
      <c r="A2244" s="10">
        <v>7821</v>
      </c>
      <c r="B2244" s="7" t="s">
        <v>109</v>
      </c>
      <c r="C2244" s="7" t="s">
        <v>4562</v>
      </c>
      <c r="D2244" s="7" t="s">
        <v>3926</v>
      </c>
      <c r="E2244" s="5">
        <v>43946</v>
      </c>
      <c r="F2244" s="5">
        <v>43948</v>
      </c>
    </row>
    <row r="2245" spans="1:6">
      <c r="A2245" s="10">
        <v>7823</v>
      </c>
      <c r="B2245" s="7" t="s">
        <v>109</v>
      </c>
      <c r="C2245" s="7" t="s">
        <v>4545</v>
      </c>
      <c r="D2245" s="7" t="s">
        <v>3927</v>
      </c>
      <c r="E2245" s="5">
        <v>43944</v>
      </c>
      <c r="F2245" s="5">
        <v>43948</v>
      </c>
    </row>
    <row r="2246" spans="1:6">
      <c r="A2246" s="10">
        <v>7825</v>
      </c>
      <c r="B2246" s="7" t="s">
        <v>109</v>
      </c>
      <c r="C2246" s="7" t="s">
        <v>4545</v>
      </c>
      <c r="D2246" s="7" t="s">
        <v>3928</v>
      </c>
      <c r="E2246" s="5">
        <v>43947</v>
      </c>
      <c r="F2246" s="5">
        <v>43948</v>
      </c>
    </row>
    <row r="2247" spans="1:6">
      <c r="A2247" s="10">
        <v>7826</v>
      </c>
      <c r="B2247" s="7" t="s">
        <v>109</v>
      </c>
      <c r="C2247" s="7" t="s">
        <v>4575</v>
      </c>
      <c r="D2247" s="7" t="s">
        <v>3929</v>
      </c>
      <c r="E2247" s="5">
        <v>43947</v>
      </c>
      <c r="F2247" s="5">
        <v>43948</v>
      </c>
    </row>
    <row r="2248" spans="1:6">
      <c r="A2248" s="10">
        <v>8983</v>
      </c>
      <c r="B2248" s="7" t="s">
        <v>109</v>
      </c>
      <c r="C2248" s="7" t="s">
        <v>4515</v>
      </c>
      <c r="D2248" s="7" t="s">
        <v>4443</v>
      </c>
      <c r="E2248" s="5">
        <v>43949</v>
      </c>
      <c r="F2248" s="5">
        <v>43956</v>
      </c>
    </row>
    <row r="2249" spans="1:6">
      <c r="A2249" s="10">
        <v>8984</v>
      </c>
      <c r="B2249" s="7" t="s">
        <v>109</v>
      </c>
      <c r="C2249" s="7" t="s">
        <v>4530</v>
      </c>
      <c r="D2249" s="7" t="s">
        <v>4444</v>
      </c>
      <c r="E2249" s="5">
        <v>43949</v>
      </c>
      <c r="F2249" s="5">
        <v>43956</v>
      </c>
    </row>
    <row r="2250" spans="1:6">
      <c r="A2250" s="10">
        <v>8985</v>
      </c>
      <c r="B2250" s="7" t="s">
        <v>109</v>
      </c>
      <c r="C2250" s="7" t="s">
        <v>4515</v>
      </c>
      <c r="D2250" s="7" t="s">
        <v>4445</v>
      </c>
      <c r="E2250" s="5">
        <v>43950</v>
      </c>
      <c r="F2250" s="5">
        <v>43956</v>
      </c>
    </row>
    <row r="2251" spans="1:6">
      <c r="A2251" s="10">
        <v>8987</v>
      </c>
      <c r="B2251" s="7" t="s">
        <v>109</v>
      </c>
      <c r="C2251" s="7" t="s">
        <v>4514</v>
      </c>
      <c r="D2251" s="7" t="s">
        <v>4446</v>
      </c>
      <c r="E2251" s="5">
        <v>43950</v>
      </c>
      <c r="F2251" s="5">
        <v>43956</v>
      </c>
    </row>
    <row r="2252" spans="1:6">
      <c r="A2252" s="10">
        <v>8988</v>
      </c>
      <c r="B2252" s="7" t="s">
        <v>109</v>
      </c>
      <c r="C2252" s="7" t="s">
        <v>4506</v>
      </c>
      <c r="D2252" s="7" t="s">
        <v>4447</v>
      </c>
      <c r="E2252" s="5">
        <v>43950</v>
      </c>
      <c r="F2252" s="5">
        <v>43956</v>
      </c>
    </row>
    <row r="2253" spans="1:6">
      <c r="A2253" s="10">
        <v>8989</v>
      </c>
      <c r="B2253" s="7" t="s">
        <v>109</v>
      </c>
      <c r="C2253" s="7" t="s">
        <v>4530</v>
      </c>
      <c r="D2253" s="7" t="s">
        <v>4448</v>
      </c>
      <c r="E2253" s="5">
        <v>43951</v>
      </c>
      <c r="F2253" s="5">
        <v>43956</v>
      </c>
    </row>
    <row r="2254" spans="1:6">
      <c r="A2254" s="10">
        <v>8990</v>
      </c>
      <c r="B2254" s="7" t="s">
        <v>109</v>
      </c>
      <c r="C2254" s="7" t="s">
        <v>4515</v>
      </c>
      <c r="D2254" s="7" t="s">
        <v>4449</v>
      </c>
      <c r="E2254" s="5">
        <v>43951</v>
      </c>
      <c r="F2254" s="5">
        <v>43956</v>
      </c>
    </row>
    <row r="2255" spans="1:6">
      <c r="A2255" s="10">
        <v>8991</v>
      </c>
      <c r="B2255" s="7" t="s">
        <v>109</v>
      </c>
      <c r="C2255" s="7" t="s">
        <v>4545</v>
      </c>
      <c r="D2255" s="7" t="s">
        <v>4450</v>
      </c>
      <c r="E2255" s="5">
        <v>43955</v>
      </c>
      <c r="F2255" s="5">
        <v>43956</v>
      </c>
    </row>
    <row r="2256" spans="1:6">
      <c r="A2256" s="10">
        <v>8992</v>
      </c>
      <c r="B2256" s="7" t="s">
        <v>109</v>
      </c>
      <c r="C2256" s="7" t="s">
        <v>4544</v>
      </c>
      <c r="D2256" s="7" t="s">
        <v>4451</v>
      </c>
      <c r="E2256" s="5">
        <v>43955</v>
      </c>
      <c r="F2256" s="5">
        <v>43956</v>
      </c>
    </row>
    <row r="2257" spans="1:6">
      <c r="A2257" s="10">
        <v>8993</v>
      </c>
      <c r="B2257" s="7" t="s">
        <v>109</v>
      </c>
      <c r="C2257" s="7" t="s">
        <v>4513</v>
      </c>
      <c r="D2257" s="22" t="s">
        <v>4454</v>
      </c>
      <c r="E2257" s="5">
        <v>43955</v>
      </c>
      <c r="F2257" s="5">
        <v>43956</v>
      </c>
    </row>
    <row r="2258" spans="1:6">
      <c r="A2258" s="10">
        <v>8994</v>
      </c>
      <c r="B2258" s="7" t="s">
        <v>109</v>
      </c>
      <c r="C2258" s="7" t="s">
        <v>4514</v>
      </c>
      <c r="D2258" s="22" t="s">
        <v>4455</v>
      </c>
      <c r="E2258" s="5">
        <v>43958</v>
      </c>
      <c r="F2258" s="5">
        <v>43956</v>
      </c>
    </row>
    <row r="2259" spans="1:6">
      <c r="A2259" s="10">
        <v>8995</v>
      </c>
      <c r="B2259" s="7" t="s">
        <v>109</v>
      </c>
      <c r="C2259" s="7" t="s">
        <v>4529</v>
      </c>
      <c r="D2259" s="7" t="s">
        <v>4456</v>
      </c>
      <c r="E2259" s="5">
        <v>43948</v>
      </c>
      <c r="F2259" s="5">
        <v>43956</v>
      </c>
    </row>
    <row r="2260" spans="1:6">
      <c r="A2260" s="10">
        <v>8996</v>
      </c>
      <c r="B2260" s="7" t="s">
        <v>109</v>
      </c>
      <c r="C2260" s="7" t="s">
        <v>4529</v>
      </c>
      <c r="D2260" s="7" t="s">
        <v>4457</v>
      </c>
      <c r="E2260" s="5">
        <v>43948</v>
      </c>
      <c r="F2260" s="5">
        <v>43956</v>
      </c>
    </row>
    <row r="2261" spans="1:6">
      <c r="A2261" s="10">
        <v>8997</v>
      </c>
      <c r="B2261" s="7" t="s">
        <v>109</v>
      </c>
      <c r="C2261" s="7" t="s">
        <v>4529</v>
      </c>
      <c r="D2261" s="7" t="s">
        <v>4458</v>
      </c>
      <c r="E2261" s="5">
        <v>43955</v>
      </c>
      <c r="F2261" s="5">
        <v>43956</v>
      </c>
    </row>
    <row r="2262" spans="1:6">
      <c r="A2262" s="10">
        <v>8998</v>
      </c>
      <c r="B2262" s="7" t="s">
        <v>109</v>
      </c>
      <c r="C2262" s="7" t="s">
        <v>4545</v>
      </c>
      <c r="D2262" s="7" t="s">
        <v>4459</v>
      </c>
      <c r="E2262" s="5">
        <v>43955</v>
      </c>
      <c r="F2262" s="5">
        <v>43956</v>
      </c>
    </row>
    <row r="2263" spans="1:6">
      <c r="A2263" s="10">
        <v>9000</v>
      </c>
      <c r="B2263" s="7" t="s">
        <v>109</v>
      </c>
      <c r="C2263" s="7" t="s">
        <v>4577</v>
      </c>
      <c r="D2263" s="7" t="s">
        <v>4460</v>
      </c>
      <c r="E2263" s="5">
        <v>43954</v>
      </c>
      <c r="F2263" s="5">
        <v>43956</v>
      </c>
    </row>
    <row r="2264" spans="1:6">
      <c r="A2264" s="10">
        <v>9001</v>
      </c>
      <c r="B2264" s="7" t="s">
        <v>109</v>
      </c>
      <c r="C2264" s="7" t="s">
        <v>4545</v>
      </c>
      <c r="D2264" s="7" t="s">
        <v>4461</v>
      </c>
      <c r="E2264" s="5">
        <v>43955</v>
      </c>
      <c r="F2264" s="5">
        <v>43956</v>
      </c>
    </row>
    <row r="2265" spans="1:6">
      <c r="A2265" s="10">
        <v>9002</v>
      </c>
      <c r="B2265" s="7" t="s">
        <v>109</v>
      </c>
      <c r="C2265" s="7" t="s">
        <v>4529</v>
      </c>
      <c r="D2265" s="7" t="s">
        <v>4462</v>
      </c>
      <c r="E2265" s="5">
        <v>43955</v>
      </c>
      <c r="F2265" s="5">
        <v>43956</v>
      </c>
    </row>
    <row r="2266" spans="1:6">
      <c r="A2266" s="10">
        <v>9003</v>
      </c>
      <c r="B2266" s="7" t="s">
        <v>109</v>
      </c>
      <c r="C2266" s="7" t="s">
        <v>4562</v>
      </c>
      <c r="D2266" s="7" t="s">
        <v>4463</v>
      </c>
      <c r="E2266" s="5">
        <v>43955</v>
      </c>
      <c r="F2266" s="5">
        <v>43956</v>
      </c>
    </row>
    <row r="2267" spans="1:6">
      <c r="A2267" s="10">
        <v>9004</v>
      </c>
      <c r="B2267" s="7" t="s">
        <v>109</v>
      </c>
      <c r="C2267" s="7" t="s">
        <v>4562</v>
      </c>
      <c r="D2267" s="7" t="s">
        <v>4464</v>
      </c>
      <c r="E2267" s="5">
        <v>43954</v>
      </c>
      <c r="F2267" s="5">
        <v>43956</v>
      </c>
    </row>
    <row r="2268" spans="1:6">
      <c r="A2268" s="10">
        <v>9006</v>
      </c>
      <c r="B2268" s="7" t="s">
        <v>109</v>
      </c>
      <c r="C2268" s="7" t="s">
        <v>4569</v>
      </c>
      <c r="D2268" s="7" t="s">
        <v>4465</v>
      </c>
      <c r="E2268" s="5">
        <v>43956</v>
      </c>
      <c r="F2268" s="5">
        <v>43956</v>
      </c>
    </row>
    <row r="2269" spans="1:6">
      <c r="A2269" s="10">
        <v>9007</v>
      </c>
      <c r="B2269" s="7" t="s">
        <v>109</v>
      </c>
      <c r="C2269" s="7" t="s">
        <v>4530</v>
      </c>
      <c r="D2269" s="7" t="s">
        <v>4467</v>
      </c>
      <c r="E2269" s="5">
        <v>43956</v>
      </c>
      <c r="F2269" s="5">
        <v>43956</v>
      </c>
    </row>
    <row r="2270" spans="1:6">
      <c r="A2270" s="10">
        <v>647</v>
      </c>
      <c r="B2270" s="7" t="s">
        <v>110</v>
      </c>
      <c r="C2270" s="7" t="s">
        <v>4569</v>
      </c>
      <c r="D2270" s="7" t="s">
        <v>798</v>
      </c>
      <c r="E2270" s="5">
        <v>43905</v>
      </c>
      <c r="F2270" s="5">
        <v>43906</v>
      </c>
    </row>
    <row r="2271" spans="1:6">
      <c r="A2271" s="10">
        <v>1916</v>
      </c>
      <c r="B2271" s="7" t="s">
        <v>110</v>
      </c>
      <c r="C2271" s="7" t="s">
        <v>4569</v>
      </c>
      <c r="D2271" s="7" t="s">
        <v>1235</v>
      </c>
      <c r="E2271" s="5">
        <v>43911</v>
      </c>
      <c r="F2271" s="5">
        <v>43914</v>
      </c>
    </row>
    <row r="2272" spans="1:6">
      <c r="A2272" s="10">
        <v>1919</v>
      </c>
      <c r="B2272" s="7" t="s">
        <v>110</v>
      </c>
      <c r="C2272" s="7" t="s">
        <v>4545</v>
      </c>
      <c r="D2272" s="7" t="s">
        <v>1236</v>
      </c>
      <c r="E2272" s="5">
        <v>43907</v>
      </c>
      <c r="F2272" s="5">
        <v>43914</v>
      </c>
    </row>
    <row r="2273" spans="1:6">
      <c r="A2273" s="10">
        <v>1923</v>
      </c>
      <c r="B2273" s="7" t="s">
        <v>110</v>
      </c>
      <c r="C2273" s="7" t="s">
        <v>4507</v>
      </c>
      <c r="D2273" s="7" t="s">
        <v>1237</v>
      </c>
      <c r="E2273" s="5">
        <v>43898</v>
      </c>
      <c r="F2273" s="5">
        <v>43914</v>
      </c>
    </row>
    <row r="2274" spans="1:6">
      <c r="A2274" s="10">
        <v>2914</v>
      </c>
      <c r="B2274" s="7" t="s">
        <v>110</v>
      </c>
      <c r="C2274" s="7" t="s">
        <v>4515</v>
      </c>
      <c r="D2274" s="7" t="s">
        <v>1620</v>
      </c>
      <c r="E2274" s="5">
        <v>43910</v>
      </c>
      <c r="F2274" s="5">
        <v>43918</v>
      </c>
    </row>
    <row r="2275" spans="1:6">
      <c r="A2275" s="10">
        <v>6407</v>
      </c>
      <c r="B2275" s="7" t="s">
        <v>110</v>
      </c>
      <c r="C2275" s="7" t="s">
        <v>4514</v>
      </c>
      <c r="D2275" s="7" t="s">
        <v>3195</v>
      </c>
      <c r="E2275" s="5">
        <v>43936</v>
      </c>
      <c r="F2275" s="5">
        <v>43941</v>
      </c>
    </row>
    <row r="2276" spans="1:6">
      <c r="A2276" s="10">
        <v>234</v>
      </c>
      <c r="B2276" s="7" t="s">
        <v>111</v>
      </c>
      <c r="C2276" s="10" t="s">
        <v>4513</v>
      </c>
      <c r="D2276" s="7" t="s">
        <v>616</v>
      </c>
      <c r="E2276" s="5">
        <v>43901</v>
      </c>
      <c r="F2276" s="5">
        <v>43905</v>
      </c>
    </row>
    <row r="2277" spans="1:6">
      <c r="A2277" s="10">
        <v>1660</v>
      </c>
      <c r="B2277" s="7" t="s">
        <v>111</v>
      </c>
      <c r="C2277" s="7" t="s">
        <v>4507</v>
      </c>
      <c r="D2277" s="7" t="s">
        <v>1145</v>
      </c>
      <c r="E2277" s="5">
        <v>43909</v>
      </c>
      <c r="F2277" s="5">
        <v>43913</v>
      </c>
    </row>
    <row r="2278" spans="1:6">
      <c r="A2278" s="10">
        <v>5560</v>
      </c>
      <c r="B2278" s="7" t="s">
        <v>111</v>
      </c>
      <c r="C2278" s="7" t="s">
        <v>4515</v>
      </c>
      <c r="D2278" s="7" t="s">
        <v>2772</v>
      </c>
      <c r="E2278" s="5">
        <v>43931</v>
      </c>
      <c r="F2278" s="5">
        <v>43937</v>
      </c>
    </row>
    <row r="2279" spans="1:6">
      <c r="A2279" s="10">
        <v>5562</v>
      </c>
      <c r="B2279" s="7" t="s">
        <v>111</v>
      </c>
      <c r="C2279" s="7" t="s">
        <v>4515</v>
      </c>
      <c r="D2279" s="7" t="s">
        <v>2773</v>
      </c>
      <c r="E2279" s="5">
        <v>43931</v>
      </c>
      <c r="F2279" s="5">
        <v>43937</v>
      </c>
    </row>
    <row r="2280" spans="1:6">
      <c r="A2280" s="10">
        <v>5563</v>
      </c>
      <c r="B2280" s="7" t="s">
        <v>111</v>
      </c>
      <c r="C2280" s="7" t="s">
        <v>4515</v>
      </c>
      <c r="D2280" s="7" t="s">
        <v>4560</v>
      </c>
      <c r="E2280" s="5">
        <v>43931</v>
      </c>
      <c r="F2280" s="5">
        <v>43937</v>
      </c>
    </row>
    <row r="2281" spans="1:6">
      <c r="A2281" s="10">
        <v>591</v>
      </c>
      <c r="B2281" s="7" t="s">
        <v>112</v>
      </c>
      <c r="C2281" s="7" t="s">
        <v>4507</v>
      </c>
      <c r="D2281" s="7" t="s">
        <v>777</v>
      </c>
      <c r="E2281" s="5">
        <v>43898</v>
      </c>
      <c r="F2281" s="5">
        <v>43906</v>
      </c>
    </row>
    <row r="2282" spans="1:6">
      <c r="A2282" s="10">
        <v>592</v>
      </c>
      <c r="B2282" s="7" t="s">
        <v>112</v>
      </c>
      <c r="C2282" s="7" t="s">
        <v>4507</v>
      </c>
      <c r="D2282" s="7" t="s">
        <v>778</v>
      </c>
      <c r="E2282" s="5">
        <v>43901</v>
      </c>
      <c r="F2282" s="5">
        <v>43906</v>
      </c>
    </row>
    <row r="2283" spans="1:6">
      <c r="A2283" s="10">
        <v>593</v>
      </c>
      <c r="B2283" s="7" t="s">
        <v>112</v>
      </c>
      <c r="C2283" s="10" t="s">
        <v>4513</v>
      </c>
      <c r="D2283" s="7" t="s">
        <v>779</v>
      </c>
      <c r="E2283" s="5">
        <v>43901</v>
      </c>
      <c r="F2283" s="5">
        <v>43906</v>
      </c>
    </row>
    <row r="2284" spans="1:6">
      <c r="A2284" s="10">
        <v>595</v>
      </c>
      <c r="B2284" s="7" t="s">
        <v>112</v>
      </c>
      <c r="C2284" s="10" t="s">
        <v>4513</v>
      </c>
      <c r="D2284" s="7" t="s">
        <v>780</v>
      </c>
      <c r="E2284" s="5">
        <v>43888</v>
      </c>
      <c r="F2284" s="5">
        <v>43906</v>
      </c>
    </row>
    <row r="2285" spans="1:6">
      <c r="A2285" s="10">
        <v>2135</v>
      </c>
      <c r="B2285" s="7" t="s">
        <v>112</v>
      </c>
      <c r="C2285" s="7" t="s">
        <v>4569</v>
      </c>
      <c r="D2285" s="7" t="s">
        <v>1291</v>
      </c>
      <c r="E2285" s="5">
        <v>43902</v>
      </c>
      <c r="F2285" s="5">
        <v>43914</v>
      </c>
    </row>
    <row r="2286" spans="1:6">
      <c r="A2286" s="10">
        <v>2136</v>
      </c>
      <c r="B2286" s="7" t="s">
        <v>112</v>
      </c>
      <c r="C2286" s="7" t="s">
        <v>4520</v>
      </c>
      <c r="D2286" s="7" t="s">
        <v>1292</v>
      </c>
      <c r="E2286" s="5">
        <v>43849</v>
      </c>
      <c r="F2286" s="5">
        <v>43914</v>
      </c>
    </row>
    <row r="2287" spans="1:6">
      <c r="A2287" s="10">
        <v>3448</v>
      </c>
      <c r="B2287" s="7" t="s">
        <v>112</v>
      </c>
      <c r="C2287" s="7" t="s">
        <v>4520</v>
      </c>
      <c r="D2287" s="7" t="s">
        <v>1826</v>
      </c>
      <c r="E2287" s="5">
        <v>43916</v>
      </c>
      <c r="F2287" s="5">
        <v>43922</v>
      </c>
    </row>
    <row r="2288" spans="1:6">
      <c r="A2288" s="10">
        <v>4411</v>
      </c>
      <c r="B2288" s="7" t="s">
        <v>112</v>
      </c>
      <c r="C2288" s="10" t="s">
        <v>4513</v>
      </c>
      <c r="D2288" s="7" t="s">
        <v>2222</v>
      </c>
      <c r="E2288" s="5">
        <v>43918</v>
      </c>
      <c r="F2288" s="5">
        <v>43930</v>
      </c>
    </row>
    <row r="2289" spans="1:6">
      <c r="A2289" s="10">
        <v>4419</v>
      </c>
      <c r="B2289" s="7" t="s">
        <v>112</v>
      </c>
      <c r="C2289" s="7" t="s">
        <v>4520</v>
      </c>
      <c r="D2289" s="7" t="s">
        <v>2223</v>
      </c>
      <c r="E2289" s="5">
        <v>43928</v>
      </c>
      <c r="F2289" s="5">
        <v>43930</v>
      </c>
    </row>
    <row r="2290" spans="1:6">
      <c r="A2290" s="10">
        <v>4920</v>
      </c>
      <c r="B2290" s="7" t="s">
        <v>112</v>
      </c>
      <c r="C2290" s="7" t="s">
        <v>4574</v>
      </c>
      <c r="D2290" s="7" t="s">
        <v>2449</v>
      </c>
      <c r="E2290" s="5">
        <v>43926</v>
      </c>
      <c r="F2290" s="5">
        <v>43933</v>
      </c>
    </row>
    <row r="2291" spans="1:6">
      <c r="A2291" s="10">
        <v>6207</v>
      </c>
      <c r="B2291" s="7" t="s">
        <v>112</v>
      </c>
      <c r="C2291" s="7" t="s">
        <v>4508</v>
      </c>
      <c r="D2291" s="7" t="s">
        <v>3088</v>
      </c>
      <c r="E2291" s="5">
        <v>43936</v>
      </c>
      <c r="F2291" s="5">
        <v>43940</v>
      </c>
    </row>
    <row r="2292" spans="1:6">
      <c r="A2292" s="10">
        <v>6209</v>
      </c>
      <c r="B2292" s="7" t="s">
        <v>112</v>
      </c>
      <c r="C2292" s="7" t="s">
        <v>4544</v>
      </c>
      <c r="D2292" s="7" t="s">
        <v>3089</v>
      </c>
      <c r="E2292" s="5">
        <v>43902</v>
      </c>
      <c r="F2292" s="5">
        <v>43940</v>
      </c>
    </row>
    <row r="2293" spans="1:6">
      <c r="A2293" s="10">
        <v>6210</v>
      </c>
      <c r="B2293" s="7" t="s">
        <v>112</v>
      </c>
      <c r="C2293" s="7" t="s">
        <v>4508</v>
      </c>
      <c r="D2293" s="7" t="s">
        <v>3090</v>
      </c>
      <c r="E2293" s="5">
        <v>43938</v>
      </c>
      <c r="F2293" s="5">
        <v>43940</v>
      </c>
    </row>
    <row r="2294" spans="1:6">
      <c r="A2294" s="10">
        <v>6211</v>
      </c>
      <c r="B2294" s="7" t="s">
        <v>112</v>
      </c>
      <c r="C2294" s="7" t="s">
        <v>4574</v>
      </c>
      <c r="D2294" s="7" t="s">
        <v>3091</v>
      </c>
      <c r="E2294" s="5">
        <v>43938</v>
      </c>
      <c r="F2294" s="5">
        <v>43940</v>
      </c>
    </row>
    <row r="2295" spans="1:6">
      <c r="A2295" s="10">
        <v>6214</v>
      </c>
      <c r="B2295" s="7" t="s">
        <v>112</v>
      </c>
      <c r="C2295" s="7" t="s">
        <v>4544</v>
      </c>
      <c r="D2295" s="7" t="s">
        <v>3092</v>
      </c>
      <c r="E2295" s="5">
        <v>43937</v>
      </c>
      <c r="F2295" s="5">
        <v>43940</v>
      </c>
    </row>
    <row r="2296" spans="1:6">
      <c r="A2296" s="10">
        <v>6216</v>
      </c>
      <c r="B2296" s="7" t="s">
        <v>112</v>
      </c>
      <c r="C2296" s="7" t="s">
        <v>4520</v>
      </c>
      <c r="D2296" s="7" t="s">
        <v>3093</v>
      </c>
      <c r="E2296" s="5">
        <v>43937</v>
      </c>
      <c r="F2296" s="5">
        <v>43940</v>
      </c>
    </row>
    <row r="2297" spans="1:6">
      <c r="A2297" s="10">
        <v>7357</v>
      </c>
      <c r="B2297" s="7" t="s">
        <v>112</v>
      </c>
      <c r="C2297" s="7" t="s">
        <v>4508</v>
      </c>
      <c r="D2297" s="7" t="s">
        <v>3673</v>
      </c>
      <c r="E2297" s="5">
        <v>43942</v>
      </c>
      <c r="F2297" s="5">
        <v>43945</v>
      </c>
    </row>
    <row r="2298" spans="1:6">
      <c r="A2298" s="10">
        <v>8630</v>
      </c>
      <c r="B2298" s="7" t="s">
        <v>112</v>
      </c>
      <c r="C2298" s="7" t="s">
        <v>4544</v>
      </c>
      <c r="D2298" s="7" t="s">
        <v>4281</v>
      </c>
      <c r="E2298" s="5">
        <v>43951</v>
      </c>
      <c r="F2298" s="5">
        <v>43953</v>
      </c>
    </row>
    <row r="2299" spans="1:6">
      <c r="A2299" s="10">
        <v>8633</v>
      </c>
      <c r="B2299" s="7" t="s">
        <v>112</v>
      </c>
      <c r="C2299" s="7" t="s">
        <v>4545</v>
      </c>
      <c r="D2299" s="7" t="s">
        <v>4282</v>
      </c>
      <c r="E2299" s="5">
        <v>43955</v>
      </c>
      <c r="F2299" s="5">
        <v>43953</v>
      </c>
    </row>
    <row r="2300" spans="1:6">
      <c r="A2300" s="10">
        <v>8634</v>
      </c>
      <c r="B2300" s="7" t="s">
        <v>112</v>
      </c>
      <c r="C2300" s="7" t="s">
        <v>4576</v>
      </c>
      <c r="D2300" s="7" t="s">
        <v>4283</v>
      </c>
      <c r="E2300" s="5">
        <v>43955</v>
      </c>
      <c r="F2300" s="5">
        <v>43953</v>
      </c>
    </row>
    <row r="2301" spans="1:6">
      <c r="A2301" s="10">
        <v>8639</v>
      </c>
      <c r="B2301" s="7" t="s">
        <v>112</v>
      </c>
      <c r="C2301" s="7" t="s">
        <v>4520</v>
      </c>
      <c r="D2301" s="7" t="s">
        <v>4284</v>
      </c>
      <c r="E2301" s="5">
        <v>43955</v>
      </c>
      <c r="F2301" s="5">
        <v>43953</v>
      </c>
    </row>
    <row r="2302" spans="1:6">
      <c r="A2302" s="10">
        <v>8643</v>
      </c>
      <c r="B2302" s="7" t="s">
        <v>112</v>
      </c>
      <c r="C2302" s="7" t="s">
        <v>4510</v>
      </c>
      <c r="D2302" s="7" t="s">
        <v>4285</v>
      </c>
      <c r="E2302" s="5">
        <v>43946</v>
      </c>
      <c r="F2302" s="5">
        <v>43953</v>
      </c>
    </row>
    <row r="2303" spans="1:6">
      <c r="A2303" s="10">
        <v>390</v>
      </c>
      <c r="B2303" s="7" t="s">
        <v>113</v>
      </c>
      <c r="C2303" s="7" t="s">
        <v>4569</v>
      </c>
      <c r="D2303" s="7" t="s">
        <v>679</v>
      </c>
      <c r="E2303" s="5">
        <v>43861</v>
      </c>
      <c r="F2303" s="5">
        <v>43905</v>
      </c>
    </row>
    <row r="2304" spans="1:6">
      <c r="A2304" s="10">
        <v>1454</v>
      </c>
      <c r="B2304" s="7" t="s">
        <v>113</v>
      </c>
      <c r="C2304" s="7" t="s">
        <v>4529</v>
      </c>
      <c r="D2304" s="11" t="s">
        <v>1086</v>
      </c>
      <c r="E2304" s="5">
        <v>43898</v>
      </c>
      <c r="F2304" s="5">
        <v>43912</v>
      </c>
    </row>
    <row r="2305" spans="1:6">
      <c r="A2305" s="10">
        <v>2596</v>
      </c>
      <c r="B2305" s="7" t="s">
        <v>113</v>
      </c>
      <c r="C2305" s="7" t="s">
        <v>4507</v>
      </c>
      <c r="D2305" s="7" t="s">
        <v>1487</v>
      </c>
      <c r="E2305" s="5">
        <v>43911</v>
      </c>
      <c r="F2305" s="5">
        <v>43916</v>
      </c>
    </row>
    <row r="2306" spans="1:6">
      <c r="A2306" s="10">
        <v>2597</v>
      </c>
      <c r="B2306" s="7" t="s">
        <v>113</v>
      </c>
      <c r="C2306" s="7" t="s">
        <v>4529</v>
      </c>
      <c r="D2306" s="7" t="s">
        <v>1488</v>
      </c>
      <c r="E2306" s="5">
        <v>43909</v>
      </c>
      <c r="F2306" s="5">
        <v>43916</v>
      </c>
    </row>
    <row r="2307" spans="1:6">
      <c r="A2307" s="10">
        <v>3380</v>
      </c>
      <c r="B2307" s="7" t="s">
        <v>113</v>
      </c>
      <c r="C2307" s="7" t="s">
        <v>4520</v>
      </c>
      <c r="D2307" s="7" t="s">
        <v>1802</v>
      </c>
      <c r="E2307" s="5">
        <v>43917</v>
      </c>
      <c r="F2307" s="5">
        <v>43922</v>
      </c>
    </row>
    <row r="2308" spans="1:6">
      <c r="A2308" s="10">
        <v>3501</v>
      </c>
      <c r="B2308" s="7" t="s">
        <v>113</v>
      </c>
      <c r="C2308" s="7" t="s">
        <v>4515</v>
      </c>
      <c r="D2308" s="7" t="s">
        <v>1851</v>
      </c>
      <c r="E2308" s="5">
        <v>43923</v>
      </c>
      <c r="F2308" s="5">
        <v>43923</v>
      </c>
    </row>
    <row r="2309" spans="1:6">
      <c r="A2309" s="10">
        <v>4319</v>
      </c>
      <c r="B2309" s="7" t="s">
        <v>113</v>
      </c>
      <c r="C2309" s="7" t="s">
        <v>4529</v>
      </c>
      <c r="D2309" s="7" t="s">
        <v>2169</v>
      </c>
      <c r="E2309" s="5">
        <v>43923</v>
      </c>
      <c r="F2309" s="5">
        <v>43929</v>
      </c>
    </row>
    <row r="2310" spans="1:6">
      <c r="A2310" s="10">
        <v>4320</v>
      </c>
      <c r="B2310" s="7" t="s">
        <v>113</v>
      </c>
      <c r="C2310" s="7" t="s">
        <v>4529</v>
      </c>
      <c r="D2310" s="7" t="s">
        <v>2170</v>
      </c>
      <c r="E2310" s="5">
        <v>43923</v>
      </c>
      <c r="F2310" s="5">
        <v>43929</v>
      </c>
    </row>
    <row r="2311" spans="1:6">
      <c r="A2311" s="10">
        <v>4322</v>
      </c>
      <c r="B2311" s="7" t="s">
        <v>113</v>
      </c>
      <c r="C2311" s="7" t="s">
        <v>4529</v>
      </c>
      <c r="D2311" s="7" t="s">
        <v>2171</v>
      </c>
      <c r="E2311" s="5">
        <v>43923</v>
      </c>
      <c r="F2311" s="5">
        <v>43929</v>
      </c>
    </row>
    <row r="2312" spans="1:6">
      <c r="A2312" s="10">
        <v>4323</v>
      </c>
      <c r="B2312" s="7" t="s">
        <v>113</v>
      </c>
      <c r="C2312" s="10" t="s">
        <v>4513</v>
      </c>
      <c r="D2312" s="7" t="s">
        <v>2172</v>
      </c>
      <c r="E2312" s="5">
        <v>43923</v>
      </c>
      <c r="F2312" s="5">
        <v>43929</v>
      </c>
    </row>
    <row r="2313" spans="1:6">
      <c r="A2313" s="10">
        <v>4324</v>
      </c>
      <c r="B2313" s="7" t="s">
        <v>113</v>
      </c>
      <c r="C2313" s="7" t="s">
        <v>4525</v>
      </c>
      <c r="D2313" s="7" t="s">
        <v>2173</v>
      </c>
      <c r="E2313" s="5">
        <v>43920</v>
      </c>
      <c r="F2313" s="5">
        <v>43929</v>
      </c>
    </row>
    <row r="2314" spans="1:6">
      <c r="A2314" s="10">
        <v>4325</v>
      </c>
      <c r="B2314" s="7" t="s">
        <v>113</v>
      </c>
      <c r="C2314" s="7" t="s">
        <v>4569</v>
      </c>
      <c r="D2314" s="7" t="s">
        <v>2174</v>
      </c>
      <c r="E2314" s="5">
        <v>43860</v>
      </c>
      <c r="F2314" s="5">
        <v>43929</v>
      </c>
    </row>
    <row r="2315" spans="1:6">
      <c r="A2315" s="10">
        <v>4326</v>
      </c>
      <c r="B2315" s="7" t="s">
        <v>113</v>
      </c>
      <c r="C2315" s="10" t="s">
        <v>4513</v>
      </c>
      <c r="D2315" s="7" t="s">
        <v>2175</v>
      </c>
      <c r="E2315" s="5">
        <v>43900</v>
      </c>
      <c r="F2315" s="5">
        <v>43929</v>
      </c>
    </row>
    <row r="2316" spans="1:6">
      <c r="A2316" s="10">
        <v>4339</v>
      </c>
      <c r="B2316" s="7" t="s">
        <v>113</v>
      </c>
      <c r="C2316" s="7" t="s">
        <v>4514</v>
      </c>
      <c r="D2316" s="7" t="s">
        <v>2184</v>
      </c>
      <c r="E2316" s="5">
        <v>43925</v>
      </c>
      <c r="F2316" s="5">
        <v>43929</v>
      </c>
    </row>
    <row r="2317" spans="1:6">
      <c r="A2317" s="10">
        <v>5358</v>
      </c>
      <c r="B2317" s="7" t="s">
        <v>113</v>
      </c>
      <c r="C2317" s="7" t="s">
        <v>4529</v>
      </c>
      <c r="D2317" s="7" t="s">
        <v>2654</v>
      </c>
      <c r="E2317" s="5">
        <v>43931</v>
      </c>
      <c r="F2317" s="5">
        <v>43936</v>
      </c>
    </row>
    <row r="2318" spans="1:6">
      <c r="A2318" s="10">
        <v>5359</v>
      </c>
      <c r="B2318" s="7" t="s">
        <v>113</v>
      </c>
      <c r="C2318" s="7" t="s">
        <v>4529</v>
      </c>
      <c r="D2318" s="7" t="s">
        <v>2655</v>
      </c>
      <c r="E2318" s="5">
        <v>43931</v>
      </c>
      <c r="F2318" s="5">
        <v>43936</v>
      </c>
    </row>
    <row r="2319" spans="1:6">
      <c r="A2319" s="10">
        <v>5360</v>
      </c>
      <c r="B2319" s="7" t="s">
        <v>113</v>
      </c>
      <c r="C2319" s="7" t="s">
        <v>4529</v>
      </c>
      <c r="D2319" s="7" t="s">
        <v>2656</v>
      </c>
      <c r="E2319" s="5">
        <v>43931</v>
      </c>
      <c r="F2319" s="5">
        <v>43936</v>
      </c>
    </row>
    <row r="2320" spans="1:6">
      <c r="A2320" s="10">
        <v>5363</v>
      </c>
      <c r="B2320" s="7" t="s">
        <v>113</v>
      </c>
      <c r="C2320" s="7" t="s">
        <v>4509</v>
      </c>
      <c r="D2320" s="7" t="s">
        <v>2657</v>
      </c>
      <c r="E2320" s="5">
        <v>43936</v>
      </c>
      <c r="F2320" s="5">
        <v>43936</v>
      </c>
    </row>
    <row r="2321" spans="1:6">
      <c r="A2321" s="10">
        <v>5370</v>
      </c>
      <c r="B2321" s="7" t="s">
        <v>113</v>
      </c>
      <c r="C2321" s="7" t="s">
        <v>4508</v>
      </c>
      <c r="D2321" s="7" t="s">
        <v>2663</v>
      </c>
      <c r="E2321" s="5">
        <v>43929</v>
      </c>
      <c r="F2321" s="5">
        <v>43936</v>
      </c>
    </row>
    <row r="2322" spans="1:6">
      <c r="A2322" s="10">
        <v>7010</v>
      </c>
      <c r="B2322" s="7" t="s">
        <v>113</v>
      </c>
      <c r="C2322" s="7" t="s">
        <v>4508</v>
      </c>
      <c r="D2322" s="7" t="s">
        <v>3493</v>
      </c>
      <c r="E2322" s="5">
        <v>43939</v>
      </c>
      <c r="F2322" s="5">
        <v>43944</v>
      </c>
    </row>
    <row r="2323" spans="1:6">
      <c r="A2323" s="10">
        <v>7012</v>
      </c>
      <c r="B2323" s="7" t="s">
        <v>113</v>
      </c>
      <c r="C2323" s="7" t="s">
        <v>4508</v>
      </c>
      <c r="D2323" s="7" t="s">
        <v>3494</v>
      </c>
      <c r="E2323" s="5">
        <v>43910</v>
      </c>
      <c r="F2323" s="5">
        <v>43944</v>
      </c>
    </row>
    <row r="2324" spans="1:6">
      <c r="A2324" s="10">
        <v>8109</v>
      </c>
      <c r="B2324" s="7" t="s">
        <v>113</v>
      </c>
      <c r="C2324" s="7" t="s">
        <v>4529</v>
      </c>
      <c r="D2324" s="7" t="s">
        <v>4095</v>
      </c>
      <c r="E2324" s="5">
        <v>43944</v>
      </c>
      <c r="F2324" s="5">
        <v>43950</v>
      </c>
    </row>
    <row r="2325" spans="1:6">
      <c r="A2325" s="10">
        <v>488</v>
      </c>
      <c r="B2325" s="7" t="s">
        <v>114</v>
      </c>
      <c r="C2325" s="10" t="s">
        <v>4513</v>
      </c>
      <c r="D2325" s="7" t="s">
        <v>724</v>
      </c>
      <c r="E2325" s="5">
        <v>43907</v>
      </c>
      <c r="F2325" s="5">
        <v>43906</v>
      </c>
    </row>
    <row r="2326" spans="1:6">
      <c r="A2326" s="10">
        <v>503</v>
      </c>
      <c r="B2326" s="7" t="s">
        <v>114</v>
      </c>
      <c r="C2326" s="10" t="s">
        <v>4513</v>
      </c>
      <c r="D2326" s="7" t="s">
        <v>729</v>
      </c>
      <c r="E2326" s="5">
        <v>43866</v>
      </c>
      <c r="F2326" s="5">
        <v>43906</v>
      </c>
    </row>
    <row r="2327" spans="1:6">
      <c r="A2327" s="10">
        <v>2917</v>
      </c>
      <c r="B2327" s="7" t="s">
        <v>114</v>
      </c>
      <c r="C2327" s="7" t="s">
        <v>4515</v>
      </c>
      <c r="D2327" s="7" t="s">
        <v>1621</v>
      </c>
      <c r="E2327" s="5">
        <v>43915</v>
      </c>
      <c r="F2327" s="5">
        <v>43918</v>
      </c>
    </row>
    <row r="2328" spans="1:6">
      <c r="A2328" s="10">
        <v>8175</v>
      </c>
      <c r="B2328" s="7" t="s">
        <v>114</v>
      </c>
      <c r="C2328" s="7" t="s">
        <v>4544</v>
      </c>
      <c r="D2328" s="7" t="s">
        <v>4124</v>
      </c>
      <c r="E2328" s="5">
        <v>43929</v>
      </c>
      <c r="F2328" s="5">
        <v>43950</v>
      </c>
    </row>
    <row r="2329" spans="1:6">
      <c r="A2329" s="10">
        <v>623</v>
      </c>
      <c r="B2329" s="7" t="s">
        <v>115</v>
      </c>
      <c r="C2329" s="7" t="s">
        <v>4569</v>
      </c>
      <c r="D2329" s="7" t="s">
        <v>785</v>
      </c>
      <c r="E2329" s="5">
        <v>43908</v>
      </c>
      <c r="F2329" s="5">
        <v>43906</v>
      </c>
    </row>
    <row r="2330" spans="1:6">
      <c r="A2330" s="10">
        <v>624</v>
      </c>
      <c r="B2330" s="7" t="s">
        <v>115</v>
      </c>
      <c r="C2330" s="7" t="s">
        <v>4569</v>
      </c>
      <c r="D2330" s="7" t="s">
        <v>786</v>
      </c>
      <c r="E2330" s="5">
        <v>43906</v>
      </c>
      <c r="F2330" s="5">
        <v>43922</v>
      </c>
    </row>
    <row r="2331" spans="1:6">
      <c r="A2331" s="10">
        <v>631</v>
      </c>
      <c r="B2331" s="7" t="s">
        <v>115</v>
      </c>
      <c r="C2331" s="10" t="s">
        <v>4513</v>
      </c>
      <c r="D2331" s="7" t="s">
        <v>789</v>
      </c>
      <c r="E2331" s="5">
        <v>43894</v>
      </c>
      <c r="F2331" s="5">
        <v>43922</v>
      </c>
    </row>
    <row r="2332" spans="1:6">
      <c r="A2332" s="10">
        <v>3337</v>
      </c>
      <c r="B2332" s="7" t="s">
        <v>115</v>
      </c>
      <c r="C2332" s="7" t="s">
        <v>4569</v>
      </c>
      <c r="D2332" s="7" t="s">
        <v>1788</v>
      </c>
      <c r="E2332" s="5">
        <v>43863</v>
      </c>
      <c r="F2332" s="5">
        <v>43922</v>
      </c>
    </row>
    <row r="2333" spans="1:6">
      <c r="A2333" s="10">
        <v>3338</v>
      </c>
      <c r="B2333" s="7" t="s">
        <v>115</v>
      </c>
      <c r="C2333" s="10" t="s">
        <v>4513</v>
      </c>
      <c r="D2333" s="7" t="s">
        <v>1789</v>
      </c>
      <c r="E2333" s="5">
        <v>43863</v>
      </c>
      <c r="F2333" s="5">
        <v>43922</v>
      </c>
    </row>
    <row r="2334" spans="1:6">
      <c r="A2334" s="10">
        <v>3339</v>
      </c>
      <c r="B2334" s="7" t="s">
        <v>115</v>
      </c>
      <c r="C2334" s="7" t="s">
        <v>4569</v>
      </c>
      <c r="D2334" s="7" t="s">
        <v>1790</v>
      </c>
      <c r="E2334" s="5">
        <v>43885</v>
      </c>
      <c r="F2334" s="5">
        <v>43922</v>
      </c>
    </row>
    <row r="2335" spans="1:6">
      <c r="A2335" s="10">
        <v>3340</v>
      </c>
      <c r="B2335" s="7" t="s">
        <v>115</v>
      </c>
      <c r="C2335" s="10" t="s">
        <v>4513</v>
      </c>
      <c r="D2335" s="7" t="s">
        <v>1791</v>
      </c>
      <c r="E2335" s="5">
        <v>43885</v>
      </c>
      <c r="F2335" s="5">
        <v>43922</v>
      </c>
    </row>
    <row r="2336" spans="1:6">
      <c r="A2336" s="10">
        <v>3341</v>
      </c>
      <c r="B2336" s="7" t="s">
        <v>115</v>
      </c>
      <c r="C2336" s="7" t="s">
        <v>4569</v>
      </c>
      <c r="D2336" s="7" t="s">
        <v>1792</v>
      </c>
      <c r="E2336" s="5">
        <v>43889</v>
      </c>
      <c r="F2336" s="5">
        <v>43922</v>
      </c>
    </row>
    <row r="2337" spans="1:6">
      <c r="A2337" s="10">
        <v>3342</v>
      </c>
      <c r="B2337" s="7" t="s">
        <v>115</v>
      </c>
      <c r="C2337" s="10" t="s">
        <v>4513</v>
      </c>
      <c r="D2337" s="7" t="s">
        <v>1793</v>
      </c>
      <c r="E2337" s="5">
        <v>43890</v>
      </c>
      <c r="F2337" s="5">
        <v>43922</v>
      </c>
    </row>
    <row r="2338" spans="1:6">
      <c r="A2338" s="10">
        <v>3346</v>
      </c>
      <c r="B2338" s="7" t="s">
        <v>115</v>
      </c>
      <c r="C2338" s="10" t="s">
        <v>4513</v>
      </c>
      <c r="D2338" s="7" t="s">
        <v>1794</v>
      </c>
      <c r="E2338" s="5">
        <v>43906</v>
      </c>
      <c r="F2338" s="5">
        <v>43922</v>
      </c>
    </row>
    <row r="2339" spans="1:6">
      <c r="A2339" s="10">
        <v>3357</v>
      </c>
      <c r="B2339" s="7" t="s">
        <v>115</v>
      </c>
      <c r="C2339" s="7" t="s">
        <v>4569</v>
      </c>
      <c r="D2339" s="7" t="s">
        <v>1796</v>
      </c>
      <c r="E2339" s="5">
        <v>43908</v>
      </c>
      <c r="F2339" s="5">
        <v>43922</v>
      </c>
    </row>
    <row r="2340" spans="1:6">
      <c r="A2340" s="10">
        <v>3361</v>
      </c>
      <c r="B2340" s="7" t="s">
        <v>115</v>
      </c>
      <c r="C2340" s="7" t="s">
        <v>4546</v>
      </c>
      <c r="D2340" s="7" t="s">
        <v>1797</v>
      </c>
      <c r="E2340" s="5">
        <v>43914</v>
      </c>
      <c r="F2340" s="5">
        <v>43922</v>
      </c>
    </row>
    <row r="2341" spans="1:6">
      <c r="A2341" s="10">
        <v>8106</v>
      </c>
      <c r="B2341" s="7" t="s">
        <v>115</v>
      </c>
      <c r="C2341" s="7" t="s">
        <v>4510</v>
      </c>
      <c r="D2341" s="7" t="s">
        <v>4094</v>
      </c>
      <c r="E2341" s="5">
        <v>43950</v>
      </c>
      <c r="F2341" s="5">
        <v>43950</v>
      </c>
    </row>
    <row r="2342" spans="1:6">
      <c r="A2342" s="10">
        <v>3186</v>
      </c>
      <c r="B2342" s="7" t="s">
        <v>116</v>
      </c>
      <c r="C2342" s="7" t="s">
        <v>4526</v>
      </c>
      <c r="D2342" s="7" t="s">
        <v>1711</v>
      </c>
      <c r="E2342" s="5">
        <v>43920</v>
      </c>
      <c r="F2342" s="5">
        <v>43921</v>
      </c>
    </row>
    <row r="2343" spans="1:6">
      <c r="A2343" s="10">
        <v>5571</v>
      </c>
      <c r="B2343" s="7" t="s">
        <v>116</v>
      </c>
      <c r="C2343" s="7" t="s">
        <v>4508</v>
      </c>
      <c r="D2343" s="7" t="s">
        <v>2776</v>
      </c>
      <c r="E2343" s="5">
        <v>43914</v>
      </c>
      <c r="F2343" s="5">
        <v>43937</v>
      </c>
    </row>
    <row r="2344" spans="1:6">
      <c r="A2344" s="10">
        <v>6128</v>
      </c>
      <c r="B2344" s="7" t="s">
        <v>116</v>
      </c>
      <c r="C2344" s="7" t="s">
        <v>4567</v>
      </c>
      <c r="D2344" s="7" t="s">
        <v>4568</v>
      </c>
      <c r="E2344" s="5">
        <v>43939</v>
      </c>
      <c r="F2344" s="5">
        <v>43938</v>
      </c>
    </row>
    <row r="2345" spans="1:6">
      <c r="A2345" s="10">
        <v>505</v>
      </c>
      <c r="B2345" s="7" t="s">
        <v>117</v>
      </c>
      <c r="C2345" s="7" t="s">
        <v>4569</v>
      </c>
      <c r="D2345" s="7" t="s">
        <v>731</v>
      </c>
      <c r="F2345" s="5">
        <v>43906</v>
      </c>
    </row>
    <row r="2346" spans="1:6">
      <c r="A2346" s="10">
        <v>506</v>
      </c>
      <c r="B2346" s="7" t="s">
        <v>117</v>
      </c>
      <c r="C2346" s="7" t="s">
        <v>4569</v>
      </c>
      <c r="D2346" s="7" t="s">
        <v>732</v>
      </c>
      <c r="F2346" s="5">
        <v>43906</v>
      </c>
    </row>
    <row r="2347" spans="1:6">
      <c r="A2347" s="10">
        <v>508</v>
      </c>
      <c r="B2347" s="7" t="s">
        <v>117</v>
      </c>
      <c r="C2347" s="7" t="s">
        <v>4569</v>
      </c>
      <c r="D2347" s="7" t="s">
        <v>733</v>
      </c>
      <c r="F2347" s="5">
        <v>43906</v>
      </c>
    </row>
    <row r="2348" spans="1:6">
      <c r="A2348" s="10">
        <v>1995</v>
      </c>
      <c r="B2348" s="7" t="s">
        <v>117</v>
      </c>
      <c r="C2348" s="7" t="s">
        <v>4507</v>
      </c>
      <c r="D2348" s="7" t="s">
        <v>1258</v>
      </c>
      <c r="E2348" s="5">
        <v>43912</v>
      </c>
      <c r="F2348" s="5">
        <v>43914</v>
      </c>
    </row>
    <row r="2349" spans="1:6">
      <c r="A2349" s="10">
        <v>2818</v>
      </c>
      <c r="B2349" s="7" t="s">
        <v>117</v>
      </c>
      <c r="C2349" s="7" t="s">
        <v>4529</v>
      </c>
      <c r="D2349" s="7" t="s">
        <v>1572</v>
      </c>
      <c r="E2349" s="5">
        <v>43915</v>
      </c>
      <c r="F2349" s="5">
        <v>43917</v>
      </c>
    </row>
    <row r="2350" spans="1:6">
      <c r="A2350" s="10">
        <v>2819</v>
      </c>
      <c r="B2350" s="7" t="s">
        <v>117</v>
      </c>
      <c r="C2350" s="7" t="s">
        <v>4529</v>
      </c>
      <c r="D2350" s="7" t="s">
        <v>1573</v>
      </c>
      <c r="E2350" s="5">
        <v>43915</v>
      </c>
      <c r="F2350" s="5">
        <v>43917</v>
      </c>
    </row>
    <row r="2351" spans="1:6">
      <c r="A2351" s="10">
        <v>2820</v>
      </c>
      <c r="B2351" s="7" t="s">
        <v>117</v>
      </c>
      <c r="C2351" s="7" t="s">
        <v>4506</v>
      </c>
      <c r="D2351" s="7" t="s">
        <v>1574</v>
      </c>
      <c r="E2351" s="5">
        <v>43915</v>
      </c>
      <c r="F2351" s="5">
        <v>43917</v>
      </c>
    </row>
    <row r="2352" spans="1:6">
      <c r="A2352" s="10">
        <v>2821</v>
      </c>
      <c r="B2352" s="7" t="s">
        <v>117</v>
      </c>
      <c r="C2352" s="10" t="s">
        <v>4513</v>
      </c>
      <c r="D2352" s="7" t="s">
        <v>1575</v>
      </c>
      <c r="E2352" s="5">
        <v>43915</v>
      </c>
      <c r="F2352" s="5">
        <v>43917</v>
      </c>
    </row>
    <row r="2353" spans="1:6">
      <c r="A2353" s="10">
        <v>3498</v>
      </c>
      <c r="B2353" s="7" t="s">
        <v>117</v>
      </c>
      <c r="C2353" s="10" t="s">
        <v>4513</v>
      </c>
      <c r="D2353" s="7" t="s">
        <v>1850</v>
      </c>
      <c r="E2353" s="5">
        <v>43912</v>
      </c>
      <c r="F2353" s="5">
        <v>43923</v>
      </c>
    </row>
    <row r="2354" spans="1:6">
      <c r="A2354" s="10">
        <v>3499</v>
      </c>
      <c r="B2354" s="7" t="s">
        <v>117</v>
      </c>
      <c r="C2354" s="7" t="s">
        <v>4515</v>
      </c>
      <c r="D2354" s="7" t="s">
        <v>1851</v>
      </c>
      <c r="E2354" s="5">
        <v>43923</v>
      </c>
      <c r="F2354" s="5">
        <v>43923</v>
      </c>
    </row>
    <row r="2355" spans="1:6">
      <c r="A2355" s="10">
        <v>5364</v>
      </c>
      <c r="B2355" s="7" t="s">
        <v>117</v>
      </c>
      <c r="C2355" s="7" t="s">
        <v>4515</v>
      </c>
      <c r="D2355" s="7" t="s">
        <v>2658</v>
      </c>
      <c r="E2355" s="5">
        <v>43936</v>
      </c>
      <c r="F2355" s="5">
        <v>43936</v>
      </c>
    </row>
    <row r="2356" spans="1:6">
      <c r="A2356" s="10">
        <v>5365</v>
      </c>
      <c r="B2356" s="7" t="s">
        <v>117</v>
      </c>
      <c r="C2356" s="7" t="s">
        <v>4508</v>
      </c>
      <c r="D2356" s="7" t="s">
        <v>2659</v>
      </c>
      <c r="E2356" s="5">
        <v>43936</v>
      </c>
      <c r="F2356" s="5">
        <v>43936</v>
      </c>
    </row>
    <row r="2357" spans="1:6">
      <c r="A2357" s="10">
        <v>5369</v>
      </c>
      <c r="B2357" s="7" t="s">
        <v>117</v>
      </c>
      <c r="C2357" s="7" t="s">
        <v>4508</v>
      </c>
      <c r="D2357" s="7" t="s">
        <v>2662</v>
      </c>
      <c r="E2357" s="5">
        <v>43929</v>
      </c>
      <c r="F2357" s="5">
        <v>43936</v>
      </c>
    </row>
    <row r="2358" spans="1:6">
      <c r="A2358" s="10">
        <v>7014</v>
      </c>
      <c r="B2358" s="7" t="s">
        <v>117</v>
      </c>
      <c r="C2358" s="7" t="s">
        <v>4508</v>
      </c>
      <c r="D2358" s="7" t="s">
        <v>3495</v>
      </c>
      <c r="E2358" s="5">
        <v>43941</v>
      </c>
      <c r="F2358" s="5">
        <v>43944</v>
      </c>
    </row>
    <row r="2359" spans="1:6">
      <c r="A2359" s="10">
        <v>7015</v>
      </c>
      <c r="B2359" s="7" t="s">
        <v>117</v>
      </c>
      <c r="C2359" s="7" t="s">
        <v>4508</v>
      </c>
      <c r="D2359" s="7" t="s">
        <v>3496</v>
      </c>
      <c r="E2359" s="5">
        <v>43913</v>
      </c>
      <c r="F2359" s="5">
        <v>43944</v>
      </c>
    </row>
    <row r="2360" spans="1:6">
      <c r="A2360" s="10">
        <v>7016</v>
      </c>
      <c r="B2360" s="7" t="s">
        <v>117</v>
      </c>
      <c r="C2360" s="7" t="s">
        <v>4508</v>
      </c>
      <c r="D2360" s="7" t="s">
        <v>3497</v>
      </c>
      <c r="E2360" s="5">
        <v>43939</v>
      </c>
      <c r="F2360" s="5">
        <v>43944</v>
      </c>
    </row>
    <row r="2361" spans="1:6">
      <c r="A2361" s="10">
        <v>7017</v>
      </c>
      <c r="B2361" s="7" t="s">
        <v>117</v>
      </c>
      <c r="C2361" s="7" t="s">
        <v>4546</v>
      </c>
      <c r="D2361" s="7" t="s">
        <v>3498</v>
      </c>
      <c r="E2361" s="5">
        <v>43937</v>
      </c>
      <c r="F2361" s="5">
        <v>43944</v>
      </c>
    </row>
    <row r="2362" spans="1:6">
      <c r="A2362" s="10">
        <v>8110</v>
      </c>
      <c r="B2362" s="7" t="s">
        <v>117</v>
      </c>
      <c r="C2362" s="10" t="s">
        <v>4513</v>
      </c>
      <c r="D2362" s="7" t="s">
        <v>4096</v>
      </c>
      <c r="E2362" s="5">
        <v>43906</v>
      </c>
      <c r="F2362" s="5">
        <v>43950</v>
      </c>
    </row>
    <row r="2363" spans="1:6">
      <c r="A2363" s="10">
        <v>512</v>
      </c>
      <c r="B2363" s="7" t="s">
        <v>118</v>
      </c>
      <c r="C2363" s="7" t="s">
        <v>4507</v>
      </c>
      <c r="D2363" s="7" t="s">
        <v>735</v>
      </c>
      <c r="E2363" s="5">
        <v>43904</v>
      </c>
      <c r="F2363" s="5">
        <v>43906</v>
      </c>
    </row>
    <row r="2364" spans="1:6">
      <c r="A2364" s="10">
        <v>513</v>
      </c>
      <c r="B2364" s="7" t="s">
        <v>118</v>
      </c>
      <c r="C2364" s="7" t="s">
        <v>4507</v>
      </c>
      <c r="D2364" s="7" t="s">
        <v>736</v>
      </c>
      <c r="E2364" s="5">
        <v>43905</v>
      </c>
      <c r="F2364" s="5">
        <v>43906</v>
      </c>
    </row>
    <row r="2365" spans="1:6">
      <c r="A2365" s="10">
        <v>517</v>
      </c>
      <c r="B2365" s="7" t="s">
        <v>118</v>
      </c>
      <c r="C2365" s="7" t="s">
        <v>4569</v>
      </c>
      <c r="D2365" s="7" t="s">
        <v>738</v>
      </c>
      <c r="F2365" s="5">
        <v>43906</v>
      </c>
    </row>
    <row r="2366" spans="1:6">
      <c r="A2366" s="10">
        <v>1248</v>
      </c>
      <c r="B2366" s="7" t="s">
        <v>374</v>
      </c>
      <c r="C2366" s="7" t="s">
        <v>4529</v>
      </c>
      <c r="D2366" s="7" t="s">
        <v>995</v>
      </c>
      <c r="E2366" s="5">
        <v>43907</v>
      </c>
      <c r="F2366" s="5">
        <v>43911</v>
      </c>
    </row>
    <row r="2367" spans="1:6">
      <c r="A2367" s="10">
        <v>2300</v>
      </c>
      <c r="B2367" s="7" t="s">
        <v>374</v>
      </c>
      <c r="C2367" s="7" t="s">
        <v>4545</v>
      </c>
      <c r="D2367" s="7" t="s">
        <v>1353</v>
      </c>
      <c r="E2367" s="5">
        <v>43915</v>
      </c>
      <c r="F2367" s="5">
        <v>43915</v>
      </c>
    </row>
    <row r="2368" spans="1:6">
      <c r="A2368" s="10">
        <v>3109</v>
      </c>
      <c r="B2368" s="7" t="s">
        <v>374</v>
      </c>
      <c r="C2368" s="7" t="s">
        <v>4545</v>
      </c>
      <c r="D2368" s="7" t="s">
        <v>1677</v>
      </c>
      <c r="E2368" s="5">
        <v>43914</v>
      </c>
      <c r="F2368" s="5">
        <v>43921</v>
      </c>
    </row>
    <row r="2369" spans="1:6">
      <c r="A2369" s="10">
        <v>6309</v>
      </c>
      <c r="B2369" s="7" t="s">
        <v>374</v>
      </c>
      <c r="C2369" s="7" t="s">
        <v>4515</v>
      </c>
      <c r="D2369" s="7" t="s">
        <v>3137</v>
      </c>
      <c r="E2369" s="5">
        <v>43913</v>
      </c>
      <c r="F2369" s="5">
        <v>43942</v>
      </c>
    </row>
    <row r="2370" spans="1:6">
      <c r="A2370" s="10">
        <v>6310</v>
      </c>
      <c r="B2370" s="7" t="s">
        <v>374</v>
      </c>
      <c r="C2370" s="7" t="s">
        <v>4526</v>
      </c>
      <c r="D2370" s="7" t="s">
        <v>3138</v>
      </c>
      <c r="E2370" s="5">
        <v>43929</v>
      </c>
      <c r="F2370" s="5">
        <v>43942</v>
      </c>
    </row>
    <row r="2371" spans="1:6">
      <c r="A2371" s="10">
        <v>6311</v>
      </c>
      <c r="B2371" s="7" t="s">
        <v>374</v>
      </c>
      <c r="C2371" s="7" t="s">
        <v>4508</v>
      </c>
      <c r="D2371" s="7" t="s">
        <v>3139</v>
      </c>
      <c r="E2371" s="5">
        <v>43934</v>
      </c>
      <c r="F2371" s="5">
        <v>43942</v>
      </c>
    </row>
    <row r="2372" spans="1:6">
      <c r="A2372" s="10">
        <v>8571</v>
      </c>
      <c r="B2372" s="7" t="s">
        <v>374</v>
      </c>
      <c r="C2372" s="7" t="s">
        <v>4514</v>
      </c>
      <c r="D2372" s="7" t="s">
        <v>4263</v>
      </c>
      <c r="E2372" s="5">
        <v>43952</v>
      </c>
      <c r="F2372" s="5">
        <v>43952</v>
      </c>
    </row>
    <row r="2373" spans="1:6">
      <c r="A2373" s="10">
        <v>8573</v>
      </c>
      <c r="B2373" s="7" t="s">
        <v>374</v>
      </c>
      <c r="C2373" s="7" t="s">
        <v>4545</v>
      </c>
      <c r="D2373" s="7" t="s">
        <v>4264</v>
      </c>
      <c r="E2373" s="5">
        <v>43943</v>
      </c>
      <c r="F2373" s="5">
        <v>43952</v>
      </c>
    </row>
    <row r="2374" spans="1:6">
      <c r="A2374" s="10">
        <v>8574</v>
      </c>
      <c r="B2374" s="7" t="s">
        <v>374</v>
      </c>
      <c r="C2374" s="7" t="s">
        <v>4530</v>
      </c>
      <c r="D2374" s="7" t="s">
        <v>4265</v>
      </c>
      <c r="E2374" s="5">
        <v>43951</v>
      </c>
      <c r="F2374" s="5">
        <v>43952</v>
      </c>
    </row>
    <row r="2375" spans="1:6">
      <c r="A2375" s="10">
        <v>2879</v>
      </c>
      <c r="B2375" s="7" t="s">
        <v>119</v>
      </c>
      <c r="C2375" s="7" t="s">
        <v>4508</v>
      </c>
      <c r="D2375" s="7" t="s">
        <v>1607</v>
      </c>
      <c r="E2375" s="5">
        <v>43831</v>
      </c>
      <c r="F2375" s="5">
        <v>43917</v>
      </c>
    </row>
    <row r="2376" spans="1:6">
      <c r="A2376" s="10">
        <v>2880</v>
      </c>
      <c r="B2376" s="7" t="s">
        <v>119</v>
      </c>
      <c r="C2376" s="7" t="s">
        <v>4508</v>
      </c>
      <c r="D2376" s="7" t="s">
        <v>1608</v>
      </c>
      <c r="E2376" s="5">
        <v>43872</v>
      </c>
      <c r="F2376" s="5">
        <v>43917</v>
      </c>
    </row>
    <row r="2377" spans="1:6">
      <c r="A2377" s="10">
        <v>2884</v>
      </c>
      <c r="B2377" s="7" t="s">
        <v>119</v>
      </c>
      <c r="C2377" s="7" t="s">
        <v>4508</v>
      </c>
      <c r="D2377" s="7" t="s">
        <v>1609</v>
      </c>
      <c r="E2377" s="5">
        <v>43894</v>
      </c>
      <c r="F2377" s="5">
        <v>43917</v>
      </c>
    </row>
    <row r="2378" spans="1:6">
      <c r="A2378" s="10">
        <v>2885</v>
      </c>
      <c r="B2378" s="7" t="s">
        <v>119</v>
      </c>
      <c r="C2378" s="7" t="s">
        <v>4510</v>
      </c>
      <c r="D2378" s="7" t="s">
        <v>1610</v>
      </c>
      <c r="E2378" s="5">
        <v>43901</v>
      </c>
      <c r="F2378" s="5">
        <v>43917</v>
      </c>
    </row>
    <row r="2379" spans="1:6">
      <c r="A2379" s="10">
        <v>2888</v>
      </c>
      <c r="B2379" s="7" t="s">
        <v>119</v>
      </c>
      <c r="C2379" s="7" t="s">
        <v>4508</v>
      </c>
      <c r="D2379" s="7" t="s">
        <v>1611</v>
      </c>
      <c r="E2379" s="5">
        <v>43907</v>
      </c>
      <c r="F2379" s="5">
        <v>43917</v>
      </c>
    </row>
    <row r="2380" spans="1:6">
      <c r="A2380" s="10">
        <v>2889</v>
      </c>
      <c r="B2380" s="7" t="s">
        <v>119</v>
      </c>
      <c r="C2380" s="7" t="s">
        <v>4525</v>
      </c>
      <c r="D2380" s="7" t="s">
        <v>1612</v>
      </c>
      <c r="E2380" s="5">
        <v>43909</v>
      </c>
      <c r="F2380" s="5">
        <v>43917</v>
      </c>
    </row>
    <row r="2381" spans="1:6">
      <c r="A2381" s="10">
        <v>2890</v>
      </c>
      <c r="B2381" s="7" t="s">
        <v>119</v>
      </c>
      <c r="C2381" s="7" t="s">
        <v>4526</v>
      </c>
      <c r="D2381" s="7" t="s">
        <v>1613</v>
      </c>
      <c r="E2381" s="5">
        <v>43910</v>
      </c>
      <c r="F2381" s="5">
        <v>43917</v>
      </c>
    </row>
    <row r="2382" spans="1:6">
      <c r="A2382" s="10">
        <v>2891</v>
      </c>
      <c r="B2382" s="7" t="s">
        <v>119</v>
      </c>
      <c r="C2382" s="7" t="s">
        <v>4525</v>
      </c>
      <c r="D2382" s="7" t="s">
        <v>1614</v>
      </c>
      <c r="E2382" s="5">
        <v>43913</v>
      </c>
      <c r="F2382" s="5">
        <v>43917</v>
      </c>
    </row>
    <row r="2383" spans="1:6">
      <c r="A2383" s="10">
        <v>2892</v>
      </c>
      <c r="B2383" s="7" t="s">
        <v>119</v>
      </c>
      <c r="C2383" s="10" t="s">
        <v>4513</v>
      </c>
      <c r="D2383" s="7" t="s">
        <v>1615</v>
      </c>
      <c r="E2383" s="5">
        <v>43916</v>
      </c>
      <c r="F2383" s="5">
        <v>43917</v>
      </c>
    </row>
    <row r="2384" spans="1:6">
      <c r="A2384" s="10">
        <v>2894</v>
      </c>
      <c r="B2384" s="7" t="s">
        <v>119</v>
      </c>
      <c r="C2384" s="7" t="s">
        <v>4515</v>
      </c>
      <c r="D2384" s="7" t="s">
        <v>1616</v>
      </c>
      <c r="E2384" s="5">
        <v>43917</v>
      </c>
      <c r="F2384" s="5">
        <v>43917</v>
      </c>
    </row>
    <row r="2385" spans="1:6">
      <c r="A2385" s="10">
        <v>8374</v>
      </c>
      <c r="B2385" s="7" t="s">
        <v>119</v>
      </c>
      <c r="C2385" s="7" t="s">
        <v>4513</v>
      </c>
      <c r="D2385" s="7" t="s">
        <v>4406</v>
      </c>
      <c r="E2385" s="5">
        <v>43916</v>
      </c>
      <c r="F2385" s="5">
        <v>43951</v>
      </c>
    </row>
    <row r="2386" spans="1:6">
      <c r="A2386" s="10">
        <v>8376</v>
      </c>
      <c r="B2386" s="7" t="s">
        <v>119</v>
      </c>
      <c r="C2386" s="7" t="s">
        <v>4525</v>
      </c>
      <c r="D2386" s="7" t="s">
        <v>4432</v>
      </c>
      <c r="E2386" s="5">
        <v>43920</v>
      </c>
      <c r="F2386" s="5">
        <v>43951</v>
      </c>
    </row>
    <row r="2387" spans="1:6">
      <c r="A2387" s="10">
        <v>9078</v>
      </c>
      <c r="B2387" s="7" t="s">
        <v>119</v>
      </c>
      <c r="C2387" s="7" t="s">
        <v>4510</v>
      </c>
      <c r="D2387" s="7" t="s">
        <v>4407</v>
      </c>
      <c r="E2387" s="5">
        <v>43927</v>
      </c>
      <c r="F2387" s="5">
        <v>43956</v>
      </c>
    </row>
    <row r="2388" spans="1:6">
      <c r="A2388" s="10">
        <v>9079</v>
      </c>
      <c r="B2388" s="7" t="s">
        <v>119</v>
      </c>
      <c r="C2388" s="7" t="s">
        <v>4515</v>
      </c>
      <c r="D2388" s="7" t="s">
        <v>4408</v>
      </c>
      <c r="E2388" s="5">
        <v>43924</v>
      </c>
      <c r="F2388" s="5">
        <v>43956</v>
      </c>
    </row>
    <row r="2389" spans="1:6">
      <c r="A2389" s="10">
        <v>9080</v>
      </c>
      <c r="B2389" s="7" t="s">
        <v>119</v>
      </c>
      <c r="C2389" s="7" t="s">
        <v>4580</v>
      </c>
      <c r="D2389" s="7" t="s">
        <v>4410</v>
      </c>
      <c r="E2389" s="5">
        <v>43871</v>
      </c>
      <c r="F2389" s="5">
        <v>43956</v>
      </c>
    </row>
    <row r="2390" spans="1:6">
      <c r="A2390" s="10">
        <v>9081</v>
      </c>
      <c r="B2390" s="7" t="s">
        <v>119</v>
      </c>
      <c r="C2390" s="7" t="s">
        <v>4580</v>
      </c>
      <c r="D2390" s="7" t="s">
        <v>4411</v>
      </c>
      <c r="E2390" s="5">
        <v>43905</v>
      </c>
      <c r="F2390" s="5">
        <v>43956</v>
      </c>
    </row>
    <row r="2391" spans="1:6">
      <c r="A2391" s="10">
        <v>9082</v>
      </c>
      <c r="B2391" s="7" t="s">
        <v>119</v>
      </c>
      <c r="C2391" s="7" t="s">
        <v>4515</v>
      </c>
      <c r="D2391" s="7" t="s">
        <v>4412</v>
      </c>
      <c r="E2391" s="5">
        <v>43934</v>
      </c>
      <c r="F2391" s="5">
        <v>43956</v>
      </c>
    </row>
    <row r="2392" spans="1:6">
      <c r="A2392" s="10">
        <v>9086</v>
      </c>
      <c r="B2392" s="7" t="s">
        <v>119</v>
      </c>
      <c r="C2392" s="7" t="s">
        <v>4513</v>
      </c>
      <c r="D2392" s="7" t="s">
        <v>4415</v>
      </c>
      <c r="E2392" s="5">
        <v>43935</v>
      </c>
      <c r="F2392" s="5">
        <v>43956</v>
      </c>
    </row>
    <row r="2393" spans="1:6">
      <c r="A2393" s="10">
        <v>9088</v>
      </c>
      <c r="B2393" s="7" t="s">
        <v>119</v>
      </c>
      <c r="C2393" s="7" t="s">
        <v>4515</v>
      </c>
      <c r="D2393" s="22" t="s">
        <v>4430</v>
      </c>
      <c r="E2393" s="5">
        <v>43941</v>
      </c>
      <c r="F2393" s="5">
        <v>43956</v>
      </c>
    </row>
    <row r="2394" spans="1:6">
      <c r="A2394" s="10">
        <v>574</v>
      </c>
      <c r="B2394" s="7" t="s">
        <v>120</v>
      </c>
      <c r="C2394" s="7" t="s">
        <v>4529</v>
      </c>
      <c r="D2394" s="7" t="s">
        <v>770</v>
      </c>
      <c r="E2394" s="5">
        <v>43906</v>
      </c>
      <c r="F2394" s="5">
        <v>43906</v>
      </c>
    </row>
    <row r="2395" spans="1:6">
      <c r="A2395" s="10">
        <v>575</v>
      </c>
      <c r="B2395" s="7" t="s">
        <v>120</v>
      </c>
      <c r="C2395" s="10" t="s">
        <v>4513</v>
      </c>
      <c r="D2395" s="7" t="s">
        <v>771</v>
      </c>
      <c r="E2395" s="5">
        <v>43906</v>
      </c>
      <c r="F2395" s="5">
        <v>43906</v>
      </c>
    </row>
    <row r="2396" spans="1:6">
      <c r="A2396" s="10">
        <v>2303</v>
      </c>
      <c r="B2396" s="7" t="s">
        <v>120</v>
      </c>
      <c r="C2396" s="7" t="s">
        <v>4507</v>
      </c>
      <c r="D2396" s="7" t="s">
        <v>1354</v>
      </c>
      <c r="E2396" s="5">
        <v>43915</v>
      </c>
      <c r="F2396" s="5">
        <v>43915</v>
      </c>
    </row>
    <row r="2397" spans="1:6">
      <c r="A2397" s="10">
        <v>3110</v>
      </c>
      <c r="B2397" s="7" t="s">
        <v>120</v>
      </c>
      <c r="C2397" s="7" t="s">
        <v>4545</v>
      </c>
      <c r="D2397" s="7" t="s">
        <v>1678</v>
      </c>
      <c r="E2397" s="5">
        <v>43920</v>
      </c>
      <c r="F2397" s="5">
        <v>43921</v>
      </c>
    </row>
    <row r="2398" spans="1:6">
      <c r="A2398" s="10">
        <v>3112</v>
      </c>
      <c r="B2398" s="7" t="s">
        <v>120</v>
      </c>
      <c r="C2398" s="7" t="s">
        <v>4546</v>
      </c>
      <c r="D2398" s="7" t="s">
        <v>1679</v>
      </c>
      <c r="E2398" s="5">
        <v>43920</v>
      </c>
      <c r="F2398" s="5">
        <v>43921</v>
      </c>
    </row>
    <row r="2399" spans="1:6">
      <c r="A2399" s="10">
        <v>3113</v>
      </c>
      <c r="B2399" s="7" t="s">
        <v>120</v>
      </c>
      <c r="C2399" s="7" t="s">
        <v>4546</v>
      </c>
      <c r="D2399" s="7" t="s">
        <v>1680</v>
      </c>
      <c r="E2399" s="5">
        <v>43920</v>
      </c>
      <c r="F2399" s="5">
        <v>43921</v>
      </c>
    </row>
    <row r="2400" spans="1:6">
      <c r="A2400" s="10">
        <v>3115</v>
      </c>
      <c r="B2400" s="7" t="s">
        <v>120</v>
      </c>
      <c r="C2400" s="7" t="s">
        <v>4514</v>
      </c>
      <c r="D2400" s="7" t="s">
        <v>1681</v>
      </c>
      <c r="F2400" s="5">
        <v>43921</v>
      </c>
    </row>
    <row r="2401" spans="1:6">
      <c r="A2401" s="10">
        <v>6318</v>
      </c>
      <c r="B2401" s="7" t="s">
        <v>120</v>
      </c>
      <c r="C2401" s="7" t="s">
        <v>4545</v>
      </c>
      <c r="D2401" s="7" t="s">
        <v>3140</v>
      </c>
      <c r="E2401" s="5">
        <v>43910</v>
      </c>
      <c r="F2401" s="5">
        <v>43942</v>
      </c>
    </row>
    <row r="2402" spans="1:6">
      <c r="A2402" s="10">
        <v>8546</v>
      </c>
      <c r="B2402" s="7" t="s">
        <v>120</v>
      </c>
      <c r="C2402" s="7" t="s">
        <v>4526</v>
      </c>
      <c r="D2402" s="7" t="s">
        <v>4256</v>
      </c>
      <c r="E2402" s="5">
        <v>43943</v>
      </c>
      <c r="F2402" s="5">
        <v>43952</v>
      </c>
    </row>
    <row r="2403" spans="1:6">
      <c r="A2403" s="10">
        <v>8547</v>
      </c>
      <c r="B2403" s="7" t="s">
        <v>120</v>
      </c>
      <c r="C2403" s="7" t="s">
        <v>4545</v>
      </c>
      <c r="D2403" s="7" t="s">
        <v>4257</v>
      </c>
      <c r="E2403" s="5">
        <v>43955</v>
      </c>
      <c r="F2403" s="5">
        <v>43952</v>
      </c>
    </row>
    <row r="2404" spans="1:6">
      <c r="A2404" s="10">
        <v>8548</v>
      </c>
      <c r="B2404" s="7" t="s">
        <v>120</v>
      </c>
      <c r="C2404" s="7" t="s">
        <v>4514</v>
      </c>
      <c r="D2404" s="7" t="s">
        <v>4258</v>
      </c>
      <c r="E2404" s="5">
        <v>43955</v>
      </c>
      <c r="F2404" s="5">
        <v>43952</v>
      </c>
    </row>
    <row r="2405" spans="1:6">
      <c r="A2405" s="10">
        <v>8561</v>
      </c>
      <c r="B2405" s="7" t="s">
        <v>120</v>
      </c>
      <c r="C2405" s="7" t="s">
        <v>4544</v>
      </c>
      <c r="D2405" s="7" t="s">
        <v>4261</v>
      </c>
      <c r="E2405" s="5">
        <v>43955</v>
      </c>
      <c r="F2405" s="5">
        <v>43952</v>
      </c>
    </row>
    <row r="2406" spans="1:6">
      <c r="A2406" s="10">
        <v>8562</v>
      </c>
      <c r="B2406" s="7" t="s">
        <v>120</v>
      </c>
      <c r="C2406" s="7" t="s">
        <v>4515</v>
      </c>
      <c r="D2406" s="7" t="s">
        <v>4262</v>
      </c>
      <c r="E2406" s="5">
        <v>43952</v>
      </c>
      <c r="F2406" s="5">
        <v>43952</v>
      </c>
    </row>
    <row r="2407" spans="1:6">
      <c r="A2407" s="10">
        <v>6686</v>
      </c>
      <c r="B2407" s="7" t="s">
        <v>121</v>
      </c>
      <c r="C2407" s="7" t="s">
        <v>4506</v>
      </c>
      <c r="D2407" s="7" t="s">
        <v>3326</v>
      </c>
      <c r="E2407" s="5">
        <v>43865</v>
      </c>
      <c r="F2407" s="5">
        <v>43942</v>
      </c>
    </row>
    <row r="2408" spans="1:6">
      <c r="A2408" s="10">
        <v>6691</v>
      </c>
      <c r="B2408" s="7" t="s">
        <v>121</v>
      </c>
      <c r="C2408" s="7" t="s">
        <v>4525</v>
      </c>
      <c r="D2408" s="7" t="s">
        <v>3327</v>
      </c>
      <c r="E2408" s="5">
        <v>43891</v>
      </c>
      <c r="F2408" s="5">
        <v>43942</v>
      </c>
    </row>
    <row r="2409" spans="1:6">
      <c r="A2409" s="10">
        <v>6693</v>
      </c>
      <c r="B2409" s="7" t="s">
        <v>121</v>
      </c>
      <c r="C2409" s="7" t="s">
        <v>4507</v>
      </c>
      <c r="D2409" s="7" t="s">
        <v>3328</v>
      </c>
      <c r="E2409" s="5">
        <v>43898</v>
      </c>
      <c r="F2409" s="5">
        <v>43942</v>
      </c>
    </row>
    <row r="2410" spans="1:6">
      <c r="A2410" s="10">
        <v>6696</v>
      </c>
      <c r="B2410" s="7" t="s">
        <v>121</v>
      </c>
      <c r="C2410" s="7" t="s">
        <v>4506</v>
      </c>
      <c r="D2410" s="7" t="s">
        <v>3329</v>
      </c>
      <c r="E2410" s="5">
        <v>43902</v>
      </c>
      <c r="F2410" s="5">
        <v>43942</v>
      </c>
    </row>
    <row r="2411" spans="1:6">
      <c r="A2411" s="10">
        <v>6702</v>
      </c>
      <c r="B2411" s="7" t="s">
        <v>121</v>
      </c>
      <c r="C2411" s="7" t="s">
        <v>4578</v>
      </c>
      <c r="D2411" s="7" t="s">
        <v>3330</v>
      </c>
      <c r="E2411" s="5">
        <v>43905</v>
      </c>
      <c r="F2411" s="5">
        <v>43942</v>
      </c>
    </row>
    <row r="2412" spans="1:6">
      <c r="A2412" s="10">
        <v>6708</v>
      </c>
      <c r="B2412" s="7" t="s">
        <v>121</v>
      </c>
      <c r="C2412" s="7" t="s">
        <v>4515</v>
      </c>
      <c r="D2412" s="7" t="s">
        <v>3331</v>
      </c>
      <c r="E2412" s="5">
        <v>43907</v>
      </c>
      <c r="F2412" s="5">
        <v>43942</v>
      </c>
    </row>
    <row r="2413" spans="1:6">
      <c r="A2413" s="10">
        <v>6713</v>
      </c>
      <c r="B2413" s="7" t="s">
        <v>121</v>
      </c>
      <c r="C2413" s="7" t="s">
        <v>4569</v>
      </c>
      <c r="D2413" s="7" t="s">
        <v>3332</v>
      </c>
      <c r="E2413" s="5">
        <v>43912</v>
      </c>
      <c r="F2413" s="5">
        <v>43942</v>
      </c>
    </row>
    <row r="2414" spans="1:6">
      <c r="A2414" s="10">
        <v>8293</v>
      </c>
      <c r="B2414" s="7" t="s">
        <v>121</v>
      </c>
      <c r="C2414" s="7" t="s">
        <v>4544</v>
      </c>
      <c r="D2414" s="7" t="s">
        <v>4171</v>
      </c>
      <c r="E2414" s="5">
        <v>43913</v>
      </c>
      <c r="F2414" s="5">
        <v>43950</v>
      </c>
    </row>
    <row r="2415" spans="1:6">
      <c r="A2415" s="10">
        <v>8294</v>
      </c>
      <c r="B2415" s="7" t="s">
        <v>121</v>
      </c>
      <c r="C2415" s="7" t="s">
        <v>4515</v>
      </c>
      <c r="D2415" s="7" t="s">
        <v>4172</v>
      </c>
      <c r="E2415" s="5">
        <v>43916</v>
      </c>
      <c r="F2415" s="5">
        <v>43950</v>
      </c>
    </row>
    <row r="2416" spans="1:6">
      <c r="A2416" s="10">
        <v>8306</v>
      </c>
      <c r="B2416" s="7" t="s">
        <v>121</v>
      </c>
      <c r="C2416" s="7" t="s">
        <v>4520</v>
      </c>
      <c r="D2416" s="7" t="s">
        <v>4173</v>
      </c>
      <c r="E2416" s="5">
        <v>43937</v>
      </c>
      <c r="F2416" s="5">
        <v>43950</v>
      </c>
    </row>
    <row r="2417" spans="1:6">
      <c r="A2417" s="10">
        <v>498</v>
      </c>
      <c r="B2417" s="7" t="s">
        <v>122</v>
      </c>
      <c r="C2417" s="10" t="s">
        <v>4513</v>
      </c>
      <c r="D2417" s="7" t="s">
        <v>727</v>
      </c>
      <c r="E2417" s="5">
        <v>43903</v>
      </c>
      <c r="F2417" s="5">
        <v>43906</v>
      </c>
    </row>
    <row r="2418" spans="1:6">
      <c r="A2418" s="10">
        <v>499</v>
      </c>
      <c r="B2418" s="7" t="s">
        <v>122</v>
      </c>
      <c r="C2418" s="7" t="s">
        <v>4569</v>
      </c>
      <c r="D2418" s="7" t="s">
        <v>728</v>
      </c>
      <c r="F2418" s="5">
        <v>43906</v>
      </c>
    </row>
    <row r="2419" spans="1:6">
      <c r="A2419" s="10">
        <v>1088</v>
      </c>
      <c r="B2419" s="7" t="s">
        <v>122</v>
      </c>
      <c r="C2419" s="10" t="s">
        <v>4513</v>
      </c>
      <c r="D2419" s="7" t="s">
        <v>936</v>
      </c>
      <c r="E2419" s="5">
        <v>43913</v>
      </c>
      <c r="F2419" s="5">
        <v>43911</v>
      </c>
    </row>
    <row r="2420" spans="1:6">
      <c r="A2420" s="10">
        <v>1089</v>
      </c>
      <c r="B2420" s="7" t="s">
        <v>122</v>
      </c>
      <c r="C2420" s="7" t="s">
        <v>4573</v>
      </c>
      <c r="D2420" s="7" t="s">
        <v>937</v>
      </c>
      <c r="E2420" s="5">
        <v>43913</v>
      </c>
      <c r="F2420" s="5">
        <v>43911</v>
      </c>
    </row>
    <row r="2421" spans="1:6">
      <c r="A2421" s="10">
        <v>3262</v>
      </c>
      <c r="B2421" s="7" t="s">
        <v>122</v>
      </c>
      <c r="C2421" s="10" t="s">
        <v>4513</v>
      </c>
      <c r="D2421" s="7" t="s">
        <v>1746</v>
      </c>
      <c r="E2421" s="5">
        <v>43914</v>
      </c>
      <c r="F2421" s="5">
        <v>43921</v>
      </c>
    </row>
    <row r="2422" spans="1:6">
      <c r="A2422" s="10">
        <v>3268</v>
      </c>
      <c r="B2422" s="7" t="s">
        <v>122</v>
      </c>
      <c r="C2422" s="7" t="s">
        <v>4508</v>
      </c>
      <c r="D2422" s="7" t="s">
        <v>1747</v>
      </c>
      <c r="E2422" s="5">
        <v>43922</v>
      </c>
      <c r="F2422" s="5">
        <v>43921</v>
      </c>
    </row>
    <row r="2423" spans="1:6">
      <c r="A2423" s="10">
        <v>3269</v>
      </c>
      <c r="B2423" s="7" t="s">
        <v>122</v>
      </c>
      <c r="C2423" s="7" t="s">
        <v>4515</v>
      </c>
      <c r="D2423" s="7" t="s">
        <v>1748</v>
      </c>
      <c r="E2423" s="5">
        <v>43921</v>
      </c>
      <c r="F2423" s="5">
        <v>43921</v>
      </c>
    </row>
    <row r="2424" spans="1:6">
      <c r="A2424" s="10">
        <v>4163</v>
      </c>
      <c r="B2424" s="7" t="s">
        <v>122</v>
      </c>
      <c r="C2424" s="7" t="s">
        <v>4543</v>
      </c>
      <c r="D2424" s="7" t="s">
        <v>2114</v>
      </c>
      <c r="E2424" s="5">
        <v>43920</v>
      </c>
      <c r="F2424" s="5">
        <v>43928</v>
      </c>
    </row>
    <row r="2425" spans="1:6">
      <c r="A2425" s="10">
        <v>4165</v>
      </c>
      <c r="B2425" s="7" t="s">
        <v>122</v>
      </c>
      <c r="C2425" s="7" t="s">
        <v>4569</v>
      </c>
      <c r="D2425" s="7" t="s">
        <v>2115</v>
      </c>
      <c r="E2425" s="5">
        <v>43922</v>
      </c>
      <c r="F2425" s="5">
        <v>43928</v>
      </c>
    </row>
    <row r="2426" spans="1:6">
      <c r="A2426" s="10">
        <v>4166</v>
      </c>
      <c r="B2426" s="7" t="s">
        <v>122</v>
      </c>
      <c r="C2426" s="7" t="s">
        <v>4573</v>
      </c>
      <c r="D2426" s="7" t="s">
        <v>2116</v>
      </c>
      <c r="E2426" s="5">
        <v>43922</v>
      </c>
      <c r="F2426" s="5">
        <v>43928</v>
      </c>
    </row>
    <row r="2427" spans="1:6">
      <c r="A2427" s="10">
        <v>4168</v>
      </c>
      <c r="B2427" s="7" t="s">
        <v>122</v>
      </c>
      <c r="C2427" s="7" t="s">
        <v>4508</v>
      </c>
      <c r="D2427" s="7" t="s">
        <v>2117</v>
      </c>
      <c r="E2427" s="5">
        <v>43920</v>
      </c>
      <c r="F2427" s="5">
        <v>43928</v>
      </c>
    </row>
    <row r="2428" spans="1:6">
      <c r="A2428" s="10">
        <v>4169</v>
      </c>
      <c r="B2428" s="7" t="s">
        <v>122</v>
      </c>
      <c r="C2428" s="10" t="s">
        <v>4513</v>
      </c>
      <c r="D2428" s="7" t="s">
        <v>2118</v>
      </c>
      <c r="E2428" s="5">
        <v>43922</v>
      </c>
      <c r="F2428" s="5">
        <v>43928</v>
      </c>
    </row>
    <row r="2429" spans="1:6">
      <c r="A2429" s="10">
        <v>4170</v>
      </c>
      <c r="B2429" s="7" t="s">
        <v>122</v>
      </c>
      <c r="C2429" s="7" t="s">
        <v>4508</v>
      </c>
      <c r="D2429" s="7" t="s">
        <v>2119</v>
      </c>
      <c r="E2429" s="5">
        <v>43922</v>
      </c>
      <c r="F2429" s="5">
        <v>43928</v>
      </c>
    </row>
    <row r="2430" spans="1:6">
      <c r="A2430" s="10">
        <v>4173</v>
      </c>
      <c r="B2430" s="7" t="s">
        <v>122</v>
      </c>
      <c r="C2430" s="7" t="s">
        <v>4509</v>
      </c>
      <c r="D2430" s="7" t="s">
        <v>2120</v>
      </c>
      <c r="E2430" s="5">
        <v>43922</v>
      </c>
      <c r="F2430" s="5">
        <v>43928</v>
      </c>
    </row>
    <row r="2431" spans="1:6">
      <c r="A2431" s="10">
        <v>4175</v>
      </c>
      <c r="B2431" s="7" t="s">
        <v>122</v>
      </c>
      <c r="C2431" s="7" t="s">
        <v>4546</v>
      </c>
      <c r="D2431" s="7" t="s">
        <v>2121</v>
      </c>
      <c r="E2431" s="5">
        <v>43922</v>
      </c>
      <c r="F2431" s="5">
        <v>43928</v>
      </c>
    </row>
    <row r="2432" spans="1:6">
      <c r="A2432" s="10">
        <v>4176</v>
      </c>
      <c r="B2432" s="7" t="s">
        <v>122</v>
      </c>
      <c r="C2432" s="7" t="s">
        <v>4530</v>
      </c>
      <c r="D2432" s="7" t="s">
        <v>2122</v>
      </c>
      <c r="E2432" s="5">
        <v>43922</v>
      </c>
      <c r="F2432" s="5">
        <v>43928</v>
      </c>
    </row>
    <row r="2433" spans="1:6">
      <c r="A2433" s="10">
        <v>4179</v>
      </c>
      <c r="B2433" s="7" t="s">
        <v>122</v>
      </c>
      <c r="C2433" s="7" t="s">
        <v>4514</v>
      </c>
      <c r="D2433" s="7" t="s">
        <v>2123</v>
      </c>
      <c r="E2433" s="5">
        <v>43922</v>
      </c>
      <c r="F2433" s="5">
        <v>43928</v>
      </c>
    </row>
    <row r="2434" spans="1:6">
      <c r="A2434" s="10">
        <v>4204</v>
      </c>
      <c r="B2434" s="7" t="s">
        <v>122</v>
      </c>
      <c r="C2434" s="10" t="s">
        <v>4513</v>
      </c>
      <c r="D2434" s="7" t="s">
        <v>2128</v>
      </c>
      <c r="E2434" s="5">
        <v>43927</v>
      </c>
      <c r="F2434" s="5">
        <v>43928</v>
      </c>
    </row>
    <row r="2435" spans="1:6">
      <c r="A2435" s="10">
        <v>4205</v>
      </c>
      <c r="B2435" s="7" t="s">
        <v>122</v>
      </c>
      <c r="C2435" s="7" t="s">
        <v>4573</v>
      </c>
      <c r="D2435" s="7" t="s">
        <v>2129</v>
      </c>
      <c r="E2435" s="5">
        <v>43928</v>
      </c>
      <c r="F2435" s="5">
        <v>43928</v>
      </c>
    </row>
    <row r="2436" spans="1:6">
      <c r="A2436" s="10">
        <v>5102</v>
      </c>
      <c r="B2436" s="7" t="s">
        <v>122</v>
      </c>
      <c r="C2436" s="7" t="s">
        <v>4510</v>
      </c>
      <c r="D2436" s="7" t="s">
        <v>2505</v>
      </c>
      <c r="E2436" s="5">
        <v>43930</v>
      </c>
      <c r="F2436" s="5">
        <v>43935</v>
      </c>
    </row>
    <row r="2437" spans="1:6">
      <c r="A2437" s="10">
        <v>5103</v>
      </c>
      <c r="B2437" s="7" t="s">
        <v>122</v>
      </c>
      <c r="C2437" s="7" t="s">
        <v>4543</v>
      </c>
      <c r="D2437" s="7" t="s">
        <v>2506</v>
      </c>
      <c r="E2437" s="5">
        <v>43929</v>
      </c>
      <c r="F2437" s="5">
        <v>43935</v>
      </c>
    </row>
    <row r="2438" spans="1:6">
      <c r="A2438" s="10">
        <v>5104</v>
      </c>
      <c r="B2438" s="7" t="s">
        <v>122</v>
      </c>
      <c r="C2438" s="7" t="s">
        <v>4543</v>
      </c>
      <c r="D2438" s="7" t="s">
        <v>2507</v>
      </c>
      <c r="E2438" s="5">
        <v>43929</v>
      </c>
      <c r="F2438" s="5">
        <v>43935</v>
      </c>
    </row>
    <row r="2439" spans="1:6">
      <c r="A2439" s="10">
        <v>5105</v>
      </c>
      <c r="B2439" s="7" t="s">
        <v>122</v>
      </c>
      <c r="C2439" s="7" t="s">
        <v>4515</v>
      </c>
      <c r="D2439" s="7" t="s">
        <v>2508</v>
      </c>
      <c r="E2439" s="5">
        <v>43929</v>
      </c>
      <c r="F2439" s="5">
        <v>43935</v>
      </c>
    </row>
    <row r="2440" spans="1:6">
      <c r="A2440" s="10">
        <v>5108</v>
      </c>
      <c r="B2440" s="7" t="s">
        <v>122</v>
      </c>
      <c r="C2440" s="7" t="s">
        <v>4514</v>
      </c>
      <c r="D2440" s="7" t="s">
        <v>2509</v>
      </c>
      <c r="E2440" s="5">
        <v>43929</v>
      </c>
      <c r="F2440" s="5">
        <v>43935</v>
      </c>
    </row>
    <row r="2441" spans="1:6">
      <c r="A2441" s="10">
        <v>5109</v>
      </c>
      <c r="B2441" s="7" t="s">
        <v>122</v>
      </c>
      <c r="C2441" s="7" t="s">
        <v>4530</v>
      </c>
      <c r="D2441" s="7" t="s">
        <v>2510</v>
      </c>
      <c r="E2441" s="5">
        <v>43929</v>
      </c>
      <c r="F2441" s="5">
        <v>43935</v>
      </c>
    </row>
    <row r="2442" spans="1:6">
      <c r="A2442" s="10">
        <v>5110</v>
      </c>
      <c r="B2442" s="7" t="s">
        <v>122</v>
      </c>
      <c r="C2442" s="7" t="s">
        <v>4582</v>
      </c>
      <c r="D2442" s="7" t="s">
        <v>2511</v>
      </c>
      <c r="E2442" s="5">
        <v>43929</v>
      </c>
      <c r="F2442" s="5">
        <v>43935</v>
      </c>
    </row>
    <row r="2443" spans="1:6">
      <c r="A2443" s="10">
        <v>5111</v>
      </c>
      <c r="B2443" s="7" t="s">
        <v>122</v>
      </c>
      <c r="C2443" s="7" t="s">
        <v>4530</v>
      </c>
      <c r="D2443" s="7" t="s">
        <v>2512</v>
      </c>
      <c r="E2443" s="5">
        <v>43929</v>
      </c>
      <c r="F2443" s="5">
        <v>43935</v>
      </c>
    </row>
    <row r="2444" spans="1:6">
      <c r="A2444" s="10">
        <v>5112</v>
      </c>
      <c r="B2444" s="7" t="s">
        <v>122</v>
      </c>
      <c r="C2444" s="7" t="s">
        <v>4515</v>
      </c>
      <c r="D2444" s="7" t="s">
        <v>2513</v>
      </c>
      <c r="E2444" s="5">
        <v>43929</v>
      </c>
      <c r="F2444" s="5">
        <v>43935</v>
      </c>
    </row>
    <row r="2445" spans="1:6">
      <c r="A2445" s="10">
        <v>5113</v>
      </c>
      <c r="B2445" s="7" t="s">
        <v>122</v>
      </c>
      <c r="C2445" s="7" t="s">
        <v>4544</v>
      </c>
      <c r="D2445" s="7" t="s">
        <v>2514</v>
      </c>
      <c r="E2445" s="5">
        <v>43934</v>
      </c>
      <c r="F2445" s="5">
        <v>43935</v>
      </c>
    </row>
    <row r="2446" spans="1:6">
      <c r="A2446" s="10">
        <v>5114</v>
      </c>
      <c r="B2446" s="7" t="s">
        <v>122</v>
      </c>
      <c r="C2446" s="7" t="s">
        <v>4515</v>
      </c>
      <c r="D2446" s="7" t="s">
        <v>2515</v>
      </c>
      <c r="E2446" s="5">
        <v>43934</v>
      </c>
      <c r="F2446" s="5">
        <v>43935</v>
      </c>
    </row>
    <row r="2447" spans="1:6">
      <c r="A2447" s="10">
        <v>5115</v>
      </c>
      <c r="B2447" s="7" t="s">
        <v>122</v>
      </c>
      <c r="C2447" s="7" t="s">
        <v>4508</v>
      </c>
      <c r="D2447" s="7" t="s">
        <v>2516</v>
      </c>
      <c r="E2447" s="5">
        <v>43934</v>
      </c>
      <c r="F2447" s="5">
        <v>43935</v>
      </c>
    </row>
    <row r="2448" spans="1:6">
      <c r="A2448" s="10">
        <v>5116</v>
      </c>
      <c r="B2448" s="7" t="s">
        <v>122</v>
      </c>
      <c r="C2448" s="7" t="s">
        <v>4515</v>
      </c>
      <c r="D2448" s="7" t="s">
        <v>2517</v>
      </c>
      <c r="E2448" s="5">
        <v>43935</v>
      </c>
      <c r="F2448" s="5">
        <v>43935</v>
      </c>
    </row>
    <row r="2449" spans="1:6">
      <c r="A2449" s="10">
        <v>6546</v>
      </c>
      <c r="B2449" s="7" t="s">
        <v>122</v>
      </c>
      <c r="C2449" s="7" t="s">
        <v>4515</v>
      </c>
      <c r="D2449" s="7" t="s">
        <v>3253</v>
      </c>
      <c r="E2449" s="5">
        <v>43936</v>
      </c>
      <c r="F2449" s="5">
        <v>43942</v>
      </c>
    </row>
    <row r="2450" spans="1:6">
      <c r="A2450" s="10">
        <v>6547</v>
      </c>
      <c r="B2450" s="7" t="s">
        <v>122</v>
      </c>
      <c r="C2450" s="7" t="s">
        <v>4515</v>
      </c>
      <c r="D2450" s="7" t="s">
        <v>3254</v>
      </c>
      <c r="E2450" s="5">
        <v>43936</v>
      </c>
      <c r="F2450" s="5">
        <v>43942</v>
      </c>
    </row>
    <row r="2451" spans="1:6">
      <c r="A2451" s="10">
        <v>6548</v>
      </c>
      <c r="B2451" s="7" t="s">
        <v>122</v>
      </c>
      <c r="C2451" s="7" t="s">
        <v>4515</v>
      </c>
      <c r="D2451" s="7" t="s">
        <v>3255</v>
      </c>
      <c r="E2451" s="5">
        <v>43936</v>
      </c>
      <c r="F2451" s="5">
        <v>43942</v>
      </c>
    </row>
    <row r="2452" spans="1:6">
      <c r="A2452" s="10">
        <v>6549</v>
      </c>
      <c r="B2452" s="7" t="s">
        <v>122</v>
      </c>
      <c r="C2452" s="7" t="s">
        <v>4515</v>
      </c>
      <c r="D2452" s="7" t="s">
        <v>3256</v>
      </c>
      <c r="E2452" s="5">
        <v>43937</v>
      </c>
      <c r="F2452" s="5">
        <v>43942</v>
      </c>
    </row>
    <row r="2453" spans="1:6">
      <c r="A2453" s="10">
        <v>6552</v>
      </c>
      <c r="B2453" s="7" t="s">
        <v>122</v>
      </c>
      <c r="C2453" s="7" t="s">
        <v>4508</v>
      </c>
      <c r="D2453" s="7" t="s">
        <v>3257</v>
      </c>
      <c r="E2453" s="5">
        <v>43941</v>
      </c>
      <c r="F2453" s="5">
        <v>43942</v>
      </c>
    </row>
    <row r="2454" spans="1:6">
      <c r="A2454" s="10">
        <v>7965</v>
      </c>
      <c r="B2454" s="7" t="s">
        <v>122</v>
      </c>
      <c r="C2454" s="7" t="s">
        <v>4569</v>
      </c>
      <c r="D2454" s="7" t="s">
        <v>4022</v>
      </c>
      <c r="E2454" s="5">
        <v>43929</v>
      </c>
      <c r="F2454" s="5">
        <v>43949</v>
      </c>
    </row>
    <row r="2455" spans="1:6">
      <c r="A2455" s="10">
        <v>7966</v>
      </c>
      <c r="B2455" s="7" t="s">
        <v>122</v>
      </c>
      <c r="C2455" s="7" t="s">
        <v>4508</v>
      </c>
      <c r="D2455" s="7" t="s">
        <v>4023</v>
      </c>
      <c r="E2455" s="5">
        <v>43938</v>
      </c>
      <c r="F2455" s="5">
        <v>43949</v>
      </c>
    </row>
    <row r="2456" spans="1:6">
      <c r="A2456" s="10">
        <v>7967</v>
      </c>
      <c r="B2456" s="7" t="s">
        <v>122</v>
      </c>
      <c r="C2456" s="7" t="s">
        <v>4544</v>
      </c>
      <c r="D2456" s="7" t="s">
        <v>4024</v>
      </c>
      <c r="E2456" s="5">
        <v>43944</v>
      </c>
      <c r="F2456" s="5">
        <v>43949</v>
      </c>
    </row>
    <row r="2457" spans="1:6">
      <c r="A2457" s="10">
        <v>7968</v>
      </c>
      <c r="B2457" s="7" t="s">
        <v>122</v>
      </c>
      <c r="C2457" s="7" t="s">
        <v>4544</v>
      </c>
      <c r="D2457" s="7" t="s">
        <v>4025</v>
      </c>
      <c r="E2457" s="5">
        <v>43943</v>
      </c>
      <c r="F2457" s="5">
        <v>43949</v>
      </c>
    </row>
    <row r="2458" spans="1:6">
      <c r="A2458" s="10">
        <v>7969</v>
      </c>
      <c r="B2458" s="7" t="s">
        <v>122</v>
      </c>
      <c r="C2458" s="7" t="s">
        <v>4545</v>
      </c>
      <c r="D2458" s="7" t="s">
        <v>4026</v>
      </c>
      <c r="E2458" s="5">
        <v>43941</v>
      </c>
      <c r="F2458" s="5">
        <v>43949</v>
      </c>
    </row>
    <row r="2459" spans="1:6">
      <c r="A2459" s="10">
        <v>7970</v>
      </c>
      <c r="B2459" s="7" t="s">
        <v>122</v>
      </c>
      <c r="C2459" s="7" t="s">
        <v>4515</v>
      </c>
      <c r="D2459" s="7" t="s">
        <v>4027</v>
      </c>
      <c r="E2459" s="5">
        <v>43948</v>
      </c>
      <c r="F2459" s="5">
        <v>43949</v>
      </c>
    </row>
    <row r="2460" spans="1:6">
      <c r="A2460" s="10">
        <v>7971</v>
      </c>
      <c r="B2460" s="7" t="s">
        <v>122</v>
      </c>
      <c r="C2460" s="7" t="s">
        <v>4509</v>
      </c>
      <c r="D2460" s="7" t="s">
        <v>4028</v>
      </c>
      <c r="E2460" s="5">
        <v>43942</v>
      </c>
      <c r="F2460" s="5">
        <v>43949</v>
      </c>
    </row>
    <row r="2461" spans="1:6">
      <c r="A2461" s="10">
        <v>8949</v>
      </c>
      <c r="B2461" s="7" t="s">
        <v>122</v>
      </c>
      <c r="C2461" s="7" t="s">
        <v>4544</v>
      </c>
      <c r="D2461" s="7" t="s">
        <v>4401</v>
      </c>
      <c r="E2461" s="5">
        <v>43947</v>
      </c>
      <c r="F2461" s="5">
        <v>43956</v>
      </c>
    </row>
    <row r="2462" spans="1:6">
      <c r="A2462" s="10">
        <v>8950</v>
      </c>
      <c r="B2462" s="7" t="s">
        <v>122</v>
      </c>
      <c r="C2462" s="7" t="s">
        <v>4577</v>
      </c>
      <c r="D2462" s="7" t="s">
        <v>4402</v>
      </c>
      <c r="E2462" s="5">
        <v>43947</v>
      </c>
      <c r="F2462" s="5">
        <v>43956</v>
      </c>
    </row>
    <row r="2463" spans="1:6">
      <c r="A2463" s="10">
        <v>8951</v>
      </c>
      <c r="B2463" s="7" t="s">
        <v>122</v>
      </c>
      <c r="C2463" s="7" t="s">
        <v>4508</v>
      </c>
      <c r="D2463" s="7" t="s">
        <v>4404</v>
      </c>
      <c r="E2463" s="5">
        <v>43949</v>
      </c>
      <c r="F2463" s="5">
        <v>43956</v>
      </c>
    </row>
    <row r="2464" spans="1:6">
      <c r="A2464" s="10">
        <v>8952</v>
      </c>
      <c r="B2464" s="7" t="s">
        <v>122</v>
      </c>
      <c r="C2464" s="7" t="s">
        <v>4573</v>
      </c>
      <c r="D2464" s="7" t="s">
        <v>4405</v>
      </c>
      <c r="E2464" s="5">
        <v>43949</v>
      </c>
      <c r="F2464" s="5">
        <v>43956</v>
      </c>
    </row>
    <row r="2465" spans="1:6">
      <c r="A2465" s="10">
        <v>588</v>
      </c>
      <c r="B2465" s="7" t="s">
        <v>123</v>
      </c>
      <c r="C2465" s="7" t="s">
        <v>4569</v>
      </c>
      <c r="D2465" s="7" t="s">
        <v>775</v>
      </c>
      <c r="E2465" s="5">
        <v>43905</v>
      </c>
      <c r="F2465" s="5">
        <v>43929</v>
      </c>
    </row>
    <row r="2466" spans="1:6">
      <c r="A2466" s="10">
        <v>589</v>
      </c>
      <c r="B2466" s="7" t="s">
        <v>123</v>
      </c>
      <c r="C2466" s="10" t="s">
        <v>4513</v>
      </c>
      <c r="D2466" s="7" t="s">
        <v>776</v>
      </c>
      <c r="E2466" s="5">
        <v>43905</v>
      </c>
      <c r="F2466" s="5">
        <v>43929</v>
      </c>
    </row>
    <row r="2467" spans="1:6">
      <c r="A2467" s="10">
        <v>4142</v>
      </c>
      <c r="B2467" s="7" t="s">
        <v>123</v>
      </c>
      <c r="C2467" s="10" t="s">
        <v>4513</v>
      </c>
      <c r="D2467" s="7" t="s">
        <v>2103</v>
      </c>
      <c r="E2467" s="5">
        <v>43915</v>
      </c>
      <c r="F2467" s="5">
        <v>43929</v>
      </c>
    </row>
    <row r="2468" spans="1:6">
      <c r="A2468" s="10">
        <v>4143</v>
      </c>
      <c r="B2468" s="7" t="s">
        <v>123</v>
      </c>
      <c r="C2468" s="7" t="s">
        <v>4507</v>
      </c>
      <c r="D2468" s="7" t="s">
        <v>2104</v>
      </c>
      <c r="E2468" s="5">
        <v>43919</v>
      </c>
      <c r="F2468" s="5">
        <v>43929</v>
      </c>
    </row>
    <row r="2469" spans="1:6">
      <c r="A2469" s="10">
        <v>4341</v>
      </c>
      <c r="B2469" s="7" t="s">
        <v>123</v>
      </c>
      <c r="C2469" s="7" t="s">
        <v>4515</v>
      </c>
      <c r="D2469" s="7" t="s">
        <v>2185</v>
      </c>
      <c r="F2469" s="5">
        <v>43929</v>
      </c>
    </row>
    <row r="2470" spans="1:6">
      <c r="A2470" s="10">
        <v>4345</v>
      </c>
      <c r="B2470" s="7" t="s">
        <v>123</v>
      </c>
      <c r="C2470" s="7" t="s">
        <v>4575</v>
      </c>
      <c r="D2470" s="7" t="s">
        <v>2186</v>
      </c>
      <c r="E2470" s="5">
        <v>43905</v>
      </c>
      <c r="F2470" s="5">
        <v>43929</v>
      </c>
    </row>
    <row r="2471" spans="1:6">
      <c r="A2471" s="10">
        <v>4346</v>
      </c>
      <c r="B2471" s="7" t="s">
        <v>123</v>
      </c>
      <c r="C2471" s="7" t="s">
        <v>4575</v>
      </c>
      <c r="D2471" s="7" t="s">
        <v>2187</v>
      </c>
      <c r="E2471" s="5">
        <v>43905</v>
      </c>
      <c r="F2471" s="5">
        <v>43929</v>
      </c>
    </row>
    <row r="2472" spans="1:6">
      <c r="A2472" s="10">
        <v>4347</v>
      </c>
      <c r="B2472" s="7" t="s">
        <v>123</v>
      </c>
      <c r="C2472" s="7" t="s">
        <v>4520</v>
      </c>
      <c r="D2472" s="7" t="s">
        <v>2188</v>
      </c>
      <c r="E2472" s="5">
        <v>43905</v>
      </c>
      <c r="F2472" s="5">
        <v>43929</v>
      </c>
    </row>
    <row r="2473" spans="1:6">
      <c r="A2473" s="10">
        <v>4353</v>
      </c>
      <c r="B2473" s="7" t="s">
        <v>123</v>
      </c>
      <c r="C2473" s="7" t="s">
        <v>4569</v>
      </c>
      <c r="D2473" s="7" t="s">
        <v>2189</v>
      </c>
      <c r="E2473" s="5">
        <v>43909</v>
      </c>
      <c r="F2473" s="5">
        <v>43929</v>
      </c>
    </row>
    <row r="2474" spans="1:6">
      <c r="A2474" s="10">
        <v>4354</v>
      </c>
      <c r="B2474" s="7" t="s">
        <v>123</v>
      </c>
      <c r="C2474" s="7" t="s">
        <v>4506</v>
      </c>
      <c r="D2474" s="7" t="s">
        <v>2190</v>
      </c>
      <c r="E2474" s="5">
        <v>43909</v>
      </c>
      <c r="F2474" s="5">
        <v>43929</v>
      </c>
    </row>
    <row r="2475" spans="1:6">
      <c r="A2475" s="10">
        <v>4356</v>
      </c>
      <c r="B2475" s="7" t="s">
        <v>123</v>
      </c>
      <c r="C2475" s="10" t="s">
        <v>4513</v>
      </c>
      <c r="D2475" s="7" t="s">
        <v>2191</v>
      </c>
      <c r="E2475" s="5">
        <v>43911</v>
      </c>
      <c r="F2475" s="5">
        <v>43929</v>
      </c>
    </row>
    <row r="2476" spans="1:6">
      <c r="A2476" s="10">
        <v>4357</v>
      </c>
      <c r="B2476" s="7" t="s">
        <v>123</v>
      </c>
      <c r="C2476" s="7" t="s">
        <v>4569</v>
      </c>
      <c r="D2476" s="7" t="s">
        <v>2192</v>
      </c>
      <c r="E2476" s="5">
        <v>43911</v>
      </c>
      <c r="F2476" s="5">
        <v>43929</v>
      </c>
    </row>
    <row r="2477" spans="1:6">
      <c r="A2477" s="10">
        <v>4358</v>
      </c>
      <c r="B2477" s="7" t="s">
        <v>123</v>
      </c>
      <c r="C2477" s="7" t="s">
        <v>4525</v>
      </c>
      <c r="D2477" s="7" t="s">
        <v>2193</v>
      </c>
      <c r="E2477" s="5">
        <v>43911</v>
      </c>
      <c r="F2477" s="5">
        <v>43929</v>
      </c>
    </row>
    <row r="2478" spans="1:6">
      <c r="A2478" s="10">
        <v>4360</v>
      </c>
      <c r="B2478" s="7" t="s">
        <v>123</v>
      </c>
      <c r="C2478" s="10" t="s">
        <v>4513</v>
      </c>
      <c r="D2478" s="7" t="s">
        <v>2194</v>
      </c>
      <c r="E2478" s="5">
        <v>43915</v>
      </c>
      <c r="F2478" s="5">
        <v>43929</v>
      </c>
    </row>
    <row r="2479" spans="1:6">
      <c r="A2479" s="10">
        <v>4361</v>
      </c>
      <c r="B2479" s="7" t="s">
        <v>123</v>
      </c>
      <c r="C2479" s="7" t="s">
        <v>4525</v>
      </c>
      <c r="D2479" s="7" t="s">
        <v>2195</v>
      </c>
      <c r="E2479" s="5">
        <v>43915</v>
      </c>
      <c r="F2479" s="5">
        <v>43929</v>
      </c>
    </row>
    <row r="2480" spans="1:6">
      <c r="A2480" s="10">
        <v>4368</v>
      </c>
      <c r="B2480" s="7" t="s">
        <v>123</v>
      </c>
      <c r="C2480" s="7" t="s">
        <v>4515</v>
      </c>
      <c r="D2480" s="7" t="s">
        <v>2196</v>
      </c>
      <c r="E2480" s="5">
        <v>43931</v>
      </c>
      <c r="F2480" s="5">
        <v>43929</v>
      </c>
    </row>
    <row r="2481" spans="1:6">
      <c r="A2481" s="10">
        <v>4369</v>
      </c>
      <c r="B2481" s="7" t="s">
        <v>123</v>
      </c>
      <c r="C2481" s="7" t="s">
        <v>4515</v>
      </c>
      <c r="D2481" s="7" t="s">
        <v>2197</v>
      </c>
      <c r="E2481" s="5">
        <v>43931</v>
      </c>
      <c r="F2481" s="5">
        <v>43929</v>
      </c>
    </row>
    <row r="2482" spans="1:6">
      <c r="A2482" s="10">
        <v>8345</v>
      </c>
      <c r="B2482" s="7" t="s">
        <v>123</v>
      </c>
      <c r="C2482" s="7" t="s">
        <v>4506</v>
      </c>
      <c r="D2482" s="7" t="s">
        <v>4179</v>
      </c>
      <c r="E2482" s="5">
        <v>43946</v>
      </c>
      <c r="F2482" s="5">
        <v>43951</v>
      </c>
    </row>
    <row r="2483" spans="1:6">
      <c r="A2483" s="10">
        <v>8346</v>
      </c>
      <c r="B2483" s="7" t="s">
        <v>123</v>
      </c>
      <c r="C2483" s="7" t="s">
        <v>4569</v>
      </c>
      <c r="D2483" s="7" t="s">
        <v>4180</v>
      </c>
      <c r="E2483" s="5">
        <v>43946</v>
      </c>
      <c r="F2483" s="5">
        <v>43951</v>
      </c>
    </row>
    <row r="2484" spans="1:6">
      <c r="A2484" s="10">
        <v>495</v>
      </c>
      <c r="B2484" s="7" t="s">
        <v>124</v>
      </c>
      <c r="C2484" s="10" t="s">
        <v>4513</v>
      </c>
      <c r="D2484" s="7" t="s">
        <v>725</v>
      </c>
      <c r="F2484" s="5">
        <v>43906</v>
      </c>
    </row>
    <row r="2485" spans="1:6">
      <c r="A2485" s="10">
        <v>497</v>
      </c>
      <c r="B2485" s="7" t="s">
        <v>124</v>
      </c>
      <c r="C2485" s="7" t="s">
        <v>4507</v>
      </c>
      <c r="D2485" s="7" t="s">
        <v>726</v>
      </c>
      <c r="E2485" s="5">
        <v>43904</v>
      </c>
      <c r="F2485" s="5">
        <v>43906</v>
      </c>
    </row>
    <row r="2486" spans="1:6">
      <c r="A2486" s="10">
        <v>1886</v>
      </c>
      <c r="B2486" s="7" t="s">
        <v>124</v>
      </c>
      <c r="C2486" s="7" t="s">
        <v>4514</v>
      </c>
      <c r="D2486" s="7" t="s">
        <v>1230</v>
      </c>
      <c r="E2486" s="5">
        <v>43904</v>
      </c>
      <c r="F2486" s="5">
        <v>43914</v>
      </c>
    </row>
    <row r="2487" spans="1:6">
      <c r="A2487" s="10">
        <v>1888</v>
      </c>
      <c r="B2487" s="7" t="s">
        <v>124</v>
      </c>
      <c r="C2487" s="7" t="s">
        <v>4569</v>
      </c>
      <c r="D2487" s="7" t="s">
        <v>1231</v>
      </c>
      <c r="E2487" s="5">
        <v>43907</v>
      </c>
      <c r="F2487" s="5">
        <v>43914</v>
      </c>
    </row>
    <row r="2488" spans="1:6">
      <c r="A2488" s="10">
        <v>1893</v>
      </c>
      <c r="B2488" s="7" t="s">
        <v>124</v>
      </c>
      <c r="C2488" s="10" t="s">
        <v>4513</v>
      </c>
      <c r="D2488" s="7" t="s">
        <v>1232</v>
      </c>
      <c r="E2488" s="5">
        <v>43907</v>
      </c>
      <c r="F2488" s="5">
        <v>43914</v>
      </c>
    </row>
    <row r="2489" spans="1:6">
      <c r="A2489" s="10">
        <v>1896</v>
      </c>
      <c r="B2489" s="7" t="s">
        <v>124</v>
      </c>
      <c r="C2489" s="7" t="s">
        <v>4520</v>
      </c>
      <c r="D2489" s="7" t="s">
        <v>1233</v>
      </c>
      <c r="E2489" s="5">
        <v>43907</v>
      </c>
      <c r="F2489" s="5">
        <v>43914</v>
      </c>
    </row>
    <row r="2490" spans="1:6">
      <c r="A2490" s="10">
        <v>1901</v>
      </c>
      <c r="B2490" s="7" t="s">
        <v>124</v>
      </c>
      <c r="C2490" s="7" t="s">
        <v>4520</v>
      </c>
      <c r="D2490" s="7" t="s">
        <v>1234</v>
      </c>
      <c r="E2490" s="5">
        <v>43907</v>
      </c>
      <c r="F2490" s="5">
        <v>43914</v>
      </c>
    </row>
    <row r="2491" spans="1:6">
      <c r="A2491" s="10">
        <v>3789</v>
      </c>
      <c r="B2491" s="7" t="s">
        <v>124</v>
      </c>
      <c r="C2491" s="7" t="s">
        <v>4515</v>
      </c>
      <c r="D2491" s="7" t="s">
        <v>1958</v>
      </c>
      <c r="E2491" s="5">
        <v>43923</v>
      </c>
      <c r="F2491" s="5">
        <v>43924</v>
      </c>
    </row>
    <row r="2492" spans="1:6">
      <c r="A2492" s="10">
        <v>3790</v>
      </c>
      <c r="B2492" s="7" t="s">
        <v>124</v>
      </c>
      <c r="C2492" s="7" t="s">
        <v>4515</v>
      </c>
      <c r="D2492" s="7" t="s">
        <v>1959</v>
      </c>
      <c r="E2492" s="5">
        <v>43923</v>
      </c>
      <c r="F2492" s="5">
        <v>43924</v>
      </c>
    </row>
    <row r="2493" spans="1:6">
      <c r="A2493" s="10">
        <v>3792</v>
      </c>
      <c r="B2493" s="7" t="s">
        <v>124</v>
      </c>
      <c r="C2493" s="7" t="s">
        <v>4515</v>
      </c>
      <c r="D2493" s="7" t="s">
        <v>1960</v>
      </c>
      <c r="E2493" s="5">
        <v>43923</v>
      </c>
      <c r="F2493" s="5">
        <v>43924</v>
      </c>
    </row>
    <row r="2494" spans="1:6">
      <c r="A2494" s="10">
        <v>3793</v>
      </c>
      <c r="B2494" s="7" t="s">
        <v>124</v>
      </c>
      <c r="C2494" s="7" t="s">
        <v>4515</v>
      </c>
      <c r="D2494" s="7" t="s">
        <v>1961</v>
      </c>
      <c r="E2494" s="5">
        <v>43923</v>
      </c>
      <c r="F2494" s="5">
        <v>43924</v>
      </c>
    </row>
    <row r="2495" spans="1:6">
      <c r="A2495" s="10">
        <v>3794</v>
      </c>
      <c r="B2495" s="7" t="s">
        <v>124</v>
      </c>
      <c r="C2495" s="7" t="s">
        <v>4515</v>
      </c>
      <c r="D2495" s="7" t="s">
        <v>1962</v>
      </c>
      <c r="E2495" s="5">
        <v>43923</v>
      </c>
      <c r="F2495" s="5">
        <v>43924</v>
      </c>
    </row>
    <row r="2496" spans="1:6">
      <c r="A2496" s="10">
        <v>6410</v>
      </c>
      <c r="B2496" s="7" t="s">
        <v>124</v>
      </c>
      <c r="C2496" s="7" t="s">
        <v>4530</v>
      </c>
      <c r="D2496" s="7" t="s">
        <v>3196</v>
      </c>
      <c r="E2496" s="5">
        <v>43957</v>
      </c>
      <c r="F2496" s="5">
        <v>43941</v>
      </c>
    </row>
    <row r="2497" spans="1:6">
      <c r="A2497" s="10">
        <v>8380</v>
      </c>
      <c r="B2497" s="7" t="s">
        <v>124</v>
      </c>
      <c r="C2497" s="7" t="s">
        <v>4515</v>
      </c>
      <c r="D2497" s="7" t="s">
        <v>4192</v>
      </c>
      <c r="E2497" s="5">
        <v>43943</v>
      </c>
      <c r="F2497" s="5">
        <v>43951</v>
      </c>
    </row>
    <row r="2498" spans="1:6">
      <c r="A2498" s="10">
        <v>146</v>
      </c>
      <c r="B2498" s="7" t="s">
        <v>125</v>
      </c>
      <c r="C2498" s="7" t="s">
        <v>4569</v>
      </c>
      <c r="D2498" s="7" t="s">
        <v>582</v>
      </c>
      <c r="E2498" s="5">
        <v>43892</v>
      </c>
      <c r="F2498" s="5">
        <v>43905</v>
      </c>
    </row>
    <row r="2499" spans="1:6">
      <c r="A2499" s="10">
        <v>908</v>
      </c>
      <c r="B2499" s="7" t="s">
        <v>125</v>
      </c>
      <c r="C2499" s="10" t="s">
        <v>4513</v>
      </c>
      <c r="D2499" s="7" t="s">
        <v>880</v>
      </c>
      <c r="E2499" s="5">
        <v>43910</v>
      </c>
      <c r="F2499" s="5">
        <v>43910</v>
      </c>
    </row>
    <row r="2500" spans="1:6">
      <c r="A2500" s="10">
        <v>909</v>
      </c>
      <c r="B2500" s="7" t="s">
        <v>125</v>
      </c>
      <c r="C2500" s="10" t="s">
        <v>4513</v>
      </c>
      <c r="D2500" s="7" t="s">
        <v>881</v>
      </c>
      <c r="E2500" s="5">
        <v>43906</v>
      </c>
      <c r="F2500" s="5">
        <v>43910</v>
      </c>
    </row>
    <row r="2501" spans="1:6">
      <c r="A2501" s="10">
        <v>1515</v>
      </c>
      <c r="B2501" s="7" t="s">
        <v>125</v>
      </c>
      <c r="C2501" s="7" t="s">
        <v>4509</v>
      </c>
      <c r="D2501" s="7" t="s">
        <v>1107</v>
      </c>
      <c r="E2501" s="5">
        <v>43911</v>
      </c>
      <c r="F2501" s="5">
        <v>43913</v>
      </c>
    </row>
    <row r="2502" spans="1:6">
      <c r="A2502" s="10">
        <v>1516</v>
      </c>
      <c r="B2502" s="7" t="s">
        <v>125</v>
      </c>
      <c r="C2502" s="7" t="s">
        <v>4506</v>
      </c>
      <c r="D2502" s="7" t="s">
        <v>1108</v>
      </c>
      <c r="E2502" s="5">
        <v>43906</v>
      </c>
      <c r="F2502" s="5">
        <v>43913</v>
      </c>
    </row>
    <row r="2503" spans="1:6">
      <c r="A2503" s="10">
        <v>1517</v>
      </c>
      <c r="B2503" s="7" t="s">
        <v>125</v>
      </c>
      <c r="C2503" s="7" t="s">
        <v>4569</v>
      </c>
      <c r="D2503" s="7" t="s">
        <v>1109</v>
      </c>
      <c r="E2503" s="5">
        <v>43906</v>
      </c>
      <c r="F2503" s="5">
        <v>43913</v>
      </c>
    </row>
    <row r="2504" spans="1:6">
      <c r="A2504" s="10">
        <v>2628</v>
      </c>
      <c r="B2504" s="7" t="s">
        <v>125</v>
      </c>
      <c r="C2504" s="7" t="s">
        <v>4569</v>
      </c>
      <c r="D2504" s="7" t="s">
        <v>1499</v>
      </c>
      <c r="E2504" s="5">
        <v>43914</v>
      </c>
      <c r="F2504" s="5">
        <v>43916</v>
      </c>
    </row>
    <row r="2505" spans="1:6">
      <c r="A2505" s="10">
        <v>2629</v>
      </c>
      <c r="B2505" s="7" t="s">
        <v>125</v>
      </c>
      <c r="C2505" s="7" t="s">
        <v>4508</v>
      </c>
      <c r="D2505" s="7" t="s">
        <v>1500</v>
      </c>
      <c r="E2505" s="5">
        <v>43888</v>
      </c>
      <c r="F2505" s="5">
        <v>43916</v>
      </c>
    </row>
    <row r="2506" spans="1:6">
      <c r="A2506" s="10">
        <v>3381</v>
      </c>
      <c r="B2506" s="7" t="s">
        <v>125</v>
      </c>
      <c r="C2506" s="7" t="s">
        <v>4508</v>
      </c>
      <c r="D2506" s="7" t="s">
        <v>1803</v>
      </c>
      <c r="E2506" s="5">
        <v>43922</v>
      </c>
      <c r="F2506" s="5">
        <v>43922</v>
      </c>
    </row>
    <row r="2507" spans="1:6">
      <c r="A2507" s="10">
        <v>3382</v>
      </c>
      <c r="B2507" s="7" t="s">
        <v>125</v>
      </c>
      <c r="C2507" s="10" t="s">
        <v>4513</v>
      </c>
      <c r="D2507" s="7" t="s">
        <v>1804</v>
      </c>
      <c r="E2507" s="5">
        <v>43922</v>
      </c>
      <c r="F2507" s="5">
        <v>43922</v>
      </c>
    </row>
    <row r="2508" spans="1:6">
      <c r="A2508" s="10">
        <v>3500</v>
      </c>
      <c r="B2508" s="7" t="s">
        <v>125</v>
      </c>
      <c r="C2508" s="7" t="s">
        <v>4515</v>
      </c>
      <c r="D2508" s="7" t="s">
        <v>1851</v>
      </c>
      <c r="E2508" s="5">
        <v>43923</v>
      </c>
      <c r="F2508" s="5">
        <v>43923</v>
      </c>
    </row>
    <row r="2509" spans="1:6">
      <c r="A2509" s="10">
        <v>4311</v>
      </c>
      <c r="B2509" s="7" t="s">
        <v>125</v>
      </c>
      <c r="C2509" s="10" t="s">
        <v>4513</v>
      </c>
      <c r="D2509" s="7" t="s">
        <v>2165</v>
      </c>
      <c r="E2509" s="5">
        <v>43925</v>
      </c>
      <c r="F2509" s="5">
        <v>43928</v>
      </c>
    </row>
    <row r="2510" spans="1:6">
      <c r="A2510" s="10">
        <v>4312</v>
      </c>
      <c r="B2510" s="7" t="s">
        <v>125</v>
      </c>
      <c r="C2510" s="10" t="s">
        <v>4513</v>
      </c>
      <c r="D2510" s="7" t="s">
        <v>2166</v>
      </c>
      <c r="E2510" s="5">
        <v>43925</v>
      </c>
      <c r="F2510" s="5">
        <v>43928</v>
      </c>
    </row>
    <row r="2511" spans="1:6">
      <c r="A2511" s="10">
        <v>4313</v>
      </c>
      <c r="B2511" s="7" t="s">
        <v>125</v>
      </c>
      <c r="C2511" s="7" t="s">
        <v>4569</v>
      </c>
      <c r="D2511" s="7" t="s">
        <v>2167</v>
      </c>
      <c r="F2511" s="5">
        <v>43929</v>
      </c>
    </row>
    <row r="2512" spans="1:6">
      <c r="A2512" s="10">
        <v>4314</v>
      </c>
      <c r="B2512" s="7" t="s">
        <v>125</v>
      </c>
      <c r="C2512" s="7" t="s">
        <v>4574</v>
      </c>
      <c r="D2512" s="7" t="s">
        <v>2168</v>
      </c>
      <c r="E2512" s="5">
        <v>43923</v>
      </c>
      <c r="F2512" s="5">
        <v>43929</v>
      </c>
    </row>
    <row r="2513" spans="1:6">
      <c r="A2513" s="10">
        <v>5367</v>
      </c>
      <c r="B2513" s="7" t="s">
        <v>125</v>
      </c>
      <c r="C2513" s="7" t="s">
        <v>4508</v>
      </c>
      <c r="D2513" s="7" t="s">
        <v>2660</v>
      </c>
      <c r="E2513" s="5">
        <v>43929</v>
      </c>
      <c r="F2513" s="5">
        <v>43936</v>
      </c>
    </row>
    <row r="2514" spans="1:6">
      <c r="A2514" s="10">
        <v>5371</v>
      </c>
      <c r="B2514" s="7" t="s">
        <v>125</v>
      </c>
      <c r="C2514" s="7" t="s">
        <v>4508</v>
      </c>
      <c r="D2514" s="7" t="s">
        <v>2664</v>
      </c>
      <c r="E2514" s="5">
        <v>43930</v>
      </c>
      <c r="F2514" s="5">
        <v>43936</v>
      </c>
    </row>
    <row r="2515" spans="1:6">
      <c r="A2515" s="10">
        <v>7018</v>
      </c>
      <c r="B2515" s="7" t="s">
        <v>125</v>
      </c>
      <c r="C2515" s="7" t="s">
        <v>4515</v>
      </c>
      <c r="D2515" s="7" t="s">
        <v>3499</v>
      </c>
      <c r="E2515" s="5">
        <v>43937</v>
      </c>
      <c r="F2515" s="5">
        <v>43944</v>
      </c>
    </row>
    <row r="2516" spans="1:6">
      <c r="A2516" s="10">
        <v>7019</v>
      </c>
      <c r="B2516" s="7" t="s">
        <v>125</v>
      </c>
      <c r="C2516" s="7" t="s">
        <v>4515</v>
      </c>
      <c r="D2516" s="7" t="s">
        <v>3500</v>
      </c>
      <c r="E2516" s="5">
        <v>43944</v>
      </c>
      <c r="F2516" s="5">
        <v>43944</v>
      </c>
    </row>
    <row r="2517" spans="1:6">
      <c r="A2517" s="10">
        <v>33</v>
      </c>
      <c r="B2517" s="7" t="s">
        <v>126</v>
      </c>
      <c r="C2517" s="7" t="s">
        <v>4569</v>
      </c>
      <c r="D2517" s="7" t="s">
        <v>526</v>
      </c>
      <c r="E2517" s="5">
        <v>43904</v>
      </c>
      <c r="F2517" s="5">
        <v>43904</v>
      </c>
    </row>
    <row r="2518" spans="1:6">
      <c r="A2518" s="10">
        <v>55</v>
      </c>
      <c r="B2518" s="7" t="s">
        <v>126</v>
      </c>
      <c r="C2518" s="10" t="s">
        <v>4513</v>
      </c>
      <c r="D2518" s="7" t="s">
        <v>537</v>
      </c>
      <c r="E2518" s="5">
        <v>43904</v>
      </c>
      <c r="F2518" s="5">
        <v>43904</v>
      </c>
    </row>
    <row r="2519" spans="1:6">
      <c r="A2519" s="10">
        <v>56</v>
      </c>
      <c r="B2519" s="7" t="s">
        <v>126</v>
      </c>
      <c r="C2519" s="7" t="s">
        <v>4529</v>
      </c>
      <c r="D2519" s="7" t="s">
        <v>538</v>
      </c>
      <c r="E2519" s="5">
        <v>43904</v>
      </c>
      <c r="F2519" s="5">
        <v>43904</v>
      </c>
    </row>
    <row r="2520" spans="1:6">
      <c r="A2520" s="10">
        <v>1251</v>
      </c>
      <c r="B2520" s="7" t="s">
        <v>126</v>
      </c>
      <c r="C2520" s="7" t="s">
        <v>4569</v>
      </c>
      <c r="D2520" s="7" t="s">
        <v>997</v>
      </c>
      <c r="E2520" s="5">
        <v>43905</v>
      </c>
      <c r="F2520" s="5">
        <v>43911</v>
      </c>
    </row>
    <row r="2521" spans="1:6">
      <c r="A2521" s="10">
        <v>1254</v>
      </c>
      <c r="B2521" s="7" t="s">
        <v>126</v>
      </c>
      <c r="C2521" s="7" t="s">
        <v>4569</v>
      </c>
      <c r="D2521" s="7" t="s">
        <v>998</v>
      </c>
      <c r="E2521" s="5">
        <v>43910</v>
      </c>
      <c r="F2521" s="5">
        <v>43911</v>
      </c>
    </row>
    <row r="2522" spans="1:6">
      <c r="A2522" s="10">
        <v>1261</v>
      </c>
      <c r="B2522" s="7" t="s">
        <v>126</v>
      </c>
      <c r="C2522" s="7" t="s">
        <v>4569</v>
      </c>
      <c r="D2522" s="7" t="s">
        <v>999</v>
      </c>
      <c r="E2522" s="5">
        <v>43904</v>
      </c>
      <c r="F2522" s="5">
        <v>43911</v>
      </c>
    </row>
    <row r="2523" spans="1:6">
      <c r="A2523" s="10">
        <v>1262</v>
      </c>
      <c r="B2523" s="7" t="s">
        <v>126</v>
      </c>
      <c r="C2523" s="7" t="s">
        <v>4569</v>
      </c>
      <c r="D2523" s="7" t="s">
        <v>1000</v>
      </c>
      <c r="E2523" s="5">
        <v>43904</v>
      </c>
      <c r="F2523" s="5">
        <v>43911</v>
      </c>
    </row>
    <row r="2524" spans="1:6">
      <c r="A2524" s="10">
        <v>1264</v>
      </c>
      <c r="B2524" s="7" t="s">
        <v>126</v>
      </c>
      <c r="C2524" s="7" t="s">
        <v>4529</v>
      </c>
      <c r="D2524" s="7" t="s">
        <v>1001</v>
      </c>
      <c r="E2524" s="5">
        <v>43908</v>
      </c>
      <c r="F2524" s="5">
        <v>43911</v>
      </c>
    </row>
    <row r="2525" spans="1:6">
      <c r="A2525" s="10">
        <v>1265</v>
      </c>
      <c r="B2525" s="7" t="s">
        <v>126</v>
      </c>
      <c r="C2525" s="7" t="s">
        <v>4575</v>
      </c>
      <c r="D2525" s="7" t="s">
        <v>1002</v>
      </c>
      <c r="E2525" s="5">
        <v>43903</v>
      </c>
      <c r="F2525" s="5">
        <v>43911</v>
      </c>
    </row>
    <row r="2526" spans="1:6">
      <c r="A2526" s="10">
        <v>2600</v>
      </c>
      <c r="B2526" s="7" t="s">
        <v>126</v>
      </c>
      <c r="C2526" s="7" t="s">
        <v>4506</v>
      </c>
      <c r="D2526" s="7" t="s">
        <v>1489</v>
      </c>
      <c r="E2526" s="5">
        <v>43913</v>
      </c>
      <c r="F2526" s="5">
        <v>43916</v>
      </c>
    </row>
    <row r="2527" spans="1:6">
      <c r="A2527" s="10">
        <v>2601</v>
      </c>
      <c r="B2527" s="7" t="s">
        <v>126</v>
      </c>
      <c r="C2527" s="7" t="s">
        <v>4580</v>
      </c>
      <c r="D2527" s="7" t="s">
        <v>1490</v>
      </c>
      <c r="E2527" s="5">
        <v>43914</v>
      </c>
      <c r="F2527" s="5">
        <v>43916</v>
      </c>
    </row>
    <row r="2528" spans="1:6">
      <c r="A2528" s="10">
        <v>2603</v>
      </c>
      <c r="B2528" s="7" t="s">
        <v>126</v>
      </c>
      <c r="C2528" s="7" t="s">
        <v>4545</v>
      </c>
      <c r="D2528" s="7" t="s">
        <v>1491</v>
      </c>
      <c r="E2528" s="5">
        <v>43914</v>
      </c>
      <c r="F2528" s="5">
        <v>43916</v>
      </c>
    </row>
    <row r="2529" spans="1:6">
      <c r="A2529" s="10">
        <v>3404</v>
      </c>
      <c r="B2529" s="7" t="s">
        <v>126</v>
      </c>
      <c r="C2529" s="10" t="s">
        <v>4513</v>
      </c>
      <c r="D2529" s="7" t="s">
        <v>1818</v>
      </c>
      <c r="E2529" s="5">
        <v>43919</v>
      </c>
      <c r="F2529" s="5">
        <v>43922</v>
      </c>
    </row>
    <row r="2530" spans="1:6">
      <c r="A2530" s="10">
        <v>4543</v>
      </c>
      <c r="B2530" s="7" t="s">
        <v>126</v>
      </c>
      <c r="C2530" s="7" t="s">
        <v>4507</v>
      </c>
      <c r="D2530" s="7" t="s">
        <v>2261</v>
      </c>
      <c r="E2530" s="5">
        <v>43915</v>
      </c>
      <c r="F2530" s="5">
        <v>43930</v>
      </c>
    </row>
    <row r="2531" spans="1:6">
      <c r="A2531" s="10">
        <v>4546</v>
      </c>
      <c r="B2531" s="7" t="s">
        <v>126</v>
      </c>
      <c r="C2531" s="7" t="s">
        <v>4545</v>
      </c>
      <c r="D2531" s="7" t="s">
        <v>2262</v>
      </c>
      <c r="E2531" s="5">
        <v>43927</v>
      </c>
      <c r="F2531" s="5">
        <v>43930</v>
      </c>
    </row>
    <row r="2532" spans="1:6">
      <c r="A2532" s="10">
        <v>4547</v>
      </c>
      <c r="B2532" s="7" t="s">
        <v>126</v>
      </c>
      <c r="C2532" s="7" t="s">
        <v>4545</v>
      </c>
      <c r="D2532" s="7" t="s">
        <v>2263</v>
      </c>
      <c r="E2532" s="5">
        <v>43930</v>
      </c>
      <c r="F2532" s="5">
        <v>43930</v>
      </c>
    </row>
    <row r="2533" spans="1:6">
      <c r="A2533" s="10">
        <v>5273</v>
      </c>
      <c r="B2533" s="7" t="s">
        <v>126</v>
      </c>
      <c r="C2533" s="7" t="s">
        <v>4578</v>
      </c>
      <c r="D2533" s="7" t="s">
        <v>2607</v>
      </c>
      <c r="E2533" s="5">
        <v>43931</v>
      </c>
      <c r="F2533" s="5">
        <v>43935</v>
      </c>
    </row>
    <row r="2534" spans="1:6">
      <c r="A2534" s="10">
        <v>5274</v>
      </c>
      <c r="B2534" s="7" t="s">
        <v>126</v>
      </c>
      <c r="C2534" s="7" t="s">
        <v>4508</v>
      </c>
      <c r="D2534" s="7" t="s">
        <v>2608</v>
      </c>
      <c r="E2534" s="5">
        <v>43933</v>
      </c>
      <c r="F2534" s="5">
        <v>43935</v>
      </c>
    </row>
    <row r="2535" spans="1:6">
      <c r="A2535" s="10">
        <v>5276</v>
      </c>
      <c r="B2535" s="7" t="s">
        <v>126</v>
      </c>
      <c r="C2535" s="7" t="s">
        <v>4529</v>
      </c>
      <c r="D2535" s="7" t="s">
        <v>2609</v>
      </c>
      <c r="E2535" s="5">
        <v>43931</v>
      </c>
      <c r="F2535" s="5">
        <v>43935</v>
      </c>
    </row>
    <row r="2536" spans="1:6">
      <c r="A2536" s="10">
        <v>6626</v>
      </c>
      <c r="B2536" s="7" t="s">
        <v>126</v>
      </c>
      <c r="C2536" s="7" t="s">
        <v>4569</v>
      </c>
      <c r="D2536" s="7" t="s">
        <v>3288</v>
      </c>
      <c r="E2536" s="5">
        <v>43937</v>
      </c>
      <c r="F2536" s="5">
        <v>43942</v>
      </c>
    </row>
    <row r="2537" spans="1:6">
      <c r="A2537" s="10">
        <v>6627</v>
      </c>
      <c r="B2537" s="7" t="s">
        <v>126</v>
      </c>
      <c r="C2537" s="7" t="s">
        <v>4529</v>
      </c>
      <c r="D2537" s="7" t="s">
        <v>3289</v>
      </c>
      <c r="E2537" s="5">
        <v>43939</v>
      </c>
      <c r="F2537" s="5">
        <v>43942</v>
      </c>
    </row>
    <row r="2538" spans="1:6">
      <c r="A2538" s="10">
        <v>7977</v>
      </c>
      <c r="B2538" s="7" t="s">
        <v>126</v>
      </c>
      <c r="C2538" s="7" t="s">
        <v>4506</v>
      </c>
      <c r="D2538" s="7" t="s">
        <v>4029</v>
      </c>
      <c r="E2538" s="5">
        <v>43947</v>
      </c>
      <c r="F2538" s="5">
        <v>43949</v>
      </c>
    </row>
    <row r="2539" spans="1:6">
      <c r="A2539" s="10">
        <v>7978</v>
      </c>
      <c r="B2539" s="7" t="s">
        <v>126</v>
      </c>
      <c r="C2539" s="7" t="s">
        <v>4529</v>
      </c>
      <c r="D2539" s="7" t="s">
        <v>4029</v>
      </c>
      <c r="E2539" s="5">
        <v>43947</v>
      </c>
      <c r="F2539" s="5">
        <v>43949</v>
      </c>
    </row>
    <row r="2540" spans="1:6">
      <c r="A2540" s="10">
        <v>416</v>
      </c>
      <c r="B2540" s="7" t="s">
        <v>127</v>
      </c>
      <c r="C2540" s="10" t="s">
        <v>4513</v>
      </c>
      <c r="D2540" s="7" t="s">
        <v>690</v>
      </c>
      <c r="E2540" s="5">
        <v>43896</v>
      </c>
      <c r="F2540" s="5">
        <v>43905</v>
      </c>
    </row>
    <row r="2541" spans="1:6">
      <c r="A2541" s="10">
        <v>887</v>
      </c>
      <c r="B2541" s="7" t="s">
        <v>127</v>
      </c>
      <c r="C2541" s="7" t="s">
        <v>4515</v>
      </c>
      <c r="D2541" s="7" t="s">
        <v>877</v>
      </c>
      <c r="E2541" s="5">
        <v>43906</v>
      </c>
      <c r="F2541" s="5">
        <v>43910</v>
      </c>
    </row>
    <row r="2542" spans="1:6">
      <c r="A2542" s="13">
        <v>890</v>
      </c>
      <c r="B2542" s="14" t="s">
        <v>127</v>
      </c>
      <c r="C2542" s="14" t="s">
        <v>4515</v>
      </c>
      <c r="D2542" s="14" t="s">
        <v>879</v>
      </c>
      <c r="E2542" s="8"/>
      <c r="F2542" s="8">
        <v>43910</v>
      </c>
    </row>
    <row r="2543" spans="1:6">
      <c r="A2543" s="10">
        <v>922</v>
      </c>
      <c r="B2543" s="7" t="s">
        <v>127</v>
      </c>
      <c r="C2543" s="7" t="s">
        <v>4515</v>
      </c>
      <c r="D2543" s="7" t="s">
        <v>886</v>
      </c>
      <c r="F2543" s="5">
        <v>43910</v>
      </c>
    </row>
    <row r="2544" spans="1:6">
      <c r="A2544" s="12">
        <v>2147</v>
      </c>
      <c r="B2544" s="11" t="s">
        <v>127</v>
      </c>
      <c r="C2544" s="11" t="s">
        <v>4509</v>
      </c>
      <c r="D2544" s="11" t="s">
        <v>1294</v>
      </c>
      <c r="E2544" s="6">
        <v>43913</v>
      </c>
      <c r="F2544" s="5">
        <v>43914</v>
      </c>
    </row>
    <row r="2545" spans="1:6">
      <c r="A2545" s="10">
        <v>7343</v>
      </c>
      <c r="B2545" s="7" t="s">
        <v>127</v>
      </c>
      <c r="C2545" s="7" t="s">
        <v>4530</v>
      </c>
      <c r="D2545" s="7" t="s">
        <v>3665</v>
      </c>
      <c r="E2545" s="5">
        <v>43962</v>
      </c>
      <c r="F2545" s="5">
        <v>43945</v>
      </c>
    </row>
    <row r="2546" spans="1:6">
      <c r="A2546" s="10">
        <v>7344</v>
      </c>
      <c r="B2546" s="7" t="s">
        <v>127</v>
      </c>
      <c r="C2546" s="7" t="s">
        <v>4530</v>
      </c>
      <c r="D2546" s="7" t="s">
        <v>3666</v>
      </c>
      <c r="E2546" s="5">
        <v>43962</v>
      </c>
      <c r="F2546" s="5">
        <v>43945</v>
      </c>
    </row>
    <row r="2547" spans="1:6">
      <c r="A2547" s="10">
        <v>7345</v>
      </c>
      <c r="B2547" s="7" t="s">
        <v>127</v>
      </c>
      <c r="C2547" s="7" t="s">
        <v>4573</v>
      </c>
      <c r="D2547" s="7" t="s">
        <v>3667</v>
      </c>
      <c r="E2547" s="5">
        <v>43984</v>
      </c>
      <c r="F2547" s="5">
        <v>43945</v>
      </c>
    </row>
    <row r="2548" spans="1:6">
      <c r="A2548" s="10">
        <v>7346</v>
      </c>
      <c r="B2548" s="7" t="s">
        <v>127</v>
      </c>
      <c r="C2548" s="7" t="s">
        <v>4530</v>
      </c>
      <c r="D2548" s="7" t="s">
        <v>3668</v>
      </c>
      <c r="E2548" s="5">
        <v>43950</v>
      </c>
      <c r="F2548" s="5">
        <v>43945</v>
      </c>
    </row>
    <row r="2549" spans="1:6">
      <c r="A2549" s="10">
        <v>7347</v>
      </c>
      <c r="B2549" s="7" t="s">
        <v>127</v>
      </c>
      <c r="C2549" s="7" t="s">
        <v>4530</v>
      </c>
      <c r="D2549" s="7" t="s">
        <v>3669</v>
      </c>
      <c r="E2549" s="5">
        <v>43950</v>
      </c>
      <c r="F2549" s="5">
        <v>43945</v>
      </c>
    </row>
    <row r="2550" spans="1:6">
      <c r="A2550" s="10">
        <v>7348</v>
      </c>
      <c r="B2550" s="7" t="s">
        <v>127</v>
      </c>
      <c r="C2550" s="7" t="s">
        <v>4530</v>
      </c>
      <c r="D2550" s="7" t="s">
        <v>3670</v>
      </c>
      <c r="E2550" s="5">
        <v>43950</v>
      </c>
      <c r="F2550" s="5">
        <v>43945</v>
      </c>
    </row>
    <row r="2551" spans="1:6">
      <c r="A2551" s="10">
        <v>7349</v>
      </c>
      <c r="B2551" s="7" t="s">
        <v>127</v>
      </c>
      <c r="C2551" s="7" t="s">
        <v>4530</v>
      </c>
      <c r="D2551" s="7" t="s">
        <v>3671</v>
      </c>
      <c r="E2551" s="5">
        <v>43950</v>
      </c>
      <c r="F2551" s="5">
        <v>43945</v>
      </c>
    </row>
    <row r="2552" spans="1:6">
      <c r="A2552" s="10">
        <v>206</v>
      </c>
      <c r="B2552" s="7" t="s">
        <v>128</v>
      </c>
      <c r="C2552" s="7" t="s">
        <v>4569</v>
      </c>
      <c r="D2552" s="7" t="s">
        <v>604</v>
      </c>
      <c r="E2552" s="5">
        <v>43903</v>
      </c>
      <c r="F2552" s="5">
        <v>43905</v>
      </c>
    </row>
    <row r="2553" spans="1:6">
      <c r="A2553" s="10">
        <v>837</v>
      </c>
      <c r="B2553" s="7" t="s">
        <v>128</v>
      </c>
      <c r="C2553" s="7" t="s">
        <v>4515</v>
      </c>
      <c r="D2553" s="7" t="s">
        <v>858</v>
      </c>
      <c r="E2553" s="5">
        <v>43910</v>
      </c>
      <c r="F2553" s="5">
        <v>43910</v>
      </c>
    </row>
    <row r="2554" spans="1:6">
      <c r="A2554" s="10">
        <v>840</v>
      </c>
      <c r="B2554" s="7" t="s">
        <v>128</v>
      </c>
      <c r="C2554" s="7" t="s">
        <v>4529</v>
      </c>
      <c r="D2554" s="7" t="s">
        <v>859</v>
      </c>
      <c r="E2554" s="5">
        <v>43909</v>
      </c>
      <c r="F2554" s="5">
        <v>43910</v>
      </c>
    </row>
    <row r="2555" spans="1:6">
      <c r="A2555" s="10">
        <v>850</v>
      </c>
      <c r="B2555" s="7" t="s">
        <v>128</v>
      </c>
      <c r="C2555" s="7" t="s">
        <v>4529</v>
      </c>
      <c r="D2555" s="7" t="s">
        <v>863</v>
      </c>
      <c r="E2555" s="5">
        <v>43904</v>
      </c>
      <c r="F2555" s="5">
        <v>43910</v>
      </c>
    </row>
    <row r="2556" spans="1:6">
      <c r="A2556" s="10">
        <v>855</v>
      </c>
      <c r="B2556" s="7" t="s">
        <v>128</v>
      </c>
      <c r="C2556" s="10" t="s">
        <v>4513</v>
      </c>
      <c r="D2556" s="7" t="s">
        <v>866</v>
      </c>
      <c r="E2556" s="5">
        <v>43910</v>
      </c>
      <c r="F2556" s="5">
        <v>43910</v>
      </c>
    </row>
    <row r="2557" spans="1:6">
      <c r="A2557" s="10">
        <v>1410</v>
      </c>
      <c r="B2557" s="7" t="s">
        <v>128</v>
      </c>
      <c r="C2557" s="7" t="s">
        <v>4520</v>
      </c>
      <c r="D2557" s="7" t="s">
        <v>1059</v>
      </c>
      <c r="E2557" s="5">
        <v>43911</v>
      </c>
      <c r="F2557" s="5">
        <v>43912</v>
      </c>
    </row>
    <row r="2558" spans="1:6">
      <c r="A2558" s="10">
        <v>1412</v>
      </c>
      <c r="B2558" s="7" t="s">
        <v>128</v>
      </c>
      <c r="C2558" s="7" t="s">
        <v>4530</v>
      </c>
      <c r="D2558" s="7" t="s">
        <v>1060</v>
      </c>
      <c r="E2558" s="5">
        <v>43911</v>
      </c>
      <c r="F2558" s="5">
        <v>43912</v>
      </c>
    </row>
    <row r="2559" spans="1:6">
      <c r="A2559" s="10">
        <v>1413</v>
      </c>
      <c r="B2559" s="7" t="s">
        <v>128</v>
      </c>
      <c r="C2559" s="7" t="s">
        <v>4509</v>
      </c>
      <c r="D2559" s="7" t="s">
        <v>1061</v>
      </c>
      <c r="E2559" s="5">
        <v>43911</v>
      </c>
      <c r="F2559" s="5">
        <v>43912</v>
      </c>
    </row>
    <row r="2560" spans="1:6">
      <c r="A2560" s="10">
        <v>1415</v>
      </c>
      <c r="B2560" s="7" t="s">
        <v>128</v>
      </c>
      <c r="C2560" s="7" t="s">
        <v>4530</v>
      </c>
      <c r="D2560" s="7" t="s">
        <v>1062</v>
      </c>
      <c r="E2560" s="5">
        <v>43913</v>
      </c>
      <c r="F2560" s="5">
        <v>43912</v>
      </c>
    </row>
    <row r="2561" spans="1:6">
      <c r="A2561" s="10">
        <v>1416</v>
      </c>
      <c r="B2561" s="7" t="s">
        <v>128</v>
      </c>
      <c r="C2561" s="7" t="s">
        <v>4514</v>
      </c>
      <c r="D2561" s="7" t="s">
        <v>1063</v>
      </c>
      <c r="E2561" s="5">
        <v>43912</v>
      </c>
      <c r="F2561" s="5">
        <v>43912</v>
      </c>
    </row>
    <row r="2562" spans="1:6">
      <c r="A2562" s="10">
        <v>1417</v>
      </c>
      <c r="B2562" s="7" t="s">
        <v>128</v>
      </c>
      <c r="C2562" s="7" t="s">
        <v>4515</v>
      </c>
      <c r="D2562" s="7" t="s">
        <v>1064</v>
      </c>
      <c r="E2562" s="5">
        <v>43912</v>
      </c>
      <c r="F2562" s="5">
        <v>43912</v>
      </c>
    </row>
    <row r="2563" spans="1:6">
      <c r="A2563" s="10">
        <v>1419</v>
      </c>
      <c r="B2563" s="7" t="s">
        <v>128</v>
      </c>
      <c r="C2563" s="7" t="s">
        <v>4515</v>
      </c>
      <c r="D2563" s="7" t="s">
        <v>1065</v>
      </c>
      <c r="E2563" s="5">
        <v>43911</v>
      </c>
      <c r="F2563" s="5">
        <v>43912</v>
      </c>
    </row>
    <row r="2564" spans="1:6">
      <c r="A2564" s="10">
        <v>1420</v>
      </c>
      <c r="B2564" s="7" t="s">
        <v>128</v>
      </c>
      <c r="C2564" s="7" t="s">
        <v>4508</v>
      </c>
      <c r="D2564" s="7" t="s">
        <v>1066</v>
      </c>
      <c r="E2564" s="5">
        <v>43911</v>
      </c>
      <c r="F2564" s="5">
        <v>43912</v>
      </c>
    </row>
    <row r="2565" spans="1:6">
      <c r="A2565" s="10">
        <v>1492</v>
      </c>
      <c r="B2565" s="7" t="s">
        <v>128</v>
      </c>
      <c r="C2565" s="7" t="s">
        <v>4545</v>
      </c>
      <c r="D2565" s="7" t="s">
        <v>1093</v>
      </c>
      <c r="E2565" s="5">
        <v>43915</v>
      </c>
      <c r="F2565" s="5">
        <v>43913</v>
      </c>
    </row>
    <row r="2566" spans="1:6">
      <c r="A2566" s="10">
        <v>1495</v>
      </c>
      <c r="B2566" s="7" t="s">
        <v>128</v>
      </c>
      <c r="C2566" s="7" t="s">
        <v>4573</v>
      </c>
      <c r="D2566" s="7" t="s">
        <v>1094</v>
      </c>
      <c r="E2566" s="5">
        <v>43915</v>
      </c>
      <c r="F2566" s="5">
        <v>43913</v>
      </c>
    </row>
    <row r="2567" spans="1:6">
      <c r="A2567" s="10">
        <v>1496</v>
      </c>
      <c r="B2567" s="7" t="s">
        <v>128</v>
      </c>
      <c r="C2567" s="7" t="s">
        <v>4514</v>
      </c>
      <c r="D2567" s="7" t="s">
        <v>1095</v>
      </c>
      <c r="E2567" s="5">
        <v>43913</v>
      </c>
      <c r="F2567" s="5">
        <v>43913</v>
      </c>
    </row>
    <row r="2568" spans="1:6">
      <c r="A2568" s="10">
        <v>1497</v>
      </c>
      <c r="B2568" s="7" t="s">
        <v>128</v>
      </c>
      <c r="C2568" s="7" t="s">
        <v>4514</v>
      </c>
      <c r="D2568" s="7" t="s">
        <v>1096</v>
      </c>
      <c r="E2568" s="5">
        <v>43915</v>
      </c>
      <c r="F2568" s="5">
        <v>43913</v>
      </c>
    </row>
    <row r="2569" spans="1:6">
      <c r="A2569" s="10">
        <v>1499</v>
      </c>
      <c r="B2569" s="7" t="s">
        <v>128</v>
      </c>
      <c r="C2569" s="7" t="s">
        <v>4509</v>
      </c>
      <c r="D2569" s="7" t="s">
        <v>1097</v>
      </c>
      <c r="E2569" s="5">
        <v>43902</v>
      </c>
      <c r="F2569" s="5">
        <v>43913</v>
      </c>
    </row>
    <row r="2570" spans="1:6">
      <c r="A2570" s="10">
        <v>1500</v>
      </c>
      <c r="B2570" s="7" t="s">
        <v>128</v>
      </c>
      <c r="C2570" s="7" t="s">
        <v>4515</v>
      </c>
      <c r="D2570" s="7" t="s">
        <v>1098</v>
      </c>
      <c r="E2570" s="5">
        <v>43913</v>
      </c>
      <c r="F2570" s="5">
        <v>43913</v>
      </c>
    </row>
    <row r="2571" spans="1:6">
      <c r="A2571" s="10">
        <v>2858</v>
      </c>
      <c r="B2571" s="7" t="s">
        <v>128</v>
      </c>
      <c r="C2571" s="7" t="s">
        <v>4515</v>
      </c>
      <c r="D2571" s="7" t="s">
        <v>1593</v>
      </c>
      <c r="E2571" s="5">
        <v>43916</v>
      </c>
      <c r="F2571" s="5">
        <v>43917</v>
      </c>
    </row>
    <row r="2572" spans="1:6">
      <c r="A2572" s="10">
        <v>2859</v>
      </c>
      <c r="B2572" s="7" t="s">
        <v>128</v>
      </c>
      <c r="C2572" s="7" t="s">
        <v>4508</v>
      </c>
      <c r="D2572" s="7" t="s">
        <v>1594</v>
      </c>
      <c r="E2572" s="5">
        <v>43916</v>
      </c>
      <c r="F2572" s="5">
        <v>43917</v>
      </c>
    </row>
    <row r="2573" spans="1:6">
      <c r="A2573" s="10">
        <v>2860</v>
      </c>
      <c r="B2573" s="7" t="s">
        <v>128</v>
      </c>
      <c r="C2573" s="7" t="s">
        <v>4515</v>
      </c>
      <c r="D2573" s="7" t="s">
        <v>1595</v>
      </c>
      <c r="E2573" s="5">
        <v>43917</v>
      </c>
      <c r="F2573" s="5">
        <v>43917</v>
      </c>
    </row>
    <row r="2574" spans="1:6">
      <c r="A2574" s="10">
        <v>2862</v>
      </c>
      <c r="B2574" s="7" t="s">
        <v>128</v>
      </c>
      <c r="C2574" s="7" t="s">
        <v>4520</v>
      </c>
      <c r="D2574" s="7" t="s">
        <v>1596</v>
      </c>
      <c r="E2574" s="5">
        <v>43915</v>
      </c>
      <c r="F2574" s="5">
        <v>43917</v>
      </c>
    </row>
    <row r="2575" spans="1:6">
      <c r="A2575" s="10">
        <v>2863</v>
      </c>
      <c r="B2575" s="7" t="s">
        <v>128</v>
      </c>
      <c r="C2575" s="7" t="s">
        <v>4515</v>
      </c>
      <c r="D2575" s="7" t="s">
        <v>1597</v>
      </c>
      <c r="E2575" s="5">
        <v>43915</v>
      </c>
      <c r="F2575" s="5">
        <v>43917</v>
      </c>
    </row>
    <row r="2576" spans="1:6">
      <c r="A2576" s="10">
        <v>2864</v>
      </c>
      <c r="B2576" s="7" t="s">
        <v>128</v>
      </c>
      <c r="C2576" s="7" t="s">
        <v>4515</v>
      </c>
      <c r="D2576" s="7" t="s">
        <v>1598</v>
      </c>
      <c r="E2576" s="5">
        <v>43914</v>
      </c>
      <c r="F2576" s="5">
        <v>43917</v>
      </c>
    </row>
    <row r="2577" spans="1:6">
      <c r="A2577" s="10">
        <v>2865</v>
      </c>
      <c r="B2577" s="7" t="s">
        <v>128</v>
      </c>
      <c r="C2577" s="10" t="s">
        <v>4513</v>
      </c>
      <c r="D2577" s="7" t="s">
        <v>1599</v>
      </c>
      <c r="E2577" s="5">
        <v>43915</v>
      </c>
      <c r="F2577" s="5">
        <v>43917</v>
      </c>
    </row>
    <row r="2578" spans="1:6">
      <c r="A2578" s="10">
        <v>3470</v>
      </c>
      <c r="B2578" s="7" t="s">
        <v>128</v>
      </c>
      <c r="C2578" s="7" t="s">
        <v>4510</v>
      </c>
      <c r="D2578" s="7" t="s">
        <v>1834</v>
      </c>
      <c r="E2578" s="5">
        <v>43914</v>
      </c>
      <c r="F2578" s="5">
        <v>43922</v>
      </c>
    </row>
    <row r="2579" spans="1:6">
      <c r="A2579" s="10">
        <v>3503</v>
      </c>
      <c r="B2579" s="7" t="s">
        <v>128</v>
      </c>
      <c r="C2579" s="7" t="s">
        <v>4514</v>
      </c>
      <c r="D2579" s="7" t="s">
        <v>1852</v>
      </c>
      <c r="E2579" s="5">
        <v>43923</v>
      </c>
      <c r="F2579" s="5">
        <v>43923</v>
      </c>
    </row>
    <row r="2580" spans="1:6">
      <c r="A2580" s="10">
        <v>3505</v>
      </c>
      <c r="B2580" s="7" t="s">
        <v>128</v>
      </c>
      <c r="C2580" s="7" t="s">
        <v>4515</v>
      </c>
      <c r="D2580" s="7" t="s">
        <v>1853</v>
      </c>
      <c r="E2580" s="5">
        <v>43923</v>
      </c>
      <c r="F2580" s="5">
        <v>43923</v>
      </c>
    </row>
    <row r="2581" spans="1:6">
      <c r="A2581" s="10">
        <v>3507</v>
      </c>
      <c r="B2581" s="7" t="s">
        <v>128</v>
      </c>
      <c r="C2581" s="7" t="s">
        <v>4578</v>
      </c>
      <c r="D2581" s="7" t="s">
        <v>1854</v>
      </c>
      <c r="E2581" s="5">
        <v>43922</v>
      </c>
      <c r="F2581" s="5">
        <v>43923</v>
      </c>
    </row>
    <row r="2582" spans="1:6">
      <c r="A2582" s="10">
        <v>3509</v>
      </c>
      <c r="B2582" s="7" t="s">
        <v>128</v>
      </c>
      <c r="C2582" s="7" t="s">
        <v>4515</v>
      </c>
      <c r="D2582" s="7" t="s">
        <v>1855</v>
      </c>
      <c r="E2582" s="5">
        <v>43922</v>
      </c>
      <c r="F2582" s="5">
        <v>43923</v>
      </c>
    </row>
    <row r="2583" spans="1:6">
      <c r="A2583" s="10">
        <v>3510</v>
      </c>
      <c r="B2583" s="7" t="s">
        <v>128</v>
      </c>
      <c r="C2583" s="7" t="s">
        <v>4515</v>
      </c>
      <c r="D2583" s="7" t="s">
        <v>1856</v>
      </c>
      <c r="E2583" s="5">
        <v>43921</v>
      </c>
      <c r="F2583" s="5">
        <v>43923</v>
      </c>
    </row>
    <row r="2584" spans="1:6">
      <c r="A2584" s="10">
        <v>3513</v>
      </c>
      <c r="B2584" s="7" t="s">
        <v>128</v>
      </c>
      <c r="C2584" s="7" t="s">
        <v>4508</v>
      </c>
      <c r="D2584" s="7" t="s">
        <v>1857</v>
      </c>
      <c r="E2584" s="5">
        <v>43921</v>
      </c>
      <c r="F2584" s="5">
        <v>43923</v>
      </c>
    </row>
    <row r="2585" spans="1:6">
      <c r="A2585" s="10">
        <v>3514</v>
      </c>
      <c r="B2585" s="7" t="s">
        <v>128</v>
      </c>
      <c r="C2585" s="7" t="s">
        <v>4515</v>
      </c>
      <c r="D2585" s="7" t="s">
        <v>1858</v>
      </c>
      <c r="E2585" s="5">
        <v>43922</v>
      </c>
      <c r="F2585" s="5">
        <v>43923</v>
      </c>
    </row>
    <row r="2586" spans="1:6">
      <c r="A2586" s="10">
        <v>4934</v>
      </c>
      <c r="B2586" s="7" t="s">
        <v>128</v>
      </c>
      <c r="C2586" s="7" t="s">
        <v>4515</v>
      </c>
      <c r="D2586" s="7" t="s">
        <v>2453</v>
      </c>
      <c r="E2586" s="5">
        <v>43928</v>
      </c>
      <c r="F2586" s="5">
        <v>43933</v>
      </c>
    </row>
    <row r="2587" spans="1:6">
      <c r="A2587" s="10">
        <v>4936</v>
      </c>
      <c r="B2587" s="7" t="s">
        <v>128</v>
      </c>
      <c r="C2587" s="7" t="s">
        <v>4573</v>
      </c>
      <c r="D2587" s="7" t="s">
        <v>2454</v>
      </c>
      <c r="E2587" s="5">
        <v>43936</v>
      </c>
      <c r="F2587" s="5">
        <v>43933</v>
      </c>
    </row>
    <row r="2588" spans="1:6">
      <c r="A2588" s="10">
        <v>4937</v>
      </c>
      <c r="B2588" s="7" t="s">
        <v>128</v>
      </c>
      <c r="C2588" s="7" t="s">
        <v>4515</v>
      </c>
      <c r="D2588" s="7" t="s">
        <v>2455</v>
      </c>
      <c r="E2588" s="5">
        <v>43929</v>
      </c>
      <c r="F2588" s="5">
        <v>43933</v>
      </c>
    </row>
    <row r="2589" spans="1:6">
      <c r="A2589" s="10">
        <v>4939</v>
      </c>
      <c r="B2589" s="7" t="s">
        <v>128</v>
      </c>
      <c r="C2589" s="10" t="s">
        <v>4513</v>
      </c>
      <c r="D2589" s="7" t="s">
        <v>2456</v>
      </c>
      <c r="E2589" s="5">
        <v>43931</v>
      </c>
      <c r="F2589" s="5">
        <v>43933</v>
      </c>
    </row>
    <row r="2590" spans="1:6">
      <c r="A2590" s="10">
        <v>4940</v>
      </c>
      <c r="B2590" s="7" t="s">
        <v>128</v>
      </c>
      <c r="C2590" s="7" t="s">
        <v>4506</v>
      </c>
      <c r="D2590" s="7" t="s">
        <v>2457</v>
      </c>
      <c r="E2590" s="5">
        <v>43931</v>
      </c>
      <c r="F2590" s="5">
        <v>43933</v>
      </c>
    </row>
    <row r="2591" spans="1:6">
      <c r="A2591" s="10">
        <v>4976</v>
      </c>
      <c r="B2591" s="7" t="s">
        <v>128</v>
      </c>
      <c r="C2591" s="7" t="s">
        <v>4569</v>
      </c>
      <c r="D2591" s="7" t="s">
        <v>2470</v>
      </c>
      <c r="E2591" s="5">
        <v>43922</v>
      </c>
      <c r="F2591" s="5">
        <v>43933</v>
      </c>
    </row>
    <row r="2592" spans="1:6">
      <c r="A2592" s="10">
        <v>4977</v>
      </c>
      <c r="B2592" s="7" t="s">
        <v>128</v>
      </c>
      <c r="C2592" s="7" t="s">
        <v>4507</v>
      </c>
      <c r="D2592" s="7" t="s">
        <v>2471</v>
      </c>
      <c r="E2592" s="5">
        <v>43928</v>
      </c>
      <c r="F2592" s="5">
        <v>43933</v>
      </c>
    </row>
    <row r="2593" spans="1:6">
      <c r="A2593" s="10">
        <v>6506</v>
      </c>
      <c r="B2593" s="7" t="s">
        <v>128</v>
      </c>
      <c r="C2593" s="7" t="s">
        <v>4515</v>
      </c>
      <c r="D2593" s="7" t="s">
        <v>3230</v>
      </c>
      <c r="E2593" s="5">
        <v>43935</v>
      </c>
      <c r="F2593" s="5">
        <v>43941</v>
      </c>
    </row>
    <row r="2594" spans="1:6">
      <c r="A2594" s="10">
        <v>6508</v>
      </c>
      <c r="B2594" s="7" t="s">
        <v>128</v>
      </c>
      <c r="C2594" s="7" t="s">
        <v>4515</v>
      </c>
      <c r="D2594" s="7" t="s">
        <v>3231</v>
      </c>
      <c r="E2594" s="5">
        <v>43937</v>
      </c>
      <c r="F2594" s="5">
        <v>43941</v>
      </c>
    </row>
    <row r="2595" spans="1:6">
      <c r="A2595" s="10">
        <v>6512</v>
      </c>
      <c r="B2595" s="7" t="s">
        <v>128</v>
      </c>
      <c r="C2595" s="7" t="s">
        <v>4515</v>
      </c>
      <c r="D2595" s="7" t="s">
        <v>3232</v>
      </c>
      <c r="E2595" s="5">
        <v>43941</v>
      </c>
      <c r="F2595" s="5">
        <v>43941</v>
      </c>
    </row>
    <row r="2596" spans="1:6">
      <c r="A2596" s="10">
        <v>6513</v>
      </c>
      <c r="B2596" s="7" t="s">
        <v>128</v>
      </c>
      <c r="C2596" s="7" t="s">
        <v>4573</v>
      </c>
      <c r="D2596" s="7" t="s">
        <v>3233</v>
      </c>
      <c r="E2596" s="5">
        <v>43941</v>
      </c>
      <c r="F2596" s="5">
        <v>43941</v>
      </c>
    </row>
    <row r="2597" spans="1:6">
      <c r="A2597" s="10">
        <v>7921</v>
      </c>
      <c r="B2597" s="7" t="s">
        <v>128</v>
      </c>
      <c r="C2597" s="7" t="s">
        <v>4510</v>
      </c>
      <c r="D2597" s="7" t="s">
        <v>3994</v>
      </c>
      <c r="E2597" s="5">
        <v>43943</v>
      </c>
      <c r="F2597" s="5">
        <v>43949</v>
      </c>
    </row>
    <row r="2598" spans="1:6">
      <c r="A2598" s="10">
        <v>7922</v>
      </c>
      <c r="B2598" s="7" t="s">
        <v>128</v>
      </c>
      <c r="C2598" s="7" t="s">
        <v>4515</v>
      </c>
      <c r="D2598" s="7" t="s">
        <v>3995</v>
      </c>
      <c r="E2598" s="5">
        <v>43944</v>
      </c>
      <c r="F2598" s="5">
        <v>43949</v>
      </c>
    </row>
    <row r="2599" spans="1:6">
      <c r="A2599" s="10">
        <v>7923</v>
      </c>
      <c r="B2599" s="7" t="s">
        <v>128</v>
      </c>
      <c r="C2599" s="7" t="s">
        <v>4510</v>
      </c>
      <c r="D2599" s="7" t="s">
        <v>3996</v>
      </c>
      <c r="E2599" s="5">
        <v>43945</v>
      </c>
      <c r="F2599" s="5">
        <v>43949</v>
      </c>
    </row>
    <row r="2600" spans="1:6">
      <c r="A2600" s="10">
        <v>7924</v>
      </c>
      <c r="B2600" s="7" t="s">
        <v>128</v>
      </c>
      <c r="C2600" s="7" t="s">
        <v>4582</v>
      </c>
      <c r="D2600" s="7" t="s">
        <v>3997</v>
      </c>
      <c r="E2600" s="5">
        <v>43949</v>
      </c>
      <c r="F2600" s="5">
        <v>43949</v>
      </c>
    </row>
    <row r="2601" spans="1:6">
      <c r="A2601" s="10">
        <v>7925</v>
      </c>
      <c r="B2601" s="7" t="s">
        <v>128</v>
      </c>
      <c r="C2601" s="7" t="s">
        <v>4525</v>
      </c>
      <c r="D2601" s="7" t="s">
        <v>3998</v>
      </c>
      <c r="E2601" s="5">
        <v>43945</v>
      </c>
      <c r="F2601" s="5">
        <v>43949</v>
      </c>
    </row>
    <row r="2602" spans="1:6">
      <c r="A2602" s="10">
        <v>7926</v>
      </c>
      <c r="B2602" s="7" t="s">
        <v>128</v>
      </c>
      <c r="C2602" s="7" t="s">
        <v>4515</v>
      </c>
      <c r="D2602" s="7" t="s">
        <v>3999</v>
      </c>
      <c r="E2602" s="5">
        <v>43952</v>
      </c>
      <c r="F2602" s="5">
        <v>43949</v>
      </c>
    </row>
    <row r="2603" spans="1:6">
      <c r="A2603" s="10">
        <v>7927</v>
      </c>
      <c r="B2603" s="7" t="s">
        <v>128</v>
      </c>
      <c r="C2603" s="7" t="s">
        <v>4526</v>
      </c>
      <c r="D2603" s="7" t="s">
        <v>4000</v>
      </c>
      <c r="E2603" s="5">
        <v>43949</v>
      </c>
      <c r="F2603" s="5">
        <v>43949</v>
      </c>
    </row>
    <row r="2604" spans="1:6">
      <c r="A2604" s="10">
        <v>7928</v>
      </c>
      <c r="B2604" s="7" t="s">
        <v>128</v>
      </c>
      <c r="C2604" s="7" t="s">
        <v>4510</v>
      </c>
      <c r="D2604" s="7" t="s">
        <v>4001</v>
      </c>
      <c r="E2604" s="5">
        <v>43949</v>
      </c>
      <c r="F2604" s="5">
        <v>43949</v>
      </c>
    </row>
    <row r="2605" spans="1:6" ht="22.2" customHeight="1">
      <c r="A2605" s="10">
        <v>7929</v>
      </c>
      <c r="B2605" s="7" t="s">
        <v>128</v>
      </c>
      <c r="C2605" s="7" t="s">
        <v>4510</v>
      </c>
      <c r="D2605" s="7" t="s">
        <v>4002</v>
      </c>
      <c r="E2605" s="5">
        <v>43949</v>
      </c>
      <c r="F2605" s="5">
        <v>43949</v>
      </c>
    </row>
    <row r="2606" spans="1:6">
      <c r="A2606" s="10">
        <v>7936</v>
      </c>
      <c r="B2606" s="7" t="s">
        <v>128</v>
      </c>
      <c r="C2606" s="7" t="s">
        <v>4573</v>
      </c>
      <c r="D2606" s="7" t="s">
        <v>4003</v>
      </c>
      <c r="E2606" s="5">
        <v>43949</v>
      </c>
      <c r="F2606" s="5">
        <v>43949</v>
      </c>
    </row>
    <row r="2607" spans="1:6">
      <c r="A2607" s="10">
        <v>7937</v>
      </c>
      <c r="B2607" s="7" t="s">
        <v>128</v>
      </c>
      <c r="C2607" s="7" t="s">
        <v>4573</v>
      </c>
      <c r="D2607" s="7" t="s">
        <v>4004</v>
      </c>
      <c r="E2607" s="5">
        <v>43949</v>
      </c>
      <c r="F2607" s="5">
        <v>43949</v>
      </c>
    </row>
    <row r="2608" spans="1:6">
      <c r="A2608" s="10">
        <v>7938</v>
      </c>
      <c r="B2608" s="7" t="s">
        <v>128</v>
      </c>
      <c r="C2608" s="7" t="s">
        <v>4545</v>
      </c>
      <c r="D2608" s="7" t="s">
        <v>4005</v>
      </c>
      <c r="E2608" s="5">
        <v>43949</v>
      </c>
      <c r="F2608" s="5">
        <v>43949</v>
      </c>
    </row>
    <row r="2609" spans="1:6">
      <c r="A2609" s="10">
        <v>7939</v>
      </c>
      <c r="B2609" s="7" t="s">
        <v>128</v>
      </c>
      <c r="C2609" s="7" t="s">
        <v>4544</v>
      </c>
      <c r="D2609" s="7" t="s">
        <v>4006</v>
      </c>
      <c r="E2609" s="5">
        <v>43949</v>
      </c>
      <c r="F2609" s="5">
        <v>43949</v>
      </c>
    </row>
    <row r="2610" spans="1:6">
      <c r="A2610" s="10">
        <v>7941</v>
      </c>
      <c r="B2610" s="7" t="s">
        <v>128</v>
      </c>
      <c r="C2610" s="7" t="s">
        <v>4520</v>
      </c>
      <c r="D2610" s="7" t="s">
        <v>4007</v>
      </c>
      <c r="E2610" s="5">
        <v>43949</v>
      </c>
      <c r="F2610" s="5">
        <v>43949</v>
      </c>
    </row>
    <row r="2611" spans="1:6">
      <c r="A2611" s="10">
        <v>7942</v>
      </c>
      <c r="B2611" s="7" t="s">
        <v>128</v>
      </c>
      <c r="C2611" s="7" t="s">
        <v>4569</v>
      </c>
      <c r="D2611" s="7" t="s">
        <v>4008</v>
      </c>
      <c r="E2611" s="5">
        <v>43949</v>
      </c>
      <c r="F2611" s="5">
        <v>43949</v>
      </c>
    </row>
    <row r="2612" spans="1:6">
      <c r="A2612" s="10">
        <v>9125</v>
      </c>
      <c r="B2612" s="7" t="s">
        <v>128</v>
      </c>
      <c r="C2612" s="7" t="s">
        <v>4515</v>
      </c>
      <c r="D2612" s="7" t="s">
        <v>4488</v>
      </c>
      <c r="E2612" s="5">
        <v>43951</v>
      </c>
      <c r="F2612" s="5">
        <v>43956</v>
      </c>
    </row>
    <row r="2613" spans="1:6">
      <c r="A2613" s="10">
        <v>9127</v>
      </c>
      <c r="B2613" s="7" t="s">
        <v>128</v>
      </c>
      <c r="C2613" s="7" t="s">
        <v>4515</v>
      </c>
      <c r="D2613" s="7" t="s">
        <v>4489</v>
      </c>
      <c r="E2613" s="5">
        <v>43963</v>
      </c>
      <c r="F2613" s="5">
        <v>43956</v>
      </c>
    </row>
    <row r="2614" spans="1:6">
      <c r="A2614" s="10">
        <v>9128</v>
      </c>
      <c r="B2614" s="7" t="s">
        <v>128</v>
      </c>
      <c r="C2614" s="7" t="s">
        <v>4515</v>
      </c>
      <c r="D2614" s="7" t="s">
        <v>4490</v>
      </c>
      <c r="E2614" s="5">
        <v>43953</v>
      </c>
      <c r="F2614" s="5">
        <v>43956</v>
      </c>
    </row>
    <row r="2615" spans="1:6">
      <c r="A2615" s="10">
        <v>3306</v>
      </c>
      <c r="B2615" s="7" t="s">
        <v>129</v>
      </c>
      <c r="C2615" s="7" t="s">
        <v>4529</v>
      </c>
      <c r="D2615" s="7" t="s">
        <v>1781</v>
      </c>
      <c r="E2615" s="5">
        <v>43921</v>
      </c>
      <c r="F2615" s="5">
        <v>43921</v>
      </c>
    </row>
    <row r="2616" spans="1:6">
      <c r="A2616" s="10">
        <v>3307</v>
      </c>
      <c r="B2616" s="7" t="s">
        <v>129</v>
      </c>
      <c r="C2616" s="7" t="s">
        <v>4515</v>
      </c>
      <c r="D2616" s="7" t="s">
        <v>1782</v>
      </c>
      <c r="E2616" s="5">
        <v>43917</v>
      </c>
      <c r="F2616" s="5">
        <v>43921</v>
      </c>
    </row>
    <row r="2617" spans="1:6">
      <c r="A2617" s="10">
        <v>5124</v>
      </c>
      <c r="B2617" s="7" t="s">
        <v>129</v>
      </c>
      <c r="C2617" s="7" t="s">
        <v>4507</v>
      </c>
      <c r="D2617" s="7" t="s">
        <v>2522</v>
      </c>
      <c r="E2617" s="5">
        <v>43930</v>
      </c>
      <c r="F2617" s="5">
        <v>43935</v>
      </c>
    </row>
    <row r="2618" spans="1:6">
      <c r="A2618" s="10">
        <v>648</v>
      </c>
      <c r="B2618" s="7" t="s">
        <v>130</v>
      </c>
      <c r="C2618" s="10" t="s">
        <v>4513</v>
      </c>
      <c r="D2618" s="7" t="s">
        <v>799</v>
      </c>
      <c r="E2618" s="5">
        <v>43905</v>
      </c>
      <c r="F2618" s="5">
        <v>43906</v>
      </c>
    </row>
    <row r="2619" spans="1:6">
      <c r="A2619" s="12">
        <v>649</v>
      </c>
      <c r="B2619" s="11" t="s">
        <v>130</v>
      </c>
      <c r="C2619" s="11" t="s">
        <v>4506</v>
      </c>
      <c r="D2619" s="11" t="s">
        <v>800</v>
      </c>
      <c r="E2619" s="6">
        <v>43903</v>
      </c>
      <c r="F2619" s="6">
        <v>43906</v>
      </c>
    </row>
    <row r="2620" spans="1:6">
      <c r="A2620" s="10">
        <v>650</v>
      </c>
      <c r="B2620" s="7" t="s">
        <v>130</v>
      </c>
      <c r="C2620" s="7" t="s">
        <v>4520</v>
      </c>
      <c r="D2620" s="7" t="s">
        <v>801</v>
      </c>
      <c r="E2620" s="5">
        <v>43905</v>
      </c>
      <c r="F2620" s="5">
        <v>43906</v>
      </c>
    </row>
    <row r="2621" spans="1:6">
      <c r="A2621" s="10">
        <v>5565</v>
      </c>
      <c r="B2621" s="7" t="s">
        <v>130</v>
      </c>
      <c r="C2621" s="7" t="s">
        <v>4515</v>
      </c>
      <c r="D2621" s="7" t="s">
        <v>2774</v>
      </c>
      <c r="E2621" s="5">
        <v>43917</v>
      </c>
      <c r="F2621" s="5">
        <v>43937</v>
      </c>
    </row>
    <row r="2622" spans="1:6">
      <c r="A2622" s="10">
        <v>662</v>
      </c>
      <c r="B2622" s="7" t="s">
        <v>131</v>
      </c>
      <c r="C2622" s="10" t="s">
        <v>4513</v>
      </c>
      <c r="D2622" s="7" t="s">
        <v>804</v>
      </c>
      <c r="E2622" s="5">
        <v>43903</v>
      </c>
      <c r="F2622" s="5">
        <v>43906</v>
      </c>
    </row>
    <row r="2623" spans="1:6">
      <c r="A2623" s="10">
        <v>1303</v>
      </c>
      <c r="B2623" s="7" t="s">
        <v>131</v>
      </c>
      <c r="C2623" s="7" t="s">
        <v>4569</v>
      </c>
      <c r="D2623" s="7" t="s">
        <v>1013</v>
      </c>
      <c r="E2623" s="5">
        <v>43908</v>
      </c>
      <c r="F2623" s="5">
        <v>43911</v>
      </c>
    </row>
    <row r="2624" spans="1:6">
      <c r="A2624" s="10">
        <v>2102</v>
      </c>
      <c r="B2624" s="7" t="s">
        <v>131</v>
      </c>
      <c r="C2624" s="7" t="s">
        <v>4569</v>
      </c>
      <c r="D2624" s="7" t="s">
        <v>1285</v>
      </c>
      <c r="E2624" s="5">
        <v>43908</v>
      </c>
      <c r="F2624" s="5">
        <v>43914</v>
      </c>
    </row>
    <row r="2625" spans="1:6">
      <c r="A2625" s="10">
        <v>2105</v>
      </c>
      <c r="B2625" s="7" t="s">
        <v>131</v>
      </c>
      <c r="C2625" s="10" t="s">
        <v>4513</v>
      </c>
      <c r="D2625" s="7" t="s">
        <v>1286</v>
      </c>
      <c r="E2625" s="5">
        <v>43908</v>
      </c>
      <c r="F2625" s="5">
        <v>43914</v>
      </c>
    </row>
    <row r="2626" spans="1:6">
      <c r="A2626" s="10">
        <v>4648</v>
      </c>
      <c r="B2626" s="7" t="s">
        <v>131</v>
      </c>
      <c r="C2626" s="7" t="s">
        <v>4543</v>
      </c>
      <c r="D2626" s="7" t="s">
        <v>2307</v>
      </c>
      <c r="E2626" s="5">
        <v>43930</v>
      </c>
      <c r="F2626" s="5">
        <v>43931</v>
      </c>
    </row>
    <row r="2627" spans="1:6">
      <c r="A2627" s="10">
        <v>7055</v>
      </c>
      <c r="B2627" s="7" t="s">
        <v>131</v>
      </c>
      <c r="C2627" s="7" t="s">
        <v>4543</v>
      </c>
      <c r="D2627" s="7" t="s">
        <v>3528</v>
      </c>
      <c r="E2627" s="5">
        <v>43942</v>
      </c>
      <c r="F2627" s="5">
        <v>43943</v>
      </c>
    </row>
    <row r="2628" spans="1:6">
      <c r="A2628" s="10">
        <v>8604</v>
      </c>
      <c r="B2628" s="7" t="s">
        <v>131</v>
      </c>
      <c r="C2628" s="7" t="s">
        <v>4515</v>
      </c>
      <c r="D2628" s="7" t="s">
        <v>4272</v>
      </c>
      <c r="E2628" s="5">
        <v>43948</v>
      </c>
      <c r="F2628" s="5">
        <v>43952</v>
      </c>
    </row>
    <row r="2629" spans="1:6">
      <c r="A2629" s="10">
        <v>612</v>
      </c>
      <c r="B2629" s="7" t="s">
        <v>132</v>
      </c>
      <c r="C2629" s="7" t="s">
        <v>4569</v>
      </c>
      <c r="D2629" s="7" t="s">
        <v>784</v>
      </c>
      <c r="E2629" s="5">
        <v>43903</v>
      </c>
      <c r="F2629" s="5">
        <v>43906</v>
      </c>
    </row>
    <row r="2630" spans="1:6">
      <c r="A2630" s="10">
        <v>1277</v>
      </c>
      <c r="B2630" s="7" t="s">
        <v>132</v>
      </c>
      <c r="C2630" s="7" t="s">
        <v>4529</v>
      </c>
      <c r="D2630" s="7" t="s">
        <v>1004</v>
      </c>
      <c r="E2630" s="5">
        <v>43908</v>
      </c>
      <c r="F2630" s="5">
        <v>43911</v>
      </c>
    </row>
    <row r="2631" spans="1:6">
      <c r="A2631" s="10">
        <v>2304</v>
      </c>
      <c r="B2631" s="7" t="s">
        <v>132</v>
      </c>
      <c r="C2631" s="7" t="s">
        <v>4546</v>
      </c>
      <c r="D2631" s="7" t="s">
        <v>1355</v>
      </c>
      <c r="E2631" s="5">
        <v>43914</v>
      </c>
      <c r="F2631" s="5">
        <v>43915</v>
      </c>
    </row>
    <row r="2632" spans="1:6">
      <c r="A2632" s="10">
        <v>2318</v>
      </c>
      <c r="B2632" s="7" t="s">
        <v>132</v>
      </c>
      <c r="C2632" s="10" t="s">
        <v>4513</v>
      </c>
      <c r="D2632" s="7" t="s">
        <v>1357</v>
      </c>
      <c r="E2632" s="5">
        <v>43902</v>
      </c>
      <c r="F2632" s="5">
        <v>43915</v>
      </c>
    </row>
    <row r="2633" spans="1:6">
      <c r="A2633" s="10">
        <v>3120</v>
      </c>
      <c r="B2633" s="7" t="s">
        <v>132</v>
      </c>
      <c r="C2633" s="7" t="s">
        <v>4514</v>
      </c>
      <c r="D2633" s="7" t="s">
        <v>1682</v>
      </c>
      <c r="E2633" s="5">
        <v>43915</v>
      </c>
      <c r="F2633" s="5">
        <v>43921</v>
      </c>
    </row>
    <row r="2634" spans="1:6">
      <c r="A2634" s="10">
        <v>4055</v>
      </c>
      <c r="B2634" s="7" t="s">
        <v>132</v>
      </c>
      <c r="C2634" s="7" t="s">
        <v>4546</v>
      </c>
      <c r="D2634" s="7" t="s">
        <v>1355</v>
      </c>
      <c r="E2634" s="5">
        <v>43914</v>
      </c>
      <c r="F2634" s="5">
        <v>43928</v>
      </c>
    </row>
    <row r="2635" spans="1:6">
      <c r="A2635" s="10">
        <v>8581</v>
      </c>
      <c r="B2635" s="7" t="s">
        <v>132</v>
      </c>
      <c r="C2635" s="7" t="s">
        <v>4546</v>
      </c>
      <c r="D2635" s="7" t="s">
        <v>4270</v>
      </c>
      <c r="E2635" s="5">
        <v>43952</v>
      </c>
      <c r="F2635" s="5">
        <v>43952</v>
      </c>
    </row>
    <row r="2636" spans="1:6">
      <c r="A2636" s="10">
        <v>474</v>
      </c>
      <c r="B2636" s="7" t="s">
        <v>133</v>
      </c>
      <c r="C2636" s="7" t="s">
        <v>4529</v>
      </c>
      <c r="D2636" s="7" t="s">
        <v>717</v>
      </c>
      <c r="E2636" s="5">
        <v>43905</v>
      </c>
      <c r="F2636" s="5">
        <v>43906</v>
      </c>
    </row>
    <row r="2637" spans="1:6">
      <c r="A2637" s="10">
        <v>475</v>
      </c>
      <c r="B2637" s="7" t="s">
        <v>133</v>
      </c>
      <c r="C2637" s="10" t="s">
        <v>4513</v>
      </c>
      <c r="D2637" s="7" t="s">
        <v>718</v>
      </c>
      <c r="E2637" s="5">
        <v>43903</v>
      </c>
      <c r="F2637" s="5">
        <v>43906</v>
      </c>
    </row>
    <row r="2638" spans="1:6">
      <c r="A2638" s="10">
        <v>2163</v>
      </c>
      <c r="B2638" s="7" t="s">
        <v>133</v>
      </c>
      <c r="C2638" s="7" t="s">
        <v>4508</v>
      </c>
      <c r="D2638" s="7" t="s">
        <v>1296</v>
      </c>
      <c r="E2638" s="5">
        <v>43904</v>
      </c>
      <c r="F2638" s="5">
        <v>43914</v>
      </c>
    </row>
    <row r="2639" spans="1:6">
      <c r="A2639" s="10">
        <v>2169</v>
      </c>
      <c r="B2639" s="7" t="s">
        <v>133</v>
      </c>
      <c r="C2639" s="7" t="s">
        <v>4515</v>
      </c>
      <c r="D2639" s="7" t="s">
        <v>1297</v>
      </c>
      <c r="E2639" s="5">
        <v>43912</v>
      </c>
      <c r="F2639" s="5">
        <v>43914</v>
      </c>
    </row>
    <row r="2640" spans="1:6">
      <c r="A2640" s="10">
        <v>3456</v>
      </c>
      <c r="B2640" s="7" t="s">
        <v>133</v>
      </c>
      <c r="C2640" s="7" t="s">
        <v>4510</v>
      </c>
      <c r="D2640" s="7" t="s">
        <v>1827</v>
      </c>
      <c r="E2640" s="5">
        <v>43895</v>
      </c>
      <c r="F2640" s="5">
        <v>43922</v>
      </c>
    </row>
    <row r="2641" spans="1:6">
      <c r="A2641" s="10">
        <v>4427</v>
      </c>
      <c r="B2641" s="7" t="s">
        <v>133</v>
      </c>
      <c r="C2641" s="7" t="s">
        <v>4514</v>
      </c>
      <c r="D2641" s="7" t="s">
        <v>2224</v>
      </c>
      <c r="E2641" s="5">
        <v>43941</v>
      </c>
      <c r="F2641" s="5">
        <v>43930</v>
      </c>
    </row>
    <row r="2642" spans="1:6">
      <c r="A2642" s="10">
        <v>4428</v>
      </c>
      <c r="B2642" s="7" t="s">
        <v>133</v>
      </c>
      <c r="C2642" s="7" t="s">
        <v>4573</v>
      </c>
      <c r="D2642" s="7" t="s">
        <v>2225</v>
      </c>
      <c r="E2642" s="5">
        <v>43941</v>
      </c>
      <c r="F2642" s="5">
        <v>43930</v>
      </c>
    </row>
    <row r="2643" spans="1:6">
      <c r="A2643" s="10">
        <v>4429</v>
      </c>
      <c r="B2643" s="7" t="s">
        <v>133</v>
      </c>
      <c r="C2643" s="7" t="s">
        <v>4545</v>
      </c>
      <c r="D2643" s="7" t="s">
        <v>2226</v>
      </c>
      <c r="E2643" s="5">
        <v>43948</v>
      </c>
      <c r="F2643" s="5">
        <v>43930</v>
      </c>
    </row>
    <row r="2644" spans="1:6">
      <c r="A2644" s="10">
        <v>4430</v>
      </c>
      <c r="B2644" s="7" t="s">
        <v>133</v>
      </c>
      <c r="C2644" s="7" t="s">
        <v>4573</v>
      </c>
      <c r="D2644" s="7" t="s">
        <v>2227</v>
      </c>
      <c r="E2644" s="5">
        <v>43948</v>
      </c>
      <c r="F2644" s="5">
        <v>43930</v>
      </c>
    </row>
    <row r="2645" spans="1:6">
      <c r="A2645" s="10">
        <v>6217</v>
      </c>
      <c r="B2645" s="7" t="s">
        <v>133</v>
      </c>
      <c r="C2645" s="7" t="s">
        <v>4508</v>
      </c>
      <c r="D2645" s="7" t="s">
        <v>3094</v>
      </c>
      <c r="E2645" s="5">
        <v>43939</v>
      </c>
      <c r="F2645" s="5">
        <v>43940</v>
      </c>
    </row>
    <row r="2646" spans="1:6">
      <c r="A2646" s="10">
        <v>6219</v>
      </c>
      <c r="B2646" s="7" t="s">
        <v>133</v>
      </c>
      <c r="C2646" s="7" t="s">
        <v>4515</v>
      </c>
      <c r="D2646" s="7" t="s">
        <v>3095</v>
      </c>
      <c r="E2646" s="5">
        <v>43910</v>
      </c>
      <c r="F2646" s="5">
        <v>43940</v>
      </c>
    </row>
    <row r="2647" spans="1:6">
      <c r="A2647" s="10">
        <v>6220</v>
      </c>
      <c r="B2647" s="7" t="s">
        <v>133</v>
      </c>
      <c r="C2647" s="7" t="s">
        <v>4520</v>
      </c>
      <c r="D2647" s="7" t="s">
        <v>3096</v>
      </c>
      <c r="E2647" s="5">
        <v>43936</v>
      </c>
      <c r="F2647" s="5">
        <v>43940</v>
      </c>
    </row>
    <row r="2648" spans="1:6">
      <c r="A2648" s="10">
        <v>7362</v>
      </c>
      <c r="B2648" s="7" t="s">
        <v>133</v>
      </c>
      <c r="C2648" s="7" t="s">
        <v>4520</v>
      </c>
      <c r="D2648" s="7" t="s">
        <v>3675</v>
      </c>
      <c r="E2648" s="5">
        <v>43941</v>
      </c>
      <c r="F2648" s="5">
        <v>43945</v>
      </c>
    </row>
    <row r="2649" spans="1:6">
      <c r="A2649" s="10">
        <v>7363</v>
      </c>
      <c r="B2649" s="7" t="s">
        <v>133</v>
      </c>
      <c r="C2649" s="7" t="s">
        <v>4515</v>
      </c>
      <c r="D2649" s="7" t="s">
        <v>3676</v>
      </c>
      <c r="E2649" s="5">
        <v>43941</v>
      </c>
      <c r="F2649" s="5">
        <v>43945</v>
      </c>
    </row>
    <row r="2650" spans="1:6">
      <c r="A2650" s="10">
        <v>8645</v>
      </c>
      <c r="B2650" s="7" t="s">
        <v>133</v>
      </c>
      <c r="C2650" s="7" t="s">
        <v>4515</v>
      </c>
      <c r="D2650" s="7" t="s">
        <v>4286</v>
      </c>
      <c r="E2650" s="5">
        <v>43951</v>
      </c>
      <c r="F2650" s="5">
        <v>43953</v>
      </c>
    </row>
    <row r="2651" spans="1:6">
      <c r="A2651" s="10">
        <v>8646</v>
      </c>
      <c r="B2651" s="7" t="s">
        <v>133</v>
      </c>
      <c r="C2651" s="7" t="s">
        <v>4515</v>
      </c>
      <c r="D2651" s="7" t="s">
        <v>4287</v>
      </c>
      <c r="E2651" s="5">
        <v>43950</v>
      </c>
      <c r="F2651" s="5">
        <v>43953</v>
      </c>
    </row>
    <row r="2652" spans="1:6">
      <c r="A2652" s="10">
        <v>8647</v>
      </c>
      <c r="B2652" s="7" t="s">
        <v>133</v>
      </c>
      <c r="C2652" s="7" t="s">
        <v>4520</v>
      </c>
      <c r="D2652" s="7" t="s">
        <v>4288</v>
      </c>
      <c r="E2652" s="5">
        <v>43962</v>
      </c>
      <c r="F2652" s="5">
        <v>43953</v>
      </c>
    </row>
    <row r="2653" spans="1:6">
      <c r="A2653" s="10">
        <v>8648</v>
      </c>
      <c r="B2653" s="7" t="s">
        <v>133</v>
      </c>
      <c r="C2653" s="7" t="s">
        <v>4520</v>
      </c>
      <c r="D2653" s="7" t="s">
        <v>4289</v>
      </c>
      <c r="E2653" s="5">
        <v>43949</v>
      </c>
      <c r="F2653" s="5">
        <v>43953</v>
      </c>
    </row>
    <row r="2654" spans="1:6">
      <c r="A2654" s="10">
        <v>8650</v>
      </c>
      <c r="B2654" s="7" t="s">
        <v>133</v>
      </c>
      <c r="C2654" s="7" t="s">
        <v>4544</v>
      </c>
      <c r="D2654" s="7" t="s">
        <v>4290</v>
      </c>
      <c r="E2654" s="5">
        <v>43949</v>
      </c>
      <c r="F2654" s="5">
        <v>43953</v>
      </c>
    </row>
    <row r="2655" spans="1:6">
      <c r="A2655" s="10">
        <v>8652</v>
      </c>
      <c r="B2655" s="7" t="s">
        <v>133</v>
      </c>
      <c r="C2655" s="7" t="s">
        <v>4520</v>
      </c>
      <c r="D2655" s="7" t="s">
        <v>4291</v>
      </c>
      <c r="E2655" s="5">
        <v>43946</v>
      </c>
      <c r="F2655" s="5">
        <v>43953</v>
      </c>
    </row>
    <row r="2656" spans="1:6">
      <c r="A2656" s="10">
        <v>8656</v>
      </c>
      <c r="B2656" s="7" t="s">
        <v>133</v>
      </c>
      <c r="C2656" s="7" t="s">
        <v>4578</v>
      </c>
      <c r="D2656" s="7" t="s">
        <v>4292</v>
      </c>
      <c r="E2656" s="5">
        <v>43952</v>
      </c>
      <c r="F2656" s="5">
        <v>43953</v>
      </c>
    </row>
    <row r="2657" spans="1:6">
      <c r="A2657" s="10">
        <v>370</v>
      </c>
      <c r="B2657" s="7" t="s">
        <v>134</v>
      </c>
      <c r="C2657" s="7" t="s">
        <v>4569</v>
      </c>
      <c r="D2657" s="7" t="s">
        <v>672</v>
      </c>
      <c r="E2657" s="5">
        <v>43905</v>
      </c>
      <c r="F2657" s="5">
        <v>43905</v>
      </c>
    </row>
    <row r="2658" spans="1:6">
      <c r="A2658" s="10">
        <v>377</v>
      </c>
      <c r="B2658" s="7" t="s">
        <v>134</v>
      </c>
      <c r="C2658" s="7" t="s">
        <v>4529</v>
      </c>
      <c r="D2658" s="7" t="s">
        <v>673</v>
      </c>
      <c r="E2658" s="5">
        <v>43905</v>
      </c>
      <c r="F2658" s="5">
        <v>43905</v>
      </c>
    </row>
    <row r="2659" spans="1:6">
      <c r="A2659" s="10">
        <v>380</v>
      </c>
      <c r="B2659" s="7" t="s">
        <v>134</v>
      </c>
      <c r="C2659" s="10" t="s">
        <v>4513</v>
      </c>
      <c r="D2659" s="7" t="s">
        <v>674</v>
      </c>
      <c r="E2659" s="5">
        <v>43899</v>
      </c>
      <c r="F2659" s="5">
        <v>43905</v>
      </c>
    </row>
    <row r="2660" spans="1:6">
      <c r="A2660" s="10">
        <v>382</v>
      </c>
      <c r="B2660" s="7" t="s">
        <v>134</v>
      </c>
      <c r="C2660" s="7" t="s">
        <v>4529</v>
      </c>
      <c r="D2660" s="7" t="s">
        <v>675</v>
      </c>
      <c r="E2660" s="5">
        <v>43894</v>
      </c>
      <c r="F2660" s="5">
        <v>43905</v>
      </c>
    </row>
    <row r="2661" spans="1:6">
      <c r="A2661" s="10">
        <v>1355</v>
      </c>
      <c r="B2661" s="7" t="s">
        <v>134</v>
      </c>
      <c r="C2661" s="7" t="s">
        <v>4507</v>
      </c>
      <c r="D2661" s="16" t="s">
        <v>1028</v>
      </c>
      <c r="E2661" s="5">
        <v>43910</v>
      </c>
      <c r="F2661" s="5">
        <v>43911</v>
      </c>
    </row>
    <row r="2662" spans="1:6">
      <c r="A2662" s="10">
        <v>2320</v>
      </c>
      <c r="B2662" s="7" t="s">
        <v>134</v>
      </c>
      <c r="C2662" s="7" t="s">
        <v>4514</v>
      </c>
      <c r="D2662" s="7" t="s">
        <v>1358</v>
      </c>
      <c r="E2662" s="5">
        <v>43919</v>
      </c>
      <c r="F2662" s="5">
        <v>43915</v>
      </c>
    </row>
    <row r="2663" spans="1:6">
      <c r="A2663" s="10">
        <v>2321</v>
      </c>
      <c r="B2663" s="7" t="s">
        <v>134</v>
      </c>
      <c r="C2663" s="7" t="s">
        <v>4545</v>
      </c>
      <c r="D2663" s="7" t="s">
        <v>1359</v>
      </c>
      <c r="E2663" s="5">
        <v>43909</v>
      </c>
      <c r="F2663" s="5">
        <v>43915</v>
      </c>
    </row>
    <row r="2664" spans="1:6">
      <c r="A2664" s="10">
        <v>2322</v>
      </c>
      <c r="B2664" s="7" t="s">
        <v>134</v>
      </c>
      <c r="C2664" s="7" t="s">
        <v>4530</v>
      </c>
      <c r="D2664" s="7" t="s">
        <v>1360</v>
      </c>
      <c r="E2664" s="5">
        <v>43915</v>
      </c>
      <c r="F2664" s="5">
        <v>43915</v>
      </c>
    </row>
    <row r="2665" spans="1:6">
      <c r="A2665" s="10">
        <v>4446</v>
      </c>
      <c r="B2665" s="7" t="s">
        <v>134</v>
      </c>
      <c r="C2665" s="7" t="s">
        <v>4499</v>
      </c>
      <c r="D2665" s="7" t="s">
        <v>2228</v>
      </c>
      <c r="E2665" s="5">
        <v>43834</v>
      </c>
      <c r="F2665" s="21">
        <v>43928</v>
      </c>
    </row>
    <row r="2666" spans="1:6">
      <c r="A2666" s="10">
        <v>4492</v>
      </c>
      <c r="B2666" s="7" t="s">
        <v>134</v>
      </c>
      <c r="C2666" s="7" t="s">
        <v>4546</v>
      </c>
      <c r="D2666" s="7" t="s">
        <v>2250</v>
      </c>
      <c r="E2666" s="5">
        <v>43913</v>
      </c>
      <c r="F2666" s="5">
        <v>43930</v>
      </c>
    </row>
    <row r="2667" spans="1:6">
      <c r="A2667" s="10">
        <v>6621</v>
      </c>
      <c r="B2667" s="7" t="s">
        <v>134</v>
      </c>
      <c r="C2667" s="7" t="s">
        <v>4514</v>
      </c>
      <c r="D2667" s="7" t="s">
        <v>3286</v>
      </c>
      <c r="E2667" s="5">
        <v>43931</v>
      </c>
      <c r="F2667" s="5">
        <v>43942</v>
      </c>
    </row>
    <row r="2668" spans="1:6">
      <c r="A2668" s="10">
        <v>8577</v>
      </c>
      <c r="B2668" s="7" t="s">
        <v>134</v>
      </c>
      <c r="C2668" s="7" t="s">
        <v>4528</v>
      </c>
      <c r="D2668" s="7" t="s">
        <v>4266</v>
      </c>
      <c r="E2668" s="5">
        <v>43950</v>
      </c>
      <c r="F2668" s="5">
        <v>43952</v>
      </c>
    </row>
    <row r="2669" spans="1:6">
      <c r="A2669" s="10">
        <v>8578</v>
      </c>
      <c r="B2669" s="7" t="s">
        <v>134</v>
      </c>
      <c r="C2669" s="7" t="s">
        <v>4545</v>
      </c>
      <c r="D2669" s="7" t="s">
        <v>4267</v>
      </c>
      <c r="E2669" s="5">
        <v>43950</v>
      </c>
      <c r="F2669" s="5">
        <v>43952</v>
      </c>
    </row>
    <row r="2670" spans="1:6">
      <c r="A2670" s="10">
        <v>8579</v>
      </c>
      <c r="B2670" s="7" t="s">
        <v>134</v>
      </c>
      <c r="C2670" s="7" t="s">
        <v>4544</v>
      </c>
      <c r="D2670" s="7" t="s">
        <v>4268</v>
      </c>
      <c r="E2670" s="5">
        <v>43950</v>
      </c>
      <c r="F2670" s="5">
        <v>43952</v>
      </c>
    </row>
    <row r="2671" spans="1:6">
      <c r="A2671" s="10">
        <v>665</v>
      </c>
      <c r="B2671" s="7" t="s">
        <v>135</v>
      </c>
      <c r="C2671" s="7" t="s">
        <v>4507</v>
      </c>
      <c r="D2671" s="7" t="s">
        <v>806</v>
      </c>
      <c r="E2671" s="5">
        <v>43889</v>
      </c>
      <c r="F2671" s="5">
        <v>43906</v>
      </c>
    </row>
    <row r="2672" spans="1:6">
      <c r="A2672" s="10">
        <v>1801</v>
      </c>
      <c r="B2672" s="7" t="s">
        <v>135</v>
      </c>
      <c r="C2672" s="7" t="s">
        <v>4575</v>
      </c>
      <c r="D2672" s="7" t="s">
        <v>1196</v>
      </c>
      <c r="E2672" s="5">
        <v>43881</v>
      </c>
      <c r="F2672" s="5">
        <v>43913</v>
      </c>
    </row>
    <row r="2673" spans="1:6">
      <c r="A2673" s="10">
        <v>1818</v>
      </c>
      <c r="B2673" s="7" t="s">
        <v>135</v>
      </c>
      <c r="C2673" s="7" t="s">
        <v>4509</v>
      </c>
      <c r="D2673" s="7" t="s">
        <v>1199</v>
      </c>
      <c r="E2673" s="5">
        <v>43873</v>
      </c>
      <c r="F2673" s="5">
        <v>43913</v>
      </c>
    </row>
    <row r="2674" spans="1:6">
      <c r="A2674" s="10">
        <v>6985</v>
      </c>
      <c r="B2674" s="7" t="s">
        <v>135</v>
      </c>
      <c r="C2674" s="7" t="s">
        <v>4578</v>
      </c>
      <c r="D2674" s="7" t="s">
        <v>3489</v>
      </c>
      <c r="E2674" s="5">
        <v>43915</v>
      </c>
      <c r="F2674" s="5">
        <v>43942</v>
      </c>
    </row>
    <row r="2675" spans="1:6">
      <c r="A2675" s="10">
        <v>6991</v>
      </c>
      <c r="B2675" s="7" t="s">
        <v>135</v>
      </c>
      <c r="C2675" s="7" t="s">
        <v>4544</v>
      </c>
      <c r="D2675" s="7" t="s">
        <v>3490</v>
      </c>
      <c r="E2675" s="5">
        <v>43921</v>
      </c>
      <c r="F2675" s="5">
        <v>43942</v>
      </c>
    </row>
    <row r="2676" spans="1:6">
      <c r="A2676" s="10">
        <v>6992</v>
      </c>
      <c r="B2676" s="7" t="s">
        <v>135</v>
      </c>
      <c r="C2676" s="7" t="s">
        <v>4544</v>
      </c>
      <c r="D2676" s="7" t="s">
        <v>3491</v>
      </c>
      <c r="E2676" s="5">
        <v>43921</v>
      </c>
      <c r="F2676" s="5">
        <v>43942</v>
      </c>
    </row>
    <row r="2677" spans="1:6">
      <c r="A2677" s="10">
        <v>6994</v>
      </c>
      <c r="B2677" s="7" t="s">
        <v>135</v>
      </c>
      <c r="C2677" s="7" t="s">
        <v>4520</v>
      </c>
      <c r="D2677" s="7" t="s">
        <v>3492</v>
      </c>
      <c r="E2677" s="5">
        <v>43931</v>
      </c>
      <c r="F2677" s="5">
        <v>43942</v>
      </c>
    </row>
    <row r="2678" spans="1:6">
      <c r="A2678" s="10">
        <v>8512</v>
      </c>
      <c r="B2678" s="7" t="s">
        <v>135</v>
      </c>
      <c r="C2678" s="7" t="s">
        <v>4510</v>
      </c>
      <c r="D2678" s="7" t="s">
        <v>4245</v>
      </c>
      <c r="E2678" s="5">
        <v>43951</v>
      </c>
      <c r="F2678" s="5">
        <v>43952</v>
      </c>
    </row>
    <row r="2679" spans="1:6">
      <c r="A2679" s="10">
        <v>331</v>
      </c>
      <c r="B2679" s="7" t="s">
        <v>136</v>
      </c>
      <c r="C2679" s="7" t="s">
        <v>4569</v>
      </c>
      <c r="D2679" s="7" t="s">
        <v>660</v>
      </c>
      <c r="E2679" s="5">
        <v>43900</v>
      </c>
      <c r="F2679" s="5">
        <v>43905</v>
      </c>
    </row>
    <row r="2680" spans="1:6">
      <c r="A2680" s="10">
        <v>985</v>
      </c>
      <c r="B2680" s="7" t="s">
        <v>136</v>
      </c>
      <c r="C2680" s="7" t="s">
        <v>4573</v>
      </c>
      <c r="D2680" s="7" t="s">
        <v>899</v>
      </c>
      <c r="E2680" s="5">
        <v>43913</v>
      </c>
      <c r="F2680" s="5">
        <v>43910</v>
      </c>
    </row>
    <row r="2681" spans="1:6">
      <c r="A2681" s="10">
        <v>987</v>
      </c>
      <c r="B2681" s="7" t="s">
        <v>136</v>
      </c>
      <c r="C2681" s="7" t="s">
        <v>4506</v>
      </c>
      <c r="D2681" s="7" t="s">
        <v>900</v>
      </c>
      <c r="E2681" s="5">
        <v>43853</v>
      </c>
      <c r="F2681" s="5">
        <v>43910</v>
      </c>
    </row>
    <row r="2682" spans="1:6">
      <c r="A2682" s="12">
        <v>990</v>
      </c>
      <c r="B2682" s="11" t="s">
        <v>136</v>
      </c>
      <c r="C2682" s="11" t="s">
        <v>4529</v>
      </c>
      <c r="D2682" s="11" t="s">
        <v>901</v>
      </c>
      <c r="E2682" s="6">
        <v>43907</v>
      </c>
      <c r="F2682" s="6">
        <v>43910</v>
      </c>
    </row>
    <row r="2683" spans="1:6">
      <c r="A2683" s="10">
        <v>991</v>
      </c>
      <c r="B2683" s="7" t="s">
        <v>136</v>
      </c>
      <c r="C2683" s="7" t="s">
        <v>4569</v>
      </c>
      <c r="D2683" s="7" t="s">
        <v>902</v>
      </c>
      <c r="E2683" s="5">
        <v>43874</v>
      </c>
      <c r="F2683" s="5">
        <v>43910</v>
      </c>
    </row>
    <row r="2684" spans="1:6">
      <c r="A2684" s="10">
        <v>1996</v>
      </c>
      <c r="B2684" s="7" t="s">
        <v>136</v>
      </c>
      <c r="C2684" s="7" t="s">
        <v>4573</v>
      </c>
      <c r="D2684" s="7" t="s">
        <v>1259</v>
      </c>
      <c r="E2684" s="5">
        <v>43907</v>
      </c>
      <c r="F2684" s="5">
        <v>43914</v>
      </c>
    </row>
    <row r="2685" spans="1:6">
      <c r="A2685" s="10">
        <v>1998</v>
      </c>
      <c r="B2685" s="7" t="s">
        <v>136</v>
      </c>
      <c r="C2685" s="7" t="s">
        <v>4520</v>
      </c>
      <c r="D2685" s="7" t="s">
        <v>1260</v>
      </c>
      <c r="E2685" s="5">
        <v>43907</v>
      </c>
      <c r="F2685" s="5">
        <v>43914</v>
      </c>
    </row>
    <row r="2686" spans="1:6">
      <c r="A2686" s="10">
        <v>3383</v>
      </c>
      <c r="B2686" s="7" t="s">
        <v>136</v>
      </c>
      <c r="C2686" s="7" t="s">
        <v>4506</v>
      </c>
      <c r="D2686" s="7" t="s">
        <v>1805</v>
      </c>
      <c r="E2686" s="5">
        <v>43916</v>
      </c>
      <c r="F2686" s="5">
        <v>43922</v>
      </c>
    </row>
    <row r="2687" spans="1:6">
      <c r="A2687" s="10">
        <v>3384</v>
      </c>
      <c r="B2687" s="7" t="s">
        <v>136</v>
      </c>
      <c r="C2687" s="7" t="s">
        <v>4506</v>
      </c>
      <c r="D2687" s="7" t="s">
        <v>1806</v>
      </c>
      <c r="E2687" s="5">
        <v>43916</v>
      </c>
      <c r="F2687" s="5">
        <v>43922</v>
      </c>
    </row>
    <row r="2688" spans="1:6">
      <c r="A2688" s="10">
        <v>4328</v>
      </c>
      <c r="B2688" s="7" t="s">
        <v>136</v>
      </c>
      <c r="C2688" s="7" t="s">
        <v>4573</v>
      </c>
      <c r="D2688" s="7" t="s">
        <v>2176</v>
      </c>
      <c r="E2688" s="5">
        <v>43925</v>
      </c>
      <c r="F2688" s="5">
        <v>43929</v>
      </c>
    </row>
    <row r="2689" spans="1:6">
      <c r="A2689" s="10">
        <v>4329</v>
      </c>
      <c r="B2689" s="7" t="s">
        <v>136</v>
      </c>
      <c r="C2689" s="7" t="s">
        <v>4508</v>
      </c>
      <c r="D2689" s="7" t="s">
        <v>2177</v>
      </c>
      <c r="E2689" s="5">
        <v>43925</v>
      </c>
      <c r="F2689" s="5">
        <v>43929</v>
      </c>
    </row>
    <row r="2690" spans="1:6">
      <c r="A2690" s="10">
        <v>4330</v>
      </c>
      <c r="B2690" s="7" t="s">
        <v>136</v>
      </c>
      <c r="C2690" s="7" t="s">
        <v>4508</v>
      </c>
      <c r="D2690" s="7" t="s">
        <v>2178</v>
      </c>
      <c r="E2690" s="5">
        <v>43925</v>
      </c>
      <c r="F2690" s="5">
        <v>43929</v>
      </c>
    </row>
    <row r="2691" spans="1:6">
      <c r="A2691" s="10">
        <v>5373</v>
      </c>
      <c r="B2691" s="7" t="s">
        <v>136</v>
      </c>
      <c r="C2691" s="7" t="s">
        <v>4508</v>
      </c>
      <c r="D2691" s="7" t="s">
        <v>2666</v>
      </c>
      <c r="E2691" s="5">
        <v>43930</v>
      </c>
      <c r="F2691" s="5">
        <v>43936</v>
      </c>
    </row>
    <row r="2692" spans="1:6">
      <c r="A2692" s="10">
        <v>5374</v>
      </c>
      <c r="B2692" s="7" t="s">
        <v>136</v>
      </c>
      <c r="C2692" s="7" t="s">
        <v>4510</v>
      </c>
      <c r="D2692" s="7" t="s">
        <v>2667</v>
      </c>
      <c r="E2692" s="5">
        <v>43930</v>
      </c>
      <c r="F2692" s="5">
        <v>43936</v>
      </c>
    </row>
    <row r="2693" spans="1:6">
      <c r="A2693" s="10">
        <v>7020</v>
      </c>
      <c r="B2693" s="7" t="s">
        <v>136</v>
      </c>
      <c r="C2693" s="7" t="s">
        <v>4578</v>
      </c>
      <c r="D2693" s="7" t="s">
        <v>3501</v>
      </c>
      <c r="E2693" s="5">
        <v>43939</v>
      </c>
      <c r="F2693" s="5">
        <v>43944</v>
      </c>
    </row>
    <row r="2694" spans="1:6">
      <c r="A2694" s="10">
        <v>7022</v>
      </c>
      <c r="B2694" s="7" t="s">
        <v>136</v>
      </c>
      <c r="C2694" s="7" t="s">
        <v>4508</v>
      </c>
      <c r="D2694" s="7" t="s">
        <v>3502</v>
      </c>
      <c r="E2694" s="5">
        <v>43943</v>
      </c>
      <c r="F2694" s="5">
        <v>43944</v>
      </c>
    </row>
    <row r="2695" spans="1:6">
      <c r="A2695" s="10">
        <v>8115</v>
      </c>
      <c r="B2695" s="7" t="s">
        <v>136</v>
      </c>
      <c r="C2695" s="7" t="s">
        <v>4573</v>
      </c>
      <c r="D2695" s="7" t="s">
        <v>4099</v>
      </c>
      <c r="E2695" s="5">
        <v>43936</v>
      </c>
      <c r="F2695" s="5">
        <v>43950</v>
      </c>
    </row>
    <row r="2696" spans="1:6">
      <c r="A2696" s="10">
        <v>8116</v>
      </c>
      <c r="B2696" s="7" t="s">
        <v>136</v>
      </c>
      <c r="C2696" s="7" t="s">
        <v>4573</v>
      </c>
      <c r="D2696" s="7" t="s">
        <v>4100</v>
      </c>
      <c r="E2696" s="5">
        <v>43936</v>
      </c>
      <c r="F2696" s="5">
        <v>43950</v>
      </c>
    </row>
    <row r="2697" spans="1:6">
      <c r="A2697" s="10">
        <v>8117</v>
      </c>
      <c r="B2697" s="7" t="s">
        <v>136</v>
      </c>
      <c r="C2697" s="7" t="s">
        <v>4515</v>
      </c>
      <c r="D2697" s="7" t="s">
        <v>4101</v>
      </c>
      <c r="E2697" s="5">
        <v>43936</v>
      </c>
      <c r="F2697" s="5">
        <v>43950</v>
      </c>
    </row>
    <row r="2698" spans="1:6">
      <c r="A2698" s="10">
        <v>8118</v>
      </c>
      <c r="B2698" s="7" t="s">
        <v>136</v>
      </c>
      <c r="C2698" s="7" t="s">
        <v>4508</v>
      </c>
      <c r="D2698" s="7" t="s">
        <v>4102</v>
      </c>
      <c r="E2698" s="5">
        <v>43949</v>
      </c>
      <c r="F2698" s="5">
        <v>43950</v>
      </c>
    </row>
    <row r="2699" spans="1:6">
      <c r="A2699" s="10">
        <v>1358</v>
      </c>
      <c r="B2699" s="7" t="s">
        <v>137</v>
      </c>
      <c r="C2699" s="7" t="s">
        <v>4526</v>
      </c>
      <c r="D2699" s="7" t="s">
        <v>1029</v>
      </c>
      <c r="E2699" s="5">
        <v>43897</v>
      </c>
      <c r="F2699" s="5">
        <v>43911</v>
      </c>
    </row>
    <row r="2700" spans="1:6">
      <c r="A2700" s="10">
        <v>2323</v>
      </c>
      <c r="B2700" s="7" t="s">
        <v>137</v>
      </c>
      <c r="C2700" s="7" t="s">
        <v>4515</v>
      </c>
      <c r="D2700" s="7" t="s">
        <v>1361</v>
      </c>
      <c r="E2700" s="5">
        <v>43912</v>
      </c>
      <c r="F2700" s="5">
        <v>43915</v>
      </c>
    </row>
    <row r="2701" spans="1:6">
      <c r="A2701" s="10">
        <v>2324</v>
      </c>
      <c r="B2701" s="7" t="s">
        <v>137</v>
      </c>
      <c r="C2701" s="7" t="s">
        <v>4543</v>
      </c>
      <c r="D2701" s="7" t="s">
        <v>1362</v>
      </c>
      <c r="E2701" s="5">
        <v>43913</v>
      </c>
      <c r="F2701" s="5">
        <v>43915</v>
      </c>
    </row>
    <row r="2702" spans="1:6">
      <c r="A2702" s="10">
        <v>2325</v>
      </c>
      <c r="B2702" s="7" t="s">
        <v>137</v>
      </c>
      <c r="C2702" s="7" t="s">
        <v>4543</v>
      </c>
      <c r="D2702" s="7" t="s">
        <v>1363</v>
      </c>
      <c r="E2702" s="5">
        <v>43907</v>
      </c>
      <c r="F2702" s="5">
        <v>43915</v>
      </c>
    </row>
    <row r="2703" spans="1:6">
      <c r="A2703" s="10">
        <v>2326</v>
      </c>
      <c r="B2703" s="7" t="s">
        <v>137</v>
      </c>
      <c r="C2703" s="7" t="s">
        <v>4543</v>
      </c>
      <c r="D2703" s="7" t="s">
        <v>1364</v>
      </c>
      <c r="E2703" s="5">
        <v>43904</v>
      </c>
      <c r="F2703" s="5">
        <v>43915</v>
      </c>
    </row>
    <row r="2704" spans="1:6">
      <c r="A2704" s="10">
        <v>4451</v>
      </c>
      <c r="B2704" s="7" t="s">
        <v>137</v>
      </c>
      <c r="C2704" s="7" t="s">
        <v>4509</v>
      </c>
      <c r="D2704" s="7" t="s">
        <v>2229</v>
      </c>
      <c r="E2704" s="5">
        <v>43897</v>
      </c>
      <c r="F2704" s="5">
        <v>43930</v>
      </c>
    </row>
    <row r="2705" spans="1:6">
      <c r="A2705" s="10">
        <v>6625</v>
      </c>
      <c r="B2705" s="7" t="s">
        <v>137</v>
      </c>
      <c r="C2705" s="10" t="s">
        <v>4513</v>
      </c>
      <c r="D2705" s="7" t="s">
        <v>3287</v>
      </c>
      <c r="F2705" s="5">
        <v>43942</v>
      </c>
    </row>
    <row r="2706" spans="1:6">
      <c r="A2706" s="10">
        <v>8580</v>
      </c>
      <c r="B2706" s="7" t="s">
        <v>137</v>
      </c>
      <c r="C2706" s="7" t="s">
        <v>4544</v>
      </c>
      <c r="D2706" s="7" t="s">
        <v>4269</v>
      </c>
      <c r="E2706" s="5">
        <v>43946</v>
      </c>
      <c r="F2706" s="5">
        <v>43952</v>
      </c>
    </row>
    <row r="2707" spans="1:6">
      <c r="A2707" s="10">
        <v>92</v>
      </c>
      <c r="B2707" s="7" t="s">
        <v>138</v>
      </c>
      <c r="C2707" s="10" t="s">
        <v>4513</v>
      </c>
      <c r="D2707" s="7" t="s">
        <v>556</v>
      </c>
      <c r="E2707" s="5">
        <v>43903</v>
      </c>
      <c r="F2707" s="5">
        <v>43904</v>
      </c>
    </row>
    <row r="2708" spans="1:6">
      <c r="A2708" s="10">
        <v>1190</v>
      </c>
      <c r="B2708" s="7" t="s">
        <v>138</v>
      </c>
      <c r="C2708" s="7" t="s">
        <v>4529</v>
      </c>
      <c r="D2708" s="7" t="s">
        <v>970</v>
      </c>
      <c r="E2708" s="5">
        <v>43903</v>
      </c>
      <c r="F2708" s="5">
        <v>43910</v>
      </c>
    </row>
    <row r="2709" spans="1:6">
      <c r="A2709" s="10">
        <v>1192</v>
      </c>
      <c r="B2709" s="7" t="s">
        <v>138</v>
      </c>
      <c r="C2709" s="7" t="s">
        <v>4529</v>
      </c>
      <c r="D2709" s="7" t="s">
        <v>971</v>
      </c>
      <c r="E2709" s="5">
        <v>43906</v>
      </c>
      <c r="F2709" s="5">
        <v>43910</v>
      </c>
    </row>
    <row r="2710" spans="1:6">
      <c r="A2710" s="10">
        <v>1208</v>
      </c>
      <c r="B2710" s="7" t="s">
        <v>138</v>
      </c>
      <c r="C2710" s="7" t="s">
        <v>4573</v>
      </c>
      <c r="D2710" s="7" t="s">
        <v>977</v>
      </c>
      <c r="E2710" s="5">
        <v>43909</v>
      </c>
      <c r="F2710" s="5">
        <v>43910</v>
      </c>
    </row>
    <row r="2711" spans="1:6">
      <c r="A2711" s="10">
        <v>1231</v>
      </c>
      <c r="B2711" s="7" t="s">
        <v>138</v>
      </c>
      <c r="C2711" s="7" t="s">
        <v>4525</v>
      </c>
      <c r="D2711" s="7" t="s">
        <v>990</v>
      </c>
      <c r="E2711" s="5">
        <v>43909</v>
      </c>
      <c r="F2711" s="5">
        <v>43911</v>
      </c>
    </row>
    <row r="2712" spans="1:6">
      <c r="A2712" s="10">
        <v>1232</v>
      </c>
      <c r="B2712" s="7" t="s">
        <v>138</v>
      </c>
      <c r="C2712" s="7" t="s">
        <v>4506</v>
      </c>
      <c r="D2712" s="7" t="s">
        <v>991</v>
      </c>
      <c r="E2712" s="5">
        <v>43909</v>
      </c>
      <c r="F2712" s="5">
        <v>43911</v>
      </c>
    </row>
    <row r="2713" spans="1:6">
      <c r="A2713" s="10">
        <v>1233</v>
      </c>
      <c r="B2713" s="7" t="s">
        <v>138</v>
      </c>
      <c r="C2713" s="10" t="s">
        <v>4513</v>
      </c>
      <c r="D2713" s="7" t="s">
        <v>992</v>
      </c>
      <c r="E2713" s="5">
        <v>43909</v>
      </c>
      <c r="F2713" s="5">
        <v>43911</v>
      </c>
    </row>
    <row r="2714" spans="1:6">
      <c r="A2714" s="10">
        <v>1234</v>
      </c>
      <c r="B2714" s="7" t="s">
        <v>138</v>
      </c>
      <c r="C2714" s="7" t="s">
        <v>4499</v>
      </c>
      <c r="D2714" s="7" t="s">
        <v>993</v>
      </c>
      <c r="E2714" s="5">
        <v>43834</v>
      </c>
      <c r="F2714" s="5">
        <v>43911</v>
      </c>
    </row>
    <row r="2715" spans="1:6">
      <c r="A2715" s="10">
        <v>1250</v>
      </c>
      <c r="B2715" s="7" t="s">
        <v>138</v>
      </c>
      <c r="C2715" s="7" t="s">
        <v>4515</v>
      </c>
      <c r="D2715" s="7" t="s">
        <v>996</v>
      </c>
      <c r="E2715" s="5">
        <v>43907</v>
      </c>
      <c r="F2715" s="5">
        <v>43911</v>
      </c>
    </row>
    <row r="2716" spans="1:6">
      <c r="A2716" s="10">
        <v>3688</v>
      </c>
      <c r="B2716" s="7" t="s">
        <v>138</v>
      </c>
      <c r="C2716" s="7" t="s">
        <v>4530</v>
      </c>
      <c r="D2716" s="7" t="s">
        <v>1919</v>
      </c>
      <c r="E2716" s="5">
        <v>43922</v>
      </c>
      <c r="F2716" s="5">
        <v>43924</v>
      </c>
    </row>
    <row r="2717" spans="1:6">
      <c r="A2717" s="10">
        <v>3689</v>
      </c>
      <c r="B2717" s="7" t="s">
        <v>138</v>
      </c>
      <c r="C2717" s="7" t="s">
        <v>4515</v>
      </c>
      <c r="D2717" s="7" t="s">
        <v>1920</v>
      </c>
      <c r="E2717" s="5">
        <v>43923</v>
      </c>
      <c r="F2717" s="5">
        <v>43924</v>
      </c>
    </row>
    <row r="2718" spans="1:6">
      <c r="A2718" s="10">
        <v>3690</v>
      </c>
      <c r="B2718" s="7" t="s">
        <v>138</v>
      </c>
      <c r="C2718" s="7" t="s">
        <v>4515</v>
      </c>
      <c r="D2718" s="7" t="s">
        <v>1921</v>
      </c>
      <c r="E2718" s="5">
        <v>43923</v>
      </c>
      <c r="F2718" s="5">
        <v>43924</v>
      </c>
    </row>
    <row r="2719" spans="1:6">
      <c r="A2719" s="10">
        <v>3691</v>
      </c>
      <c r="B2719" s="7" t="s">
        <v>138</v>
      </c>
      <c r="C2719" s="7" t="s">
        <v>4515</v>
      </c>
      <c r="D2719" s="7" t="s">
        <v>1922</v>
      </c>
      <c r="E2719" s="5">
        <v>43923</v>
      </c>
      <c r="F2719" s="5">
        <v>43924</v>
      </c>
    </row>
    <row r="2720" spans="1:6">
      <c r="A2720" s="10">
        <v>3692</v>
      </c>
      <c r="B2720" s="7" t="s">
        <v>138</v>
      </c>
      <c r="C2720" s="7" t="s">
        <v>4515</v>
      </c>
      <c r="D2720" s="7" t="s">
        <v>1923</v>
      </c>
      <c r="E2720" s="5">
        <v>43923</v>
      </c>
      <c r="F2720" s="5">
        <v>43924</v>
      </c>
    </row>
    <row r="2721" spans="1:6">
      <c r="A2721" s="10">
        <v>4979</v>
      </c>
      <c r="B2721" s="7" t="s">
        <v>138</v>
      </c>
      <c r="C2721" s="10" t="s">
        <v>4513</v>
      </c>
      <c r="D2721" s="7" t="s">
        <v>2472</v>
      </c>
      <c r="E2721" s="5">
        <v>43929</v>
      </c>
      <c r="F2721" s="5">
        <v>43933</v>
      </c>
    </row>
    <row r="2722" spans="1:6">
      <c r="A2722" s="10">
        <v>6382</v>
      </c>
      <c r="B2722" s="7" t="s">
        <v>138</v>
      </c>
      <c r="C2722" s="7" t="s">
        <v>4574</v>
      </c>
      <c r="D2722" s="7" t="s">
        <v>3184</v>
      </c>
      <c r="E2722" s="5">
        <v>43941</v>
      </c>
      <c r="F2722" s="5">
        <v>43941</v>
      </c>
    </row>
    <row r="2723" spans="1:6">
      <c r="A2723" s="10">
        <v>6383</v>
      </c>
      <c r="B2723" s="7" t="s">
        <v>138</v>
      </c>
      <c r="C2723" s="7" t="s">
        <v>4515</v>
      </c>
      <c r="D2723" s="7" t="s">
        <v>3185</v>
      </c>
      <c r="E2723" s="5">
        <v>43937</v>
      </c>
      <c r="F2723" s="5">
        <v>43941</v>
      </c>
    </row>
    <row r="2724" spans="1:6">
      <c r="A2724" s="10">
        <v>7778</v>
      </c>
      <c r="B2724" s="7" t="s">
        <v>138</v>
      </c>
      <c r="C2724" s="7" t="s">
        <v>4576</v>
      </c>
      <c r="D2724" s="7" t="s">
        <v>3890</v>
      </c>
      <c r="E2724" s="5">
        <v>43942</v>
      </c>
      <c r="F2724" s="5">
        <v>43948</v>
      </c>
    </row>
    <row r="2725" spans="1:6">
      <c r="A2725" s="10">
        <v>7779</v>
      </c>
      <c r="B2725" s="7" t="s">
        <v>138</v>
      </c>
      <c r="C2725" s="7" t="s">
        <v>4507</v>
      </c>
      <c r="D2725" s="7" t="s">
        <v>3891</v>
      </c>
      <c r="E2725" s="5">
        <v>43941</v>
      </c>
      <c r="F2725" s="5">
        <v>43948</v>
      </c>
    </row>
    <row r="2726" spans="1:6">
      <c r="A2726" s="10">
        <v>8964</v>
      </c>
      <c r="B2726" s="7" t="s">
        <v>138</v>
      </c>
      <c r="C2726" s="7" t="s">
        <v>4515</v>
      </c>
      <c r="D2726" s="7" t="s">
        <v>4431</v>
      </c>
      <c r="E2726" s="5">
        <v>43952</v>
      </c>
      <c r="F2726" s="5">
        <v>43956</v>
      </c>
    </row>
    <row r="2727" spans="1:6">
      <c r="A2727" s="10">
        <v>8965</v>
      </c>
      <c r="B2727" s="7" t="s">
        <v>138</v>
      </c>
      <c r="C2727" s="7" t="s">
        <v>4515</v>
      </c>
      <c r="D2727" s="7" t="s">
        <v>4433</v>
      </c>
      <c r="E2727" s="5">
        <v>43955</v>
      </c>
      <c r="F2727" s="5">
        <v>43956</v>
      </c>
    </row>
    <row r="2728" spans="1:6">
      <c r="A2728" s="10">
        <v>8966</v>
      </c>
      <c r="B2728" s="7" t="s">
        <v>138</v>
      </c>
      <c r="C2728" s="7" t="s">
        <v>4515</v>
      </c>
      <c r="D2728" s="7" t="s">
        <v>4434</v>
      </c>
      <c r="E2728" s="5">
        <v>43950</v>
      </c>
      <c r="F2728" s="5">
        <v>43956</v>
      </c>
    </row>
    <row r="2729" spans="1:6">
      <c r="A2729" s="10">
        <v>8967</v>
      </c>
      <c r="B2729" s="7" t="s">
        <v>138</v>
      </c>
      <c r="C2729" s="7" t="s">
        <v>4544</v>
      </c>
      <c r="D2729" s="7" t="s">
        <v>4435</v>
      </c>
      <c r="E2729" s="5">
        <v>43945</v>
      </c>
      <c r="F2729" s="5">
        <v>43956</v>
      </c>
    </row>
    <row r="2730" spans="1:6">
      <c r="A2730" s="10">
        <v>8977</v>
      </c>
      <c r="B2730" s="7" t="s">
        <v>138</v>
      </c>
      <c r="C2730" s="7" t="s">
        <v>4543</v>
      </c>
      <c r="D2730" s="7" t="s">
        <v>4436</v>
      </c>
      <c r="E2730" s="5">
        <v>43941</v>
      </c>
      <c r="F2730" s="5">
        <v>43956</v>
      </c>
    </row>
    <row r="2731" spans="1:6">
      <c r="A2731" s="10">
        <v>8978</v>
      </c>
      <c r="B2731" s="7" t="s">
        <v>138</v>
      </c>
      <c r="C2731" s="7" t="s">
        <v>4573</v>
      </c>
      <c r="D2731" s="7" t="s">
        <v>4437</v>
      </c>
      <c r="E2731" s="5">
        <v>43941</v>
      </c>
      <c r="F2731" s="5">
        <v>43956</v>
      </c>
    </row>
    <row r="2732" spans="1:6">
      <c r="A2732" s="10">
        <v>8979</v>
      </c>
      <c r="B2732" s="7" t="s">
        <v>138</v>
      </c>
      <c r="C2732" s="7" t="s">
        <v>4515</v>
      </c>
      <c r="D2732" s="7" t="s">
        <v>4439</v>
      </c>
      <c r="E2732" s="5">
        <v>43941</v>
      </c>
      <c r="F2732" s="5">
        <v>43956</v>
      </c>
    </row>
    <row r="2733" spans="1:6">
      <c r="A2733" s="10">
        <v>8980</v>
      </c>
      <c r="B2733" s="7" t="s">
        <v>138</v>
      </c>
      <c r="C2733" s="7" t="s">
        <v>4515</v>
      </c>
      <c r="D2733" s="7" t="s">
        <v>4441</v>
      </c>
      <c r="E2733" s="5">
        <v>43914</v>
      </c>
      <c r="F2733" s="5">
        <v>43956</v>
      </c>
    </row>
    <row r="2734" spans="1:6">
      <c r="A2734" s="10">
        <v>8982</v>
      </c>
      <c r="B2734" s="7" t="s">
        <v>138</v>
      </c>
      <c r="C2734" s="7" t="s">
        <v>4515</v>
      </c>
      <c r="D2734" s="7" t="s">
        <v>4442</v>
      </c>
      <c r="E2734" s="5">
        <v>43924</v>
      </c>
      <c r="F2734" s="5">
        <v>43956</v>
      </c>
    </row>
    <row r="2735" spans="1:6">
      <c r="A2735" s="10">
        <v>126</v>
      </c>
      <c r="B2735" s="7" t="s">
        <v>139</v>
      </c>
      <c r="C2735" s="7" t="s">
        <v>4569</v>
      </c>
      <c r="D2735" s="7" t="s">
        <v>572</v>
      </c>
      <c r="E2735" s="5">
        <v>43901</v>
      </c>
      <c r="F2735" s="5">
        <v>43905</v>
      </c>
    </row>
    <row r="2736" spans="1:6">
      <c r="A2736" s="10">
        <v>994</v>
      </c>
      <c r="B2736" s="7" t="s">
        <v>139</v>
      </c>
      <c r="C2736" s="7" t="s">
        <v>4569</v>
      </c>
      <c r="D2736" s="7" t="s">
        <v>903</v>
      </c>
      <c r="E2736" s="5">
        <v>43908</v>
      </c>
      <c r="F2736" s="5">
        <v>43910</v>
      </c>
    </row>
    <row r="2737" spans="1:6">
      <c r="A2737" s="10">
        <v>997</v>
      </c>
      <c r="B2737" s="7" t="s">
        <v>139</v>
      </c>
      <c r="C2737" s="10" t="s">
        <v>4513</v>
      </c>
      <c r="D2737" s="7" t="s">
        <v>904</v>
      </c>
      <c r="E2737" s="5">
        <v>43906</v>
      </c>
      <c r="F2737" s="5">
        <v>43910</v>
      </c>
    </row>
    <row r="2738" spans="1:6">
      <c r="A2738" s="10">
        <v>1503</v>
      </c>
      <c r="B2738" s="7" t="s">
        <v>139</v>
      </c>
      <c r="C2738" s="7" t="s">
        <v>4573</v>
      </c>
      <c r="D2738" s="7" t="s">
        <v>1099</v>
      </c>
      <c r="E2738" s="5">
        <v>43914</v>
      </c>
      <c r="F2738" s="5">
        <v>43913</v>
      </c>
    </row>
    <row r="2739" spans="1:6">
      <c r="A2739" s="10">
        <v>2605</v>
      </c>
      <c r="B2739" s="7" t="s">
        <v>139</v>
      </c>
      <c r="C2739" s="7" t="s">
        <v>4525</v>
      </c>
      <c r="D2739" s="7" t="s">
        <v>1492</v>
      </c>
      <c r="E2739" s="5">
        <v>43916</v>
      </c>
      <c r="F2739" s="5">
        <v>43916</v>
      </c>
    </row>
    <row r="2740" spans="1:6">
      <c r="A2740" s="10">
        <v>3406</v>
      </c>
      <c r="B2740" s="7" t="s">
        <v>139</v>
      </c>
      <c r="C2740" s="7" t="s">
        <v>4509</v>
      </c>
      <c r="D2740" s="7" t="s">
        <v>1819</v>
      </c>
      <c r="E2740" s="5">
        <v>43923</v>
      </c>
      <c r="F2740" s="5">
        <v>43922</v>
      </c>
    </row>
    <row r="2741" spans="1:6">
      <c r="A2741" s="10">
        <v>4216</v>
      </c>
      <c r="B2741" s="7" t="s">
        <v>139</v>
      </c>
      <c r="C2741" s="10" t="s">
        <v>4513</v>
      </c>
      <c r="D2741" s="7" t="s">
        <v>2134</v>
      </c>
      <c r="E2741" s="5">
        <v>43923</v>
      </c>
      <c r="F2741" s="5">
        <v>43928</v>
      </c>
    </row>
    <row r="2742" spans="1:6">
      <c r="A2742" s="10">
        <v>4217</v>
      </c>
      <c r="B2742" s="7" t="s">
        <v>139</v>
      </c>
      <c r="C2742" s="10" t="s">
        <v>4513</v>
      </c>
      <c r="D2742" s="7" t="s">
        <v>2135</v>
      </c>
      <c r="E2742" s="5">
        <v>43923</v>
      </c>
      <c r="F2742" s="5">
        <v>43928</v>
      </c>
    </row>
    <row r="2743" spans="1:6">
      <c r="A2743" s="10">
        <v>4221</v>
      </c>
      <c r="B2743" s="7" t="s">
        <v>139</v>
      </c>
      <c r="C2743" s="7" t="s">
        <v>4514</v>
      </c>
      <c r="D2743" s="7" t="s">
        <v>2136</v>
      </c>
      <c r="E2743" s="5">
        <v>43928</v>
      </c>
      <c r="F2743" s="5">
        <v>43928</v>
      </c>
    </row>
    <row r="2744" spans="1:6">
      <c r="A2744" s="10">
        <v>4222</v>
      </c>
      <c r="B2744" s="7" t="s">
        <v>139</v>
      </c>
      <c r="C2744" s="7" t="s">
        <v>4545</v>
      </c>
      <c r="D2744" s="7" t="s">
        <v>2137</v>
      </c>
      <c r="E2744" s="5">
        <v>43928</v>
      </c>
      <c r="F2744" s="5">
        <v>43928</v>
      </c>
    </row>
    <row r="2745" spans="1:6">
      <c r="A2745" s="10">
        <v>4223</v>
      </c>
      <c r="B2745" s="7" t="s">
        <v>139</v>
      </c>
      <c r="C2745" s="7" t="s">
        <v>4573</v>
      </c>
      <c r="D2745" s="7" t="s">
        <v>2138</v>
      </c>
      <c r="E2745" s="5">
        <v>43928</v>
      </c>
      <c r="F2745" s="5">
        <v>43928</v>
      </c>
    </row>
    <row r="2746" spans="1:6">
      <c r="A2746" s="10">
        <v>4225</v>
      </c>
      <c r="B2746" s="7" t="s">
        <v>139</v>
      </c>
      <c r="C2746" s="7" t="s">
        <v>4526</v>
      </c>
      <c r="D2746" s="7" t="s">
        <v>2139</v>
      </c>
      <c r="E2746" s="5">
        <v>43928</v>
      </c>
      <c r="F2746" s="5">
        <v>43928</v>
      </c>
    </row>
    <row r="2747" spans="1:6">
      <c r="A2747" s="10">
        <v>4226</v>
      </c>
      <c r="B2747" s="7" t="s">
        <v>139</v>
      </c>
      <c r="C2747" s="7" t="s">
        <v>4507</v>
      </c>
      <c r="D2747" s="7" t="s">
        <v>2140</v>
      </c>
      <c r="E2747" s="5">
        <v>43928</v>
      </c>
      <c r="F2747" s="5">
        <v>43928</v>
      </c>
    </row>
    <row r="2748" spans="1:6">
      <c r="A2748" s="10">
        <v>5127</v>
      </c>
      <c r="B2748" s="7" t="s">
        <v>139</v>
      </c>
      <c r="C2748" s="7" t="s">
        <v>4515</v>
      </c>
      <c r="D2748" s="7" t="s">
        <v>2524</v>
      </c>
      <c r="E2748" s="5">
        <v>43929</v>
      </c>
      <c r="F2748" s="5">
        <v>43935</v>
      </c>
    </row>
    <row r="2749" spans="1:6">
      <c r="A2749" s="10">
        <v>5128</v>
      </c>
      <c r="B2749" s="7" t="s">
        <v>139</v>
      </c>
      <c r="C2749" s="7" t="s">
        <v>202</v>
      </c>
      <c r="D2749" s="7" t="s">
        <v>2525</v>
      </c>
      <c r="E2749" s="5">
        <v>43929</v>
      </c>
      <c r="F2749" s="5">
        <v>43935</v>
      </c>
    </row>
    <row r="2750" spans="1:6">
      <c r="A2750" s="10">
        <v>5129</v>
      </c>
      <c r="B2750" s="7" t="s">
        <v>139</v>
      </c>
      <c r="C2750" s="7" t="s">
        <v>4529</v>
      </c>
      <c r="D2750" s="7" t="s">
        <v>2526</v>
      </c>
      <c r="E2750" s="5">
        <v>43929</v>
      </c>
      <c r="F2750" s="5">
        <v>43935</v>
      </c>
    </row>
    <row r="2751" spans="1:6">
      <c r="A2751" s="10">
        <v>5130</v>
      </c>
      <c r="B2751" s="7" t="s">
        <v>139</v>
      </c>
      <c r="C2751" s="7" t="s">
        <v>4544</v>
      </c>
      <c r="D2751" s="7" t="s">
        <v>2527</v>
      </c>
      <c r="E2751" s="5">
        <v>43929</v>
      </c>
      <c r="F2751" s="5">
        <v>43935</v>
      </c>
    </row>
    <row r="2752" spans="1:6">
      <c r="A2752" s="10">
        <v>5132</v>
      </c>
      <c r="B2752" s="7" t="s">
        <v>139</v>
      </c>
      <c r="C2752" s="7" t="s">
        <v>4529</v>
      </c>
      <c r="D2752" s="7" t="s">
        <v>2528</v>
      </c>
      <c r="E2752" s="5">
        <v>43930</v>
      </c>
      <c r="F2752" s="5">
        <v>43935</v>
      </c>
    </row>
    <row r="2753" spans="1:6">
      <c r="A2753" s="10">
        <v>5133</v>
      </c>
      <c r="B2753" s="7" t="s">
        <v>139</v>
      </c>
      <c r="C2753" s="10" t="s">
        <v>4513</v>
      </c>
      <c r="D2753" s="7" t="s">
        <v>2529</v>
      </c>
      <c r="F2753" s="5">
        <v>43935</v>
      </c>
    </row>
    <row r="2754" spans="1:6">
      <c r="A2754" s="10">
        <v>5150</v>
      </c>
      <c r="B2754" s="7" t="s">
        <v>139</v>
      </c>
      <c r="C2754" s="10" t="s">
        <v>4513</v>
      </c>
      <c r="D2754" s="7" t="s">
        <v>2540</v>
      </c>
      <c r="E2754" s="5">
        <v>43930</v>
      </c>
      <c r="F2754" s="5">
        <v>43935</v>
      </c>
    </row>
    <row r="2755" spans="1:6">
      <c r="A2755" s="10">
        <v>5151</v>
      </c>
      <c r="B2755" s="7" t="s">
        <v>139</v>
      </c>
      <c r="C2755" s="7" t="s">
        <v>4567</v>
      </c>
      <c r="D2755" s="7" t="s">
        <v>2541</v>
      </c>
      <c r="E2755" s="5">
        <v>43930</v>
      </c>
      <c r="F2755" s="5">
        <v>43935</v>
      </c>
    </row>
    <row r="2756" spans="1:6">
      <c r="A2756" s="10">
        <v>5152</v>
      </c>
      <c r="B2756" s="7" t="s">
        <v>139</v>
      </c>
      <c r="C2756" s="7" t="s">
        <v>4567</v>
      </c>
      <c r="D2756" s="7" t="s">
        <v>2542</v>
      </c>
      <c r="E2756" s="5">
        <v>43930</v>
      </c>
      <c r="F2756" s="5">
        <v>43935</v>
      </c>
    </row>
    <row r="2757" spans="1:6">
      <c r="A2757" s="10">
        <v>5156</v>
      </c>
      <c r="B2757" s="7" t="s">
        <v>139</v>
      </c>
      <c r="C2757" s="7" t="s">
        <v>4509</v>
      </c>
      <c r="D2757" s="7" t="s">
        <v>2543</v>
      </c>
      <c r="E2757" s="5">
        <v>43930</v>
      </c>
      <c r="F2757" s="5">
        <v>43935</v>
      </c>
    </row>
    <row r="2758" spans="1:6">
      <c r="A2758" s="10">
        <v>5160</v>
      </c>
      <c r="B2758" s="7" t="s">
        <v>139</v>
      </c>
      <c r="C2758" s="7" t="s">
        <v>4515</v>
      </c>
      <c r="D2758" s="7" t="s">
        <v>2544</v>
      </c>
      <c r="E2758" s="5">
        <v>43935</v>
      </c>
      <c r="F2758" s="5">
        <v>43935</v>
      </c>
    </row>
    <row r="2759" spans="1:6">
      <c r="A2759" s="10">
        <v>6572</v>
      </c>
      <c r="B2759" s="7" t="s">
        <v>139</v>
      </c>
      <c r="C2759" s="7" t="s">
        <v>4508</v>
      </c>
      <c r="D2759" s="7" t="s">
        <v>3269</v>
      </c>
      <c r="E2759" s="5">
        <v>43937</v>
      </c>
      <c r="F2759" s="5">
        <v>43942</v>
      </c>
    </row>
    <row r="2760" spans="1:6">
      <c r="A2760" s="10">
        <v>6573</v>
      </c>
      <c r="B2760" s="7" t="s">
        <v>139</v>
      </c>
      <c r="C2760" s="7" t="s">
        <v>4546</v>
      </c>
      <c r="D2760" s="7" t="s">
        <v>3270</v>
      </c>
      <c r="E2760" s="5">
        <v>43939</v>
      </c>
      <c r="F2760" s="5">
        <v>43942</v>
      </c>
    </row>
    <row r="2761" spans="1:6">
      <c r="A2761" s="10">
        <v>6574</v>
      </c>
      <c r="B2761" s="7" t="s">
        <v>139</v>
      </c>
      <c r="C2761" s="7" t="s">
        <v>4530</v>
      </c>
      <c r="D2761" s="7" t="s">
        <v>3271</v>
      </c>
      <c r="E2761" s="5">
        <v>43939</v>
      </c>
      <c r="F2761" s="5">
        <v>43942</v>
      </c>
    </row>
    <row r="2762" spans="1:6">
      <c r="A2762" s="10">
        <v>6575</v>
      </c>
      <c r="B2762" s="7" t="s">
        <v>139</v>
      </c>
      <c r="C2762" s="7" t="s">
        <v>4514</v>
      </c>
      <c r="D2762" s="7" t="s">
        <v>3272</v>
      </c>
      <c r="E2762" s="5">
        <v>43939</v>
      </c>
      <c r="F2762" s="5">
        <v>43942</v>
      </c>
    </row>
    <row r="2763" spans="1:6">
      <c r="A2763" s="10">
        <v>7943</v>
      </c>
      <c r="B2763" s="7" t="s">
        <v>139</v>
      </c>
      <c r="C2763" s="7" t="s">
        <v>4573</v>
      </c>
      <c r="D2763" s="7" t="s">
        <v>4009</v>
      </c>
      <c r="E2763" s="5">
        <v>43955</v>
      </c>
      <c r="F2763" s="5">
        <v>43949</v>
      </c>
    </row>
    <row r="2764" spans="1:6">
      <c r="A2764" s="10">
        <v>7944</v>
      </c>
      <c r="B2764" s="7" t="s">
        <v>139</v>
      </c>
      <c r="C2764" s="7" t="s">
        <v>4573</v>
      </c>
      <c r="D2764" s="7" t="s">
        <v>4010</v>
      </c>
      <c r="E2764" s="5">
        <v>43948</v>
      </c>
      <c r="F2764" s="5">
        <v>43949</v>
      </c>
    </row>
    <row r="2765" spans="1:6">
      <c r="A2765" s="10">
        <v>7945</v>
      </c>
      <c r="B2765" s="7" t="s">
        <v>139</v>
      </c>
      <c r="C2765" s="7" t="s">
        <v>4514</v>
      </c>
      <c r="D2765" s="7" t="s">
        <v>4011</v>
      </c>
      <c r="E2765" s="5">
        <v>43942</v>
      </c>
      <c r="F2765" s="5">
        <v>43949</v>
      </c>
    </row>
    <row r="2766" spans="1:6">
      <c r="A2766" s="10">
        <v>7946</v>
      </c>
      <c r="B2766" s="7" t="s">
        <v>139</v>
      </c>
      <c r="C2766" s="7" t="s">
        <v>4514</v>
      </c>
      <c r="D2766" s="7" t="s">
        <v>4012</v>
      </c>
      <c r="E2766" s="5">
        <v>43948</v>
      </c>
      <c r="F2766" s="5">
        <v>43949</v>
      </c>
    </row>
    <row r="2767" spans="1:6">
      <c r="A2767" s="10">
        <v>9105</v>
      </c>
      <c r="B2767" s="7" t="s">
        <v>139</v>
      </c>
      <c r="C2767" s="7" t="s">
        <v>4530</v>
      </c>
      <c r="D2767" s="7" t="s">
        <v>4474</v>
      </c>
      <c r="E2767" s="5">
        <v>43950</v>
      </c>
      <c r="F2767" s="5">
        <v>43956</v>
      </c>
    </row>
    <row r="2768" spans="1:6">
      <c r="A2768" s="10">
        <v>9106</v>
      </c>
      <c r="B2768" s="7" t="s">
        <v>139</v>
      </c>
      <c r="C2768" s="7" t="s">
        <v>4573</v>
      </c>
      <c r="D2768" s="7" t="s">
        <v>4475</v>
      </c>
      <c r="E2768" s="5">
        <v>43955</v>
      </c>
      <c r="F2768" s="5">
        <v>43956</v>
      </c>
    </row>
    <row r="2769" spans="1:6">
      <c r="A2769" s="10">
        <v>9107</v>
      </c>
      <c r="B2769" s="7" t="s">
        <v>139</v>
      </c>
      <c r="C2769" s="7" t="s">
        <v>4546</v>
      </c>
      <c r="D2769" s="7" t="s">
        <v>4476</v>
      </c>
      <c r="E2769" s="5">
        <v>43955</v>
      </c>
      <c r="F2769" s="5">
        <v>43956</v>
      </c>
    </row>
    <row r="2770" spans="1:6">
      <c r="A2770" s="10">
        <v>9108</v>
      </c>
      <c r="B2770" s="7" t="s">
        <v>139</v>
      </c>
      <c r="C2770" s="7" t="s">
        <v>4530</v>
      </c>
      <c r="D2770" s="7" t="s">
        <v>4477</v>
      </c>
      <c r="E2770" s="5">
        <v>43955</v>
      </c>
      <c r="F2770" s="5">
        <v>43956</v>
      </c>
    </row>
    <row r="2771" spans="1:6">
      <c r="A2771" s="10">
        <v>1976</v>
      </c>
      <c r="B2771" s="7" t="s">
        <v>140</v>
      </c>
      <c r="C2771" s="7" t="s">
        <v>4529</v>
      </c>
      <c r="D2771" s="7" t="s">
        <v>1249</v>
      </c>
      <c r="E2771" s="5">
        <v>43908</v>
      </c>
      <c r="F2771" s="5">
        <v>43914</v>
      </c>
    </row>
    <row r="2772" spans="1:6">
      <c r="A2772" s="10">
        <v>5568</v>
      </c>
      <c r="B2772" s="7" t="s">
        <v>140</v>
      </c>
      <c r="C2772" s="10" t="s">
        <v>4513</v>
      </c>
      <c r="D2772" s="7" t="s">
        <v>2775</v>
      </c>
      <c r="E2772" s="5">
        <v>43930</v>
      </c>
      <c r="F2772" s="5">
        <v>43937</v>
      </c>
    </row>
    <row r="2773" spans="1:6">
      <c r="A2773" s="10">
        <v>49</v>
      </c>
      <c r="B2773" s="7" t="s">
        <v>141</v>
      </c>
      <c r="C2773" s="10" t="s">
        <v>4513</v>
      </c>
      <c r="D2773" s="7" t="s">
        <v>533</v>
      </c>
      <c r="E2773" s="5">
        <v>43901</v>
      </c>
      <c r="F2773" s="5">
        <v>43904</v>
      </c>
    </row>
    <row r="2774" spans="1:6">
      <c r="A2774" s="10">
        <v>822</v>
      </c>
      <c r="B2774" s="7" t="s">
        <v>141</v>
      </c>
      <c r="C2774" s="7" t="s">
        <v>4507</v>
      </c>
      <c r="D2774" s="7" t="s">
        <v>854</v>
      </c>
      <c r="E2774" s="5">
        <v>43906</v>
      </c>
      <c r="F2774" s="5">
        <v>43910</v>
      </c>
    </row>
    <row r="2775" spans="1:6">
      <c r="A2775" s="10">
        <v>5573</v>
      </c>
      <c r="B2775" s="7" t="s">
        <v>141</v>
      </c>
      <c r="C2775" s="7" t="s">
        <v>4507</v>
      </c>
      <c r="D2775" s="7" t="s">
        <v>2777</v>
      </c>
      <c r="E2775" s="5">
        <v>43942</v>
      </c>
      <c r="F2775" s="5">
        <v>43937</v>
      </c>
    </row>
    <row r="2776" spans="1:6">
      <c r="A2776" s="10">
        <v>5574</v>
      </c>
      <c r="B2776" s="7" t="s">
        <v>141</v>
      </c>
      <c r="C2776" s="7" t="s">
        <v>4515</v>
      </c>
      <c r="D2776" s="7" t="s">
        <v>2778</v>
      </c>
      <c r="E2776" s="5">
        <v>43934</v>
      </c>
      <c r="F2776" s="5">
        <v>43937</v>
      </c>
    </row>
    <row r="2777" spans="1:6">
      <c r="A2777" s="10">
        <v>6576</v>
      </c>
      <c r="B2777" s="7" t="s">
        <v>141</v>
      </c>
      <c r="C2777" s="7" t="s">
        <v>4515</v>
      </c>
      <c r="D2777" s="7" t="s">
        <v>3273</v>
      </c>
      <c r="E2777" s="5">
        <v>43939</v>
      </c>
      <c r="F2777" s="5">
        <v>43942</v>
      </c>
    </row>
    <row r="2778" spans="1:6">
      <c r="A2778" s="10">
        <v>166</v>
      </c>
      <c r="B2778" s="7" t="s">
        <v>142</v>
      </c>
      <c r="C2778" s="7" t="s">
        <v>4569</v>
      </c>
      <c r="D2778" s="7" t="s">
        <v>591</v>
      </c>
      <c r="E2778" s="5">
        <v>43905</v>
      </c>
      <c r="F2778" s="5">
        <v>43905</v>
      </c>
    </row>
    <row r="2779" spans="1:6">
      <c r="A2779" s="10">
        <v>167</v>
      </c>
      <c r="B2779" s="7" t="s">
        <v>142</v>
      </c>
      <c r="C2779" s="7" t="s">
        <v>4569</v>
      </c>
      <c r="D2779" s="7" t="s">
        <v>592</v>
      </c>
      <c r="E2779" s="5">
        <v>43905</v>
      </c>
      <c r="F2779" s="5">
        <v>43905</v>
      </c>
    </row>
    <row r="2780" spans="1:6">
      <c r="A2780" s="10">
        <v>798</v>
      </c>
      <c r="B2780" s="7" t="s">
        <v>142</v>
      </c>
      <c r="C2780" s="7" t="s">
        <v>4575</v>
      </c>
      <c r="D2780" s="7" t="s">
        <v>850</v>
      </c>
      <c r="E2780" s="5">
        <v>43907</v>
      </c>
      <c r="F2780" s="5">
        <v>43907</v>
      </c>
    </row>
    <row r="2781" spans="1:6">
      <c r="A2781" s="10">
        <v>2172</v>
      </c>
      <c r="B2781" s="7" t="s">
        <v>142</v>
      </c>
      <c r="C2781" s="7" t="s">
        <v>4569</v>
      </c>
      <c r="D2781" s="7" t="s">
        <v>1298</v>
      </c>
      <c r="E2781" s="5">
        <v>43893</v>
      </c>
      <c r="F2781" s="5">
        <v>43914</v>
      </c>
    </row>
    <row r="2782" spans="1:6">
      <c r="A2782" s="10">
        <v>2173</v>
      </c>
      <c r="B2782" s="7" t="s">
        <v>142</v>
      </c>
      <c r="C2782" s="7" t="s">
        <v>4569</v>
      </c>
      <c r="D2782" s="7" t="s">
        <v>1299</v>
      </c>
      <c r="E2782" s="5">
        <v>43863</v>
      </c>
      <c r="F2782" s="5">
        <v>43914</v>
      </c>
    </row>
    <row r="2783" spans="1:6">
      <c r="A2783" s="10">
        <v>2174</v>
      </c>
      <c r="B2783" s="7" t="s">
        <v>142</v>
      </c>
      <c r="C2783" s="11" t="s">
        <v>4529</v>
      </c>
      <c r="D2783" s="7" t="s">
        <v>1300</v>
      </c>
      <c r="E2783" s="5">
        <v>43849</v>
      </c>
      <c r="F2783" s="5">
        <v>43914</v>
      </c>
    </row>
    <row r="2784" spans="1:6">
      <c r="A2784" s="10">
        <v>2193</v>
      </c>
      <c r="B2784" s="7" t="s">
        <v>142</v>
      </c>
      <c r="C2784" s="7" t="s">
        <v>4530</v>
      </c>
      <c r="D2784" s="7" t="s">
        <v>1309</v>
      </c>
      <c r="E2784" s="5">
        <v>43914</v>
      </c>
      <c r="F2784" s="5">
        <v>43915</v>
      </c>
    </row>
    <row r="2785" spans="1:6">
      <c r="A2785" s="10">
        <v>2196</v>
      </c>
      <c r="B2785" s="7" t="s">
        <v>142</v>
      </c>
      <c r="C2785" s="7" t="s">
        <v>4508</v>
      </c>
      <c r="D2785" s="7" t="s">
        <v>1310</v>
      </c>
      <c r="E2785" s="5">
        <v>43906</v>
      </c>
      <c r="F2785" s="5">
        <v>43915</v>
      </c>
    </row>
    <row r="2786" spans="1:6">
      <c r="A2786" s="10">
        <v>2199</v>
      </c>
      <c r="B2786" s="7" t="s">
        <v>142</v>
      </c>
      <c r="C2786" s="7" t="s">
        <v>4569</v>
      </c>
      <c r="D2786" s="7" t="s">
        <v>1311</v>
      </c>
      <c r="E2786" s="5">
        <v>43861</v>
      </c>
      <c r="F2786" s="5">
        <v>43915</v>
      </c>
    </row>
    <row r="2787" spans="1:6">
      <c r="A2787" s="10">
        <v>2200</v>
      </c>
      <c r="B2787" s="7" t="s">
        <v>142</v>
      </c>
      <c r="C2787" s="10" t="s">
        <v>4513</v>
      </c>
      <c r="D2787" s="7" t="s">
        <v>1312</v>
      </c>
      <c r="E2787" s="5">
        <v>43867</v>
      </c>
      <c r="F2787" s="5">
        <v>43915</v>
      </c>
    </row>
    <row r="2788" spans="1:6">
      <c r="A2788" s="10">
        <v>2203</v>
      </c>
      <c r="B2788" s="7" t="s">
        <v>142</v>
      </c>
      <c r="C2788" s="7" t="s">
        <v>4515</v>
      </c>
      <c r="D2788" s="7" t="s">
        <v>1313</v>
      </c>
      <c r="E2788" s="5">
        <v>43915</v>
      </c>
      <c r="F2788" s="5">
        <v>43915</v>
      </c>
    </row>
    <row r="2789" spans="1:6">
      <c r="A2789" s="10">
        <v>2206</v>
      </c>
      <c r="B2789" s="7" t="s">
        <v>142</v>
      </c>
      <c r="C2789" s="7" t="s">
        <v>4530</v>
      </c>
      <c r="D2789" s="7" t="s">
        <v>1314</v>
      </c>
      <c r="E2789" s="5">
        <v>43915</v>
      </c>
      <c r="F2789" s="5">
        <v>43915</v>
      </c>
    </row>
    <row r="2790" spans="1:6">
      <c r="A2790" s="10">
        <v>2210</v>
      </c>
      <c r="B2790" s="7" t="s">
        <v>142</v>
      </c>
      <c r="C2790" s="7" t="s">
        <v>4567</v>
      </c>
      <c r="D2790" s="7" t="s">
        <v>1315</v>
      </c>
      <c r="E2790" s="5">
        <v>43912</v>
      </c>
      <c r="F2790" s="5">
        <v>43915</v>
      </c>
    </row>
    <row r="2791" spans="1:6">
      <c r="A2791" s="10">
        <v>2211</v>
      </c>
      <c r="B2791" s="7" t="s">
        <v>142</v>
      </c>
      <c r="C2791" s="7" t="s">
        <v>4546</v>
      </c>
      <c r="D2791" s="7" t="s">
        <v>1316</v>
      </c>
      <c r="E2791" s="5">
        <v>43912</v>
      </c>
      <c r="F2791" s="5">
        <v>43915</v>
      </c>
    </row>
    <row r="2792" spans="1:6">
      <c r="A2792" s="10">
        <v>2270</v>
      </c>
      <c r="B2792" s="7" t="s">
        <v>142</v>
      </c>
      <c r="C2792" s="7" t="s">
        <v>4514</v>
      </c>
      <c r="D2792" s="7" t="s">
        <v>1344</v>
      </c>
      <c r="E2792" s="5">
        <v>43907</v>
      </c>
      <c r="F2792" s="5">
        <v>43915</v>
      </c>
    </row>
    <row r="2793" spans="1:6">
      <c r="A2793" s="10">
        <v>3558</v>
      </c>
      <c r="B2793" s="7" t="s">
        <v>142</v>
      </c>
      <c r="C2793" s="7" t="s">
        <v>4530</v>
      </c>
      <c r="D2793" s="7" t="s">
        <v>1873</v>
      </c>
      <c r="E2793" s="5">
        <v>43923</v>
      </c>
      <c r="F2793" s="5">
        <v>43923</v>
      </c>
    </row>
    <row r="2794" spans="1:6">
      <c r="A2794" s="10">
        <v>3570</v>
      </c>
      <c r="B2794" s="7" t="s">
        <v>142</v>
      </c>
      <c r="C2794" s="7" t="s">
        <v>4515</v>
      </c>
      <c r="D2794" s="7" t="s">
        <v>1874</v>
      </c>
      <c r="E2794" s="5">
        <v>43920</v>
      </c>
      <c r="F2794" s="5">
        <v>43923</v>
      </c>
    </row>
    <row r="2795" spans="1:6">
      <c r="A2795" s="10">
        <v>4680</v>
      </c>
      <c r="B2795" s="7" t="s">
        <v>142</v>
      </c>
      <c r="C2795" s="7" t="s">
        <v>4515</v>
      </c>
      <c r="D2795" s="7" t="s">
        <v>2320</v>
      </c>
      <c r="E2795" s="5">
        <v>43922</v>
      </c>
      <c r="F2795" s="5">
        <v>43931</v>
      </c>
    </row>
    <row r="2796" spans="1:6">
      <c r="A2796" s="10">
        <v>4681</v>
      </c>
      <c r="B2796" s="7" t="s">
        <v>142</v>
      </c>
      <c r="C2796" s="7" t="s">
        <v>4509</v>
      </c>
      <c r="D2796" s="7" t="s">
        <v>2321</v>
      </c>
      <c r="E2796" s="5">
        <v>43923</v>
      </c>
      <c r="F2796" s="5">
        <v>43931</v>
      </c>
    </row>
    <row r="2797" spans="1:6">
      <c r="A2797" s="10">
        <v>4682</v>
      </c>
      <c r="B2797" s="7" t="s">
        <v>142</v>
      </c>
      <c r="C2797" s="7" t="s">
        <v>4515</v>
      </c>
      <c r="D2797" s="7" t="s">
        <v>2322</v>
      </c>
      <c r="E2797" s="5">
        <v>43923</v>
      </c>
      <c r="F2797" s="5">
        <v>43931</v>
      </c>
    </row>
    <row r="2798" spans="1:6">
      <c r="A2798" s="10">
        <v>4683</v>
      </c>
      <c r="B2798" s="7" t="s">
        <v>142</v>
      </c>
      <c r="C2798" s="7" t="s">
        <v>4508</v>
      </c>
      <c r="D2798" s="7" t="s">
        <v>2323</v>
      </c>
      <c r="E2798" s="5">
        <v>43923</v>
      </c>
      <c r="F2798" s="5">
        <v>43931</v>
      </c>
    </row>
    <row r="2799" spans="1:6">
      <c r="A2799" s="10">
        <v>4684</v>
      </c>
      <c r="B2799" s="7" t="s">
        <v>142</v>
      </c>
      <c r="C2799" s="7" t="s">
        <v>4520</v>
      </c>
      <c r="D2799" s="7" t="s">
        <v>2324</v>
      </c>
      <c r="E2799" s="5">
        <v>43923</v>
      </c>
      <c r="F2799" s="5">
        <v>43931</v>
      </c>
    </row>
    <row r="2800" spans="1:6">
      <c r="A2800" s="10">
        <v>4685</v>
      </c>
      <c r="B2800" s="7" t="s">
        <v>142</v>
      </c>
      <c r="C2800" s="7" t="s">
        <v>4508</v>
      </c>
      <c r="D2800" s="7" t="s">
        <v>2325</v>
      </c>
      <c r="E2800" s="5">
        <v>43923</v>
      </c>
      <c r="F2800" s="5">
        <v>43931</v>
      </c>
    </row>
    <row r="2801" spans="1:6">
      <c r="A2801" s="10">
        <v>4687</v>
      </c>
      <c r="B2801" s="7" t="s">
        <v>142</v>
      </c>
      <c r="C2801" s="7" t="s">
        <v>4509</v>
      </c>
      <c r="D2801" s="7" t="s">
        <v>2326</v>
      </c>
      <c r="E2801" s="5">
        <v>43924</v>
      </c>
      <c r="F2801" s="5">
        <v>43931</v>
      </c>
    </row>
    <row r="2802" spans="1:6">
      <c r="A2802" s="10">
        <v>4688</v>
      </c>
      <c r="B2802" s="7" t="s">
        <v>142</v>
      </c>
      <c r="C2802" s="7" t="s">
        <v>4515</v>
      </c>
      <c r="D2802" s="7" t="s">
        <v>2327</v>
      </c>
      <c r="E2802" s="5">
        <v>43923</v>
      </c>
      <c r="F2802" s="5">
        <v>43931</v>
      </c>
    </row>
    <row r="2803" spans="1:6">
      <c r="A2803" s="10">
        <v>4689</v>
      </c>
      <c r="B2803" s="7" t="s">
        <v>142</v>
      </c>
      <c r="C2803" s="7" t="s">
        <v>4509</v>
      </c>
      <c r="D2803" s="7" t="s">
        <v>2328</v>
      </c>
      <c r="E2803" s="5">
        <v>43924</v>
      </c>
      <c r="F2803" s="5">
        <v>43931</v>
      </c>
    </row>
    <row r="2804" spans="1:6">
      <c r="A2804" s="10">
        <v>4690</v>
      </c>
      <c r="B2804" s="7" t="s">
        <v>142</v>
      </c>
      <c r="C2804" s="7" t="s">
        <v>4515</v>
      </c>
      <c r="D2804" s="7" t="s">
        <v>2329</v>
      </c>
      <c r="E2804" s="5">
        <v>43924</v>
      </c>
      <c r="F2804" s="5">
        <v>43931</v>
      </c>
    </row>
    <row r="2805" spans="1:6">
      <c r="A2805" s="10">
        <v>4691</v>
      </c>
      <c r="B2805" s="7" t="s">
        <v>142</v>
      </c>
      <c r="C2805" s="7" t="s">
        <v>4515</v>
      </c>
      <c r="D2805" s="7" t="s">
        <v>2330</v>
      </c>
      <c r="E2805" s="5">
        <v>43924</v>
      </c>
      <c r="F2805" s="5">
        <v>43931</v>
      </c>
    </row>
    <row r="2806" spans="1:6">
      <c r="A2806" s="10">
        <v>4692</v>
      </c>
      <c r="B2806" s="7" t="s">
        <v>142</v>
      </c>
      <c r="C2806" s="7" t="s">
        <v>4515</v>
      </c>
      <c r="D2806" s="7" t="s">
        <v>2331</v>
      </c>
      <c r="E2806" s="5">
        <v>43924</v>
      </c>
      <c r="F2806" s="5">
        <v>43931</v>
      </c>
    </row>
    <row r="2807" spans="1:6">
      <c r="A2807" s="10">
        <v>4693</v>
      </c>
      <c r="B2807" s="7" t="s">
        <v>142</v>
      </c>
      <c r="C2807" s="7" t="s">
        <v>4515</v>
      </c>
      <c r="D2807" s="7" t="s">
        <v>2332</v>
      </c>
      <c r="E2807" s="5">
        <v>43926</v>
      </c>
      <c r="F2807" s="5">
        <v>43931</v>
      </c>
    </row>
    <row r="2808" spans="1:6">
      <c r="A2808" s="10">
        <v>4694</v>
      </c>
      <c r="B2808" s="7" t="s">
        <v>142</v>
      </c>
      <c r="C2808" s="7" t="s">
        <v>4508</v>
      </c>
      <c r="D2808" s="7" t="s">
        <v>2333</v>
      </c>
      <c r="E2808" s="5">
        <v>43926</v>
      </c>
      <c r="F2808" s="5">
        <v>43931</v>
      </c>
    </row>
    <row r="2809" spans="1:6">
      <c r="A2809" s="10">
        <v>4695</v>
      </c>
      <c r="B2809" s="7" t="s">
        <v>142</v>
      </c>
      <c r="C2809" s="7" t="s">
        <v>4508</v>
      </c>
      <c r="D2809" s="7" t="s">
        <v>2334</v>
      </c>
      <c r="E2809" s="5">
        <v>43927</v>
      </c>
      <c r="F2809" s="5">
        <v>43931</v>
      </c>
    </row>
    <row r="2810" spans="1:6">
      <c r="A2810" s="10">
        <v>4697</v>
      </c>
      <c r="B2810" s="7" t="s">
        <v>142</v>
      </c>
      <c r="C2810" s="7" t="s">
        <v>4508</v>
      </c>
      <c r="D2810" s="7" t="s">
        <v>2335</v>
      </c>
      <c r="E2810" s="5">
        <v>43926</v>
      </c>
      <c r="F2810" s="5">
        <v>43931</v>
      </c>
    </row>
    <row r="2811" spans="1:6">
      <c r="A2811" s="10">
        <v>4698</v>
      </c>
      <c r="B2811" s="7" t="s">
        <v>142</v>
      </c>
      <c r="C2811" s="7" t="s">
        <v>4515</v>
      </c>
      <c r="D2811" s="7" t="s">
        <v>2336</v>
      </c>
      <c r="E2811" s="5">
        <v>43926</v>
      </c>
      <c r="F2811" s="5">
        <v>43931</v>
      </c>
    </row>
    <row r="2812" spans="1:6">
      <c r="A2812" s="10">
        <v>4700</v>
      </c>
      <c r="B2812" s="7" t="s">
        <v>142</v>
      </c>
      <c r="C2812" s="7" t="s">
        <v>4515</v>
      </c>
      <c r="D2812" s="7" t="s">
        <v>2337</v>
      </c>
      <c r="E2812" s="5">
        <v>43926</v>
      </c>
      <c r="F2812" s="5">
        <v>43931</v>
      </c>
    </row>
    <row r="2813" spans="1:6">
      <c r="A2813" s="10">
        <v>4732</v>
      </c>
      <c r="B2813" s="7" t="s">
        <v>142</v>
      </c>
      <c r="C2813" s="7" t="s">
        <v>4515</v>
      </c>
      <c r="D2813" s="7" t="s">
        <v>2341</v>
      </c>
      <c r="E2813" s="5">
        <v>43927</v>
      </c>
      <c r="F2813" s="5">
        <v>43931</v>
      </c>
    </row>
    <row r="2814" spans="1:6">
      <c r="A2814" s="10">
        <v>4733</v>
      </c>
      <c r="B2814" s="7" t="s">
        <v>142</v>
      </c>
      <c r="C2814" s="7" t="s">
        <v>4515</v>
      </c>
      <c r="D2814" s="7" t="s">
        <v>2342</v>
      </c>
      <c r="E2814" s="5">
        <v>43927</v>
      </c>
      <c r="F2814" s="5">
        <v>43931</v>
      </c>
    </row>
    <row r="2815" spans="1:6">
      <c r="A2815" s="10">
        <v>4734</v>
      </c>
      <c r="B2815" s="7" t="s">
        <v>142</v>
      </c>
      <c r="C2815" s="7" t="s">
        <v>4569</v>
      </c>
      <c r="D2815" s="7" t="s">
        <v>2343</v>
      </c>
      <c r="E2815" s="5">
        <v>43927</v>
      </c>
      <c r="F2815" s="5">
        <v>43931</v>
      </c>
    </row>
    <row r="2816" spans="1:6">
      <c r="A2816" s="10">
        <v>4743</v>
      </c>
      <c r="B2816" s="7" t="s">
        <v>142</v>
      </c>
      <c r="C2816" s="7" t="s">
        <v>4579</v>
      </c>
      <c r="D2816" s="7" t="s">
        <v>2350</v>
      </c>
      <c r="E2816" s="5">
        <v>43927</v>
      </c>
      <c r="F2816" s="5">
        <v>43931</v>
      </c>
    </row>
    <row r="2817" spans="1:6">
      <c r="A2817" s="10">
        <v>4744</v>
      </c>
      <c r="B2817" s="7" t="s">
        <v>142</v>
      </c>
      <c r="C2817" s="7" t="s">
        <v>4526</v>
      </c>
      <c r="D2817" s="7" t="s">
        <v>2351</v>
      </c>
      <c r="E2817" s="5">
        <v>43928</v>
      </c>
      <c r="F2817" s="5">
        <v>43931</v>
      </c>
    </row>
    <row r="2818" spans="1:6">
      <c r="A2818" s="10">
        <v>4745</v>
      </c>
      <c r="B2818" s="7" t="s">
        <v>142</v>
      </c>
      <c r="C2818" s="7" t="s">
        <v>4515</v>
      </c>
      <c r="D2818" s="7" t="s">
        <v>2352</v>
      </c>
      <c r="E2818" s="5">
        <v>43928</v>
      </c>
      <c r="F2818" s="5">
        <v>43931</v>
      </c>
    </row>
    <row r="2819" spans="1:6">
      <c r="A2819" s="10">
        <v>4746</v>
      </c>
      <c r="B2819" s="7" t="s">
        <v>142</v>
      </c>
      <c r="C2819" s="7" t="s">
        <v>4509</v>
      </c>
      <c r="D2819" s="7" t="s">
        <v>2353</v>
      </c>
      <c r="E2819" s="5">
        <v>43928</v>
      </c>
      <c r="F2819" s="5">
        <v>43931</v>
      </c>
    </row>
    <row r="2820" spans="1:6">
      <c r="A2820" s="10">
        <v>4747</v>
      </c>
      <c r="B2820" s="7" t="s">
        <v>142</v>
      </c>
      <c r="C2820" s="7" t="s">
        <v>4530</v>
      </c>
      <c r="D2820" s="7" t="s">
        <v>2354</v>
      </c>
      <c r="E2820" s="5">
        <v>43928</v>
      </c>
      <c r="F2820" s="5">
        <v>43931</v>
      </c>
    </row>
    <row r="2821" spans="1:6">
      <c r="A2821" s="10">
        <v>4748</v>
      </c>
      <c r="B2821" s="7" t="s">
        <v>142</v>
      </c>
      <c r="C2821" s="7" t="s">
        <v>4508</v>
      </c>
      <c r="D2821" s="7" t="s">
        <v>2355</v>
      </c>
      <c r="E2821" s="5">
        <v>43929</v>
      </c>
      <c r="F2821" s="5">
        <v>43931</v>
      </c>
    </row>
    <row r="2822" spans="1:6">
      <c r="A2822" s="10">
        <v>4749</v>
      </c>
      <c r="B2822" s="7" t="s">
        <v>142</v>
      </c>
      <c r="C2822" s="7" t="s">
        <v>4515</v>
      </c>
      <c r="D2822" s="7" t="s">
        <v>2356</v>
      </c>
      <c r="E2822" s="5">
        <v>43929</v>
      </c>
      <c r="F2822" s="5">
        <v>43931</v>
      </c>
    </row>
    <row r="2823" spans="1:6">
      <c r="A2823" s="10">
        <v>4750</v>
      </c>
      <c r="B2823" s="7" t="s">
        <v>142</v>
      </c>
      <c r="C2823" s="7" t="s">
        <v>4515</v>
      </c>
      <c r="D2823" s="7" t="s">
        <v>2357</v>
      </c>
      <c r="E2823" s="5">
        <v>43929</v>
      </c>
      <c r="F2823" s="5">
        <v>43931</v>
      </c>
    </row>
    <row r="2824" spans="1:6">
      <c r="A2824" s="10">
        <v>4751</v>
      </c>
      <c r="B2824" s="7" t="s">
        <v>142</v>
      </c>
      <c r="C2824" s="7" t="s">
        <v>4515</v>
      </c>
      <c r="D2824" s="7" t="s">
        <v>2358</v>
      </c>
      <c r="E2824" s="5">
        <v>43930</v>
      </c>
      <c r="F2824" s="5">
        <v>43931</v>
      </c>
    </row>
    <row r="2825" spans="1:6">
      <c r="A2825" s="10">
        <v>4752</v>
      </c>
      <c r="B2825" s="7" t="s">
        <v>142</v>
      </c>
      <c r="C2825" s="7" t="s">
        <v>4515</v>
      </c>
      <c r="D2825" s="7" t="s">
        <v>2359</v>
      </c>
      <c r="E2825" s="5">
        <v>43929</v>
      </c>
      <c r="F2825" s="5">
        <v>43931</v>
      </c>
    </row>
    <row r="2826" spans="1:6">
      <c r="A2826" s="10">
        <v>4753</v>
      </c>
      <c r="B2826" s="7" t="s">
        <v>142</v>
      </c>
      <c r="C2826" s="7" t="s">
        <v>4562</v>
      </c>
      <c r="D2826" s="7" t="s">
        <v>2360</v>
      </c>
      <c r="E2826" s="5">
        <v>43931</v>
      </c>
      <c r="F2826" s="5">
        <v>43931</v>
      </c>
    </row>
    <row r="2827" spans="1:6">
      <c r="A2827" s="10">
        <v>4754</v>
      </c>
      <c r="B2827" s="7" t="s">
        <v>142</v>
      </c>
      <c r="C2827" s="7" t="s">
        <v>4573</v>
      </c>
      <c r="D2827" s="7" t="s">
        <v>2361</v>
      </c>
      <c r="E2827" s="5">
        <v>43931</v>
      </c>
      <c r="F2827" s="5">
        <v>43931</v>
      </c>
    </row>
    <row r="2828" spans="1:6">
      <c r="A2828" s="10">
        <v>4755</v>
      </c>
      <c r="B2828" s="7" t="s">
        <v>142</v>
      </c>
      <c r="C2828" s="7" t="s">
        <v>4507</v>
      </c>
      <c r="D2828" s="7" t="s">
        <v>2362</v>
      </c>
      <c r="F2828" s="5">
        <v>43931</v>
      </c>
    </row>
    <row r="2829" spans="1:6">
      <c r="A2829" s="10">
        <v>4756</v>
      </c>
      <c r="B2829" s="7" t="s">
        <v>142</v>
      </c>
      <c r="C2829" s="7" t="s">
        <v>4546</v>
      </c>
      <c r="D2829" s="7" t="s">
        <v>2363</v>
      </c>
      <c r="E2829" s="5">
        <v>43925</v>
      </c>
      <c r="F2829" s="5">
        <v>43931</v>
      </c>
    </row>
    <row r="2830" spans="1:6">
      <c r="A2830" s="10">
        <v>4757</v>
      </c>
      <c r="B2830" s="7" t="s">
        <v>142</v>
      </c>
      <c r="C2830" s="7" t="s">
        <v>4546</v>
      </c>
      <c r="D2830" s="7" t="s">
        <v>2364</v>
      </c>
      <c r="E2830" s="5">
        <v>43928</v>
      </c>
      <c r="F2830" s="5">
        <v>43931</v>
      </c>
    </row>
    <row r="2831" spans="1:6">
      <c r="A2831" s="10">
        <v>4758</v>
      </c>
      <c r="B2831" s="7" t="s">
        <v>142</v>
      </c>
      <c r="C2831" s="10" t="s">
        <v>4513</v>
      </c>
      <c r="D2831" s="7" t="s">
        <v>2365</v>
      </c>
      <c r="F2831" s="5">
        <v>43931</v>
      </c>
    </row>
    <row r="2832" spans="1:6">
      <c r="A2832" s="10">
        <v>5853</v>
      </c>
      <c r="B2832" s="7" t="s">
        <v>142</v>
      </c>
      <c r="C2832" s="7" t="s">
        <v>4578</v>
      </c>
      <c r="D2832" s="7" t="s">
        <v>2913</v>
      </c>
      <c r="E2832" s="5">
        <v>43936</v>
      </c>
      <c r="F2832" s="5">
        <v>43938</v>
      </c>
    </row>
    <row r="2833" spans="1:6">
      <c r="A2833" s="10">
        <v>5854</v>
      </c>
      <c r="B2833" s="7" t="s">
        <v>142</v>
      </c>
      <c r="C2833" s="7" t="s">
        <v>4515</v>
      </c>
      <c r="D2833" s="7" t="s">
        <v>2914</v>
      </c>
      <c r="E2833" s="5">
        <v>43929</v>
      </c>
      <c r="F2833" s="5">
        <v>43938</v>
      </c>
    </row>
    <row r="2834" spans="1:6">
      <c r="A2834" s="10">
        <v>5855</v>
      </c>
      <c r="B2834" s="7" t="s">
        <v>142</v>
      </c>
      <c r="C2834" s="7" t="s">
        <v>4508</v>
      </c>
      <c r="D2834" s="7" t="s">
        <v>2915</v>
      </c>
      <c r="E2834" s="5">
        <v>43939</v>
      </c>
      <c r="F2834" s="5">
        <v>43938</v>
      </c>
    </row>
    <row r="2835" spans="1:6">
      <c r="A2835" s="10">
        <v>5856</v>
      </c>
      <c r="B2835" s="7" t="s">
        <v>142</v>
      </c>
      <c r="C2835" s="7" t="s">
        <v>4526</v>
      </c>
      <c r="D2835" s="7" t="s">
        <v>2916</v>
      </c>
      <c r="E2835" s="5">
        <v>43932</v>
      </c>
      <c r="F2835" s="5">
        <v>43938</v>
      </c>
    </row>
    <row r="2836" spans="1:6">
      <c r="A2836" s="10">
        <v>5857</v>
      </c>
      <c r="B2836" s="7" t="s">
        <v>142</v>
      </c>
      <c r="C2836" s="7" t="s">
        <v>4508</v>
      </c>
      <c r="D2836" s="7" t="s">
        <v>2917</v>
      </c>
      <c r="E2836" s="5">
        <v>43938</v>
      </c>
      <c r="F2836" s="5">
        <v>43938</v>
      </c>
    </row>
    <row r="2837" spans="1:6">
      <c r="A2837" s="10">
        <v>5858</v>
      </c>
      <c r="B2837" s="7" t="s">
        <v>142</v>
      </c>
      <c r="C2837" s="7" t="s">
        <v>4576</v>
      </c>
      <c r="D2837" s="7" t="s">
        <v>2918</v>
      </c>
      <c r="E2837" s="5">
        <v>43938</v>
      </c>
      <c r="F2837" s="5">
        <v>43938</v>
      </c>
    </row>
    <row r="2838" spans="1:6">
      <c r="A2838" s="10">
        <v>5859</v>
      </c>
      <c r="B2838" s="7" t="s">
        <v>142</v>
      </c>
      <c r="C2838" s="7" t="s">
        <v>4508</v>
      </c>
      <c r="D2838" s="7" t="s">
        <v>2919</v>
      </c>
      <c r="E2838" s="5">
        <v>43938</v>
      </c>
      <c r="F2838" s="5">
        <v>43938</v>
      </c>
    </row>
    <row r="2839" spans="1:6">
      <c r="A2839" s="10">
        <v>5860</v>
      </c>
      <c r="B2839" s="7" t="s">
        <v>142</v>
      </c>
      <c r="C2839" s="7" t="s">
        <v>4508</v>
      </c>
      <c r="D2839" s="7" t="s">
        <v>2920</v>
      </c>
      <c r="E2839" s="5">
        <v>43932</v>
      </c>
      <c r="F2839" s="5">
        <v>43938</v>
      </c>
    </row>
    <row r="2840" spans="1:6">
      <c r="A2840" s="10">
        <v>5861</v>
      </c>
      <c r="B2840" s="7" t="s">
        <v>142</v>
      </c>
      <c r="C2840" s="7" t="s">
        <v>4567</v>
      </c>
      <c r="D2840" s="7" t="s">
        <v>2921</v>
      </c>
      <c r="E2840" s="5">
        <v>43932</v>
      </c>
      <c r="F2840" s="5">
        <v>43938</v>
      </c>
    </row>
    <row r="2841" spans="1:6">
      <c r="A2841" s="10">
        <v>5862</v>
      </c>
      <c r="B2841" s="7" t="s">
        <v>142</v>
      </c>
      <c r="C2841" s="7" t="s">
        <v>4509</v>
      </c>
      <c r="D2841" s="7" t="s">
        <v>2922</v>
      </c>
      <c r="E2841" s="5">
        <v>43933</v>
      </c>
      <c r="F2841" s="5">
        <v>43938</v>
      </c>
    </row>
    <row r="2842" spans="1:6">
      <c r="A2842" s="10">
        <v>5863</v>
      </c>
      <c r="B2842" s="7" t="s">
        <v>142</v>
      </c>
      <c r="C2842" s="7" t="s">
        <v>4510</v>
      </c>
      <c r="D2842" s="7" t="s">
        <v>2923</v>
      </c>
      <c r="E2842" s="5">
        <v>43933</v>
      </c>
      <c r="F2842" s="5">
        <v>43938</v>
      </c>
    </row>
    <row r="2843" spans="1:6">
      <c r="A2843" s="10">
        <v>5866</v>
      </c>
      <c r="B2843" s="7" t="s">
        <v>142</v>
      </c>
      <c r="C2843" s="7" t="s">
        <v>4526</v>
      </c>
      <c r="D2843" s="7" t="s">
        <v>2924</v>
      </c>
      <c r="E2843" s="5">
        <v>43934</v>
      </c>
      <c r="F2843" s="5">
        <v>43938</v>
      </c>
    </row>
    <row r="2844" spans="1:6">
      <c r="A2844" s="10">
        <v>5867</v>
      </c>
      <c r="B2844" s="7" t="s">
        <v>142</v>
      </c>
      <c r="C2844" s="7" t="s">
        <v>4508</v>
      </c>
      <c r="D2844" s="7" t="s">
        <v>2925</v>
      </c>
      <c r="E2844" s="5">
        <v>43934</v>
      </c>
      <c r="F2844" s="5">
        <v>43938</v>
      </c>
    </row>
    <row r="2845" spans="1:6">
      <c r="A2845" s="10">
        <v>5868</v>
      </c>
      <c r="B2845" s="7" t="s">
        <v>142</v>
      </c>
      <c r="C2845" s="7" t="s">
        <v>4562</v>
      </c>
      <c r="D2845" s="7" t="s">
        <v>2926</v>
      </c>
      <c r="E2845" s="5">
        <v>43935</v>
      </c>
      <c r="F2845" s="5">
        <v>43938</v>
      </c>
    </row>
    <row r="2846" spans="1:6">
      <c r="A2846" s="10">
        <v>5869</v>
      </c>
      <c r="B2846" s="7" t="s">
        <v>142</v>
      </c>
      <c r="C2846" s="7" t="s">
        <v>4509</v>
      </c>
      <c r="D2846" s="7" t="s">
        <v>2927</v>
      </c>
      <c r="E2846" s="5">
        <v>43935</v>
      </c>
      <c r="F2846" s="5">
        <v>43938</v>
      </c>
    </row>
    <row r="2847" spans="1:6">
      <c r="A2847" s="10">
        <v>5870</v>
      </c>
      <c r="B2847" s="7" t="s">
        <v>142</v>
      </c>
      <c r="C2847" s="7" t="s">
        <v>4509</v>
      </c>
      <c r="D2847" s="7" t="s">
        <v>2928</v>
      </c>
      <c r="E2847" s="5">
        <v>43935</v>
      </c>
      <c r="F2847" s="5">
        <v>43938</v>
      </c>
    </row>
    <row r="2848" spans="1:6">
      <c r="A2848" s="10">
        <v>5871</v>
      </c>
      <c r="B2848" s="7" t="s">
        <v>142</v>
      </c>
      <c r="C2848" s="7" t="s">
        <v>4582</v>
      </c>
      <c r="D2848" s="7" t="s">
        <v>2929</v>
      </c>
      <c r="E2848" s="5">
        <v>43935</v>
      </c>
      <c r="F2848" s="5">
        <v>43938</v>
      </c>
    </row>
    <row r="2849" spans="1:6">
      <c r="A2849" s="10">
        <v>5872</v>
      </c>
      <c r="B2849" s="7" t="s">
        <v>142</v>
      </c>
      <c r="C2849" s="7" t="s">
        <v>4510</v>
      </c>
      <c r="D2849" s="7" t="s">
        <v>2930</v>
      </c>
      <c r="E2849" s="5">
        <v>43935</v>
      </c>
      <c r="F2849" s="5">
        <v>43938</v>
      </c>
    </row>
    <row r="2850" spans="1:6">
      <c r="A2850" s="10">
        <v>5873</v>
      </c>
      <c r="B2850" s="7" t="s">
        <v>142</v>
      </c>
      <c r="C2850" s="7" t="s">
        <v>4515</v>
      </c>
      <c r="D2850" s="7" t="s">
        <v>2931</v>
      </c>
      <c r="E2850" s="5">
        <v>43935</v>
      </c>
      <c r="F2850" s="5">
        <v>43938</v>
      </c>
    </row>
    <row r="2851" spans="1:6">
      <c r="A2851" s="10">
        <v>5874</v>
      </c>
      <c r="B2851" s="7" t="s">
        <v>142</v>
      </c>
      <c r="C2851" s="7" t="s">
        <v>4515</v>
      </c>
      <c r="D2851" s="7" t="s">
        <v>2932</v>
      </c>
      <c r="E2851" s="5">
        <v>43935</v>
      </c>
      <c r="F2851" s="5">
        <v>43938</v>
      </c>
    </row>
    <row r="2852" spans="1:6">
      <c r="A2852" s="10">
        <v>5875</v>
      </c>
      <c r="B2852" s="7" t="s">
        <v>142</v>
      </c>
      <c r="C2852" s="7" t="s">
        <v>4546</v>
      </c>
      <c r="D2852" s="7" t="s">
        <v>2933</v>
      </c>
      <c r="E2852" s="5">
        <v>43936</v>
      </c>
      <c r="F2852" s="5">
        <v>43938</v>
      </c>
    </row>
    <row r="2853" spans="1:6">
      <c r="A2853" s="10">
        <v>5876</v>
      </c>
      <c r="B2853" s="7" t="s">
        <v>142</v>
      </c>
      <c r="C2853" s="7" t="s">
        <v>4509</v>
      </c>
      <c r="D2853" s="7" t="s">
        <v>2934</v>
      </c>
      <c r="E2853" s="5">
        <v>43935</v>
      </c>
      <c r="F2853" s="5">
        <v>43938</v>
      </c>
    </row>
    <row r="2854" spans="1:6">
      <c r="A2854" s="10">
        <v>5877</v>
      </c>
      <c r="B2854" s="7" t="s">
        <v>142</v>
      </c>
      <c r="C2854" s="7" t="s">
        <v>4508</v>
      </c>
      <c r="D2854" s="7" t="s">
        <v>2935</v>
      </c>
      <c r="E2854" s="5">
        <v>43935</v>
      </c>
      <c r="F2854" s="5">
        <v>43938</v>
      </c>
    </row>
    <row r="2855" spans="1:6">
      <c r="A2855" s="10">
        <v>5878</v>
      </c>
      <c r="B2855" s="7" t="s">
        <v>142</v>
      </c>
      <c r="C2855" s="7" t="s">
        <v>4525</v>
      </c>
      <c r="D2855" s="7" t="s">
        <v>2936</v>
      </c>
      <c r="E2855" s="5">
        <v>43935</v>
      </c>
      <c r="F2855" s="5">
        <v>43938</v>
      </c>
    </row>
    <row r="2856" spans="1:6">
      <c r="A2856" s="10">
        <v>5880</v>
      </c>
      <c r="B2856" s="7" t="s">
        <v>142</v>
      </c>
      <c r="C2856" s="7" t="s">
        <v>4546</v>
      </c>
      <c r="D2856" s="7" t="s">
        <v>2937</v>
      </c>
      <c r="E2856" s="5">
        <v>43936</v>
      </c>
      <c r="F2856" s="5">
        <v>43938</v>
      </c>
    </row>
    <row r="2857" spans="1:6">
      <c r="A2857" s="10">
        <v>5937</v>
      </c>
      <c r="B2857" s="7" t="s">
        <v>142</v>
      </c>
      <c r="C2857" s="7" t="s">
        <v>4562</v>
      </c>
      <c r="D2857" s="7" t="s">
        <v>2977</v>
      </c>
      <c r="E2857" s="5">
        <v>43933</v>
      </c>
      <c r="F2857" s="5">
        <v>43938</v>
      </c>
    </row>
    <row r="2858" spans="1:6">
      <c r="A2858" s="10">
        <v>5938</v>
      </c>
      <c r="B2858" s="7" t="s">
        <v>142</v>
      </c>
      <c r="C2858" s="7" t="s">
        <v>4526</v>
      </c>
      <c r="D2858" s="7" t="s">
        <v>2978</v>
      </c>
      <c r="E2858" s="5">
        <v>43936</v>
      </c>
      <c r="F2858" s="5">
        <v>43938</v>
      </c>
    </row>
    <row r="2859" spans="1:6">
      <c r="A2859" s="10">
        <v>5939</v>
      </c>
      <c r="B2859" s="7" t="s">
        <v>142</v>
      </c>
      <c r="C2859" s="7" t="s">
        <v>4508</v>
      </c>
      <c r="D2859" s="7" t="s">
        <v>2979</v>
      </c>
      <c r="E2859" s="5">
        <v>43937</v>
      </c>
      <c r="F2859" s="5">
        <v>43938</v>
      </c>
    </row>
    <row r="2860" spans="1:6">
      <c r="A2860" s="10">
        <v>5940</v>
      </c>
      <c r="B2860" s="7" t="s">
        <v>142</v>
      </c>
      <c r="C2860" s="7" t="s">
        <v>4582</v>
      </c>
      <c r="D2860" s="7" t="s">
        <v>2980</v>
      </c>
      <c r="E2860" s="5">
        <v>43937</v>
      </c>
      <c r="F2860" s="5">
        <v>43938</v>
      </c>
    </row>
    <row r="2861" spans="1:6">
      <c r="A2861" s="10">
        <v>5941</v>
      </c>
      <c r="B2861" s="7" t="s">
        <v>142</v>
      </c>
      <c r="C2861" s="7" t="s">
        <v>4514</v>
      </c>
      <c r="D2861" s="7" t="s">
        <v>2981</v>
      </c>
      <c r="E2861" s="5">
        <v>43941</v>
      </c>
      <c r="F2861" s="5">
        <v>43938</v>
      </c>
    </row>
    <row r="2862" spans="1:6">
      <c r="A2862" s="10">
        <v>5942</v>
      </c>
      <c r="B2862" s="7" t="s">
        <v>142</v>
      </c>
      <c r="C2862" s="7" t="s">
        <v>4529</v>
      </c>
      <c r="D2862" s="7" t="s">
        <v>2982</v>
      </c>
      <c r="E2862" s="5">
        <v>43937</v>
      </c>
      <c r="F2862" s="5">
        <v>43938</v>
      </c>
    </row>
    <row r="2863" spans="1:6">
      <c r="A2863" s="10">
        <v>5943</v>
      </c>
      <c r="B2863" s="7" t="s">
        <v>142</v>
      </c>
      <c r="C2863" s="7" t="s">
        <v>4526</v>
      </c>
      <c r="D2863" s="7" t="s">
        <v>2983</v>
      </c>
      <c r="E2863" s="5">
        <v>43937</v>
      </c>
      <c r="F2863" s="5">
        <v>43938</v>
      </c>
    </row>
    <row r="2864" spans="1:6">
      <c r="A2864" s="10">
        <v>5968</v>
      </c>
      <c r="B2864" s="7" t="s">
        <v>142</v>
      </c>
      <c r="C2864" s="7" t="s">
        <v>4529</v>
      </c>
      <c r="D2864" s="7" t="s">
        <v>2988</v>
      </c>
      <c r="E2864" s="5">
        <v>43938</v>
      </c>
      <c r="F2864" s="5">
        <v>43938</v>
      </c>
    </row>
    <row r="2865" spans="1:6">
      <c r="A2865" s="10">
        <v>5970</v>
      </c>
      <c r="B2865" s="7" t="s">
        <v>142</v>
      </c>
      <c r="C2865" s="7" t="s">
        <v>4562</v>
      </c>
      <c r="D2865" s="7" t="s">
        <v>2989</v>
      </c>
      <c r="E2865" s="5">
        <v>43937</v>
      </c>
      <c r="F2865" s="5">
        <v>43938</v>
      </c>
    </row>
    <row r="2866" spans="1:6">
      <c r="A2866" s="10">
        <v>5971</v>
      </c>
      <c r="B2866" s="7" t="s">
        <v>142</v>
      </c>
      <c r="C2866" s="7" t="s">
        <v>4546</v>
      </c>
      <c r="D2866" s="7" t="s">
        <v>2990</v>
      </c>
      <c r="E2866" s="5">
        <v>43937</v>
      </c>
      <c r="F2866" s="5">
        <v>43938</v>
      </c>
    </row>
    <row r="2867" spans="1:6">
      <c r="A2867" s="10">
        <v>7145</v>
      </c>
      <c r="B2867" s="7" t="s">
        <v>142</v>
      </c>
      <c r="C2867" s="7" t="s">
        <v>4515</v>
      </c>
      <c r="D2867" s="7" t="s">
        <v>3573</v>
      </c>
      <c r="E2867" s="5">
        <v>43937</v>
      </c>
      <c r="F2867" s="5">
        <v>43944</v>
      </c>
    </row>
    <row r="2868" spans="1:6">
      <c r="A2868" s="10">
        <v>7146</v>
      </c>
      <c r="B2868" s="7" t="s">
        <v>142</v>
      </c>
      <c r="C2868" s="7" t="s">
        <v>4509</v>
      </c>
      <c r="D2868" s="7" t="s">
        <v>3574</v>
      </c>
      <c r="E2868" s="5">
        <v>43937</v>
      </c>
      <c r="F2868" s="5">
        <v>43944</v>
      </c>
    </row>
    <row r="2869" spans="1:6">
      <c r="A2869" s="10">
        <v>7148</v>
      </c>
      <c r="B2869" s="7" t="s">
        <v>142</v>
      </c>
      <c r="C2869" s="7" t="s">
        <v>4510</v>
      </c>
      <c r="D2869" s="7" t="s">
        <v>3575</v>
      </c>
      <c r="E2869" s="5">
        <v>43937</v>
      </c>
      <c r="F2869" s="5">
        <v>43944</v>
      </c>
    </row>
    <row r="2870" spans="1:6">
      <c r="A2870" s="10">
        <v>7149</v>
      </c>
      <c r="B2870" s="7" t="s">
        <v>142</v>
      </c>
      <c r="C2870" s="7" t="s">
        <v>4509</v>
      </c>
      <c r="D2870" s="7" t="s">
        <v>3576</v>
      </c>
      <c r="E2870" s="5">
        <v>43938</v>
      </c>
      <c r="F2870" s="5">
        <v>43944</v>
      </c>
    </row>
    <row r="2871" spans="1:6">
      <c r="A2871" s="10">
        <v>7150</v>
      </c>
      <c r="B2871" s="7" t="s">
        <v>142</v>
      </c>
      <c r="C2871" s="7" t="s">
        <v>4515</v>
      </c>
      <c r="D2871" s="7" t="s">
        <v>3577</v>
      </c>
      <c r="E2871" s="5">
        <v>43938</v>
      </c>
      <c r="F2871" s="5">
        <v>43944</v>
      </c>
    </row>
    <row r="2872" spans="1:6">
      <c r="A2872" s="10">
        <v>7151</v>
      </c>
      <c r="B2872" s="7" t="s">
        <v>142</v>
      </c>
      <c r="C2872" s="7" t="s">
        <v>4508</v>
      </c>
      <c r="D2872" s="7" t="s">
        <v>3578</v>
      </c>
      <c r="E2872" s="5">
        <v>43939</v>
      </c>
      <c r="F2872" s="5">
        <v>43944</v>
      </c>
    </row>
    <row r="2873" spans="1:6">
      <c r="A2873" s="10">
        <v>7152</v>
      </c>
      <c r="B2873" s="7" t="s">
        <v>142</v>
      </c>
      <c r="C2873" s="7" t="s">
        <v>4509</v>
      </c>
      <c r="D2873" s="7" t="s">
        <v>3579</v>
      </c>
      <c r="E2873" s="5">
        <v>43939</v>
      </c>
      <c r="F2873" s="5">
        <v>43944</v>
      </c>
    </row>
    <row r="2874" spans="1:6">
      <c r="A2874" s="10">
        <v>7153</v>
      </c>
      <c r="B2874" s="7" t="s">
        <v>142</v>
      </c>
      <c r="C2874" s="7" t="s">
        <v>4515</v>
      </c>
      <c r="D2874" s="7" t="s">
        <v>3580</v>
      </c>
      <c r="E2874" s="5">
        <v>43939</v>
      </c>
      <c r="F2874" s="5">
        <v>43944</v>
      </c>
    </row>
    <row r="2875" spans="1:6">
      <c r="A2875" s="10">
        <v>7154</v>
      </c>
      <c r="B2875" s="7" t="s">
        <v>142</v>
      </c>
      <c r="C2875" s="7" t="s">
        <v>4508</v>
      </c>
      <c r="D2875" s="7" t="s">
        <v>3581</v>
      </c>
      <c r="E2875" s="5">
        <v>43939</v>
      </c>
      <c r="F2875" s="5">
        <v>43944</v>
      </c>
    </row>
    <row r="2876" spans="1:6">
      <c r="A2876" s="10">
        <v>7155</v>
      </c>
      <c r="B2876" s="7" t="s">
        <v>142</v>
      </c>
      <c r="C2876" s="7" t="s">
        <v>4515</v>
      </c>
      <c r="D2876" s="7" t="s">
        <v>3582</v>
      </c>
      <c r="E2876" s="5">
        <v>43940</v>
      </c>
      <c r="F2876" s="5">
        <v>43944</v>
      </c>
    </row>
    <row r="2877" spans="1:6">
      <c r="A2877" s="10">
        <v>7157</v>
      </c>
      <c r="B2877" s="7" t="s">
        <v>142</v>
      </c>
      <c r="C2877" s="7" t="s">
        <v>4577</v>
      </c>
      <c r="D2877" s="7" t="s">
        <v>3583</v>
      </c>
      <c r="E2877" s="5">
        <v>43941</v>
      </c>
      <c r="F2877" s="5">
        <v>43944</v>
      </c>
    </row>
    <row r="2878" spans="1:6">
      <c r="A2878" s="10">
        <v>7158</v>
      </c>
      <c r="B2878" s="7" t="s">
        <v>142</v>
      </c>
      <c r="C2878" s="7" t="s">
        <v>4510</v>
      </c>
      <c r="D2878" s="7" t="s">
        <v>3584</v>
      </c>
      <c r="E2878" s="5">
        <v>43941</v>
      </c>
      <c r="F2878" s="5">
        <v>43944</v>
      </c>
    </row>
    <row r="2879" spans="1:6">
      <c r="A2879" s="10">
        <v>7160</v>
      </c>
      <c r="B2879" s="7" t="s">
        <v>142</v>
      </c>
      <c r="C2879" s="7" t="s">
        <v>4567</v>
      </c>
      <c r="D2879" s="7" t="s">
        <v>3585</v>
      </c>
      <c r="E2879" s="5">
        <v>43941</v>
      </c>
      <c r="F2879" s="5">
        <v>43944</v>
      </c>
    </row>
    <row r="2880" spans="1:6">
      <c r="A2880" s="10">
        <v>7161</v>
      </c>
      <c r="B2880" s="7" t="s">
        <v>142</v>
      </c>
      <c r="C2880" s="7" t="s">
        <v>4509</v>
      </c>
      <c r="D2880" s="7" t="s">
        <v>3586</v>
      </c>
      <c r="E2880" s="5">
        <v>43941</v>
      </c>
      <c r="F2880" s="5">
        <v>43944</v>
      </c>
    </row>
    <row r="2881" spans="1:6">
      <c r="A2881" s="10">
        <v>7162</v>
      </c>
      <c r="B2881" s="7" t="s">
        <v>142</v>
      </c>
      <c r="C2881" s="7" t="s">
        <v>4579</v>
      </c>
      <c r="D2881" s="7" t="s">
        <v>3587</v>
      </c>
      <c r="E2881" s="5">
        <v>43942</v>
      </c>
      <c r="F2881" s="5">
        <v>43944</v>
      </c>
    </row>
    <row r="2882" spans="1:6">
      <c r="A2882" s="10">
        <v>7163</v>
      </c>
      <c r="B2882" s="7" t="s">
        <v>142</v>
      </c>
      <c r="C2882" s="7" t="s">
        <v>4573</v>
      </c>
      <c r="D2882" s="7" t="s">
        <v>3588</v>
      </c>
      <c r="E2882" s="5">
        <v>43942</v>
      </c>
      <c r="F2882" s="5">
        <v>43944</v>
      </c>
    </row>
    <row r="2883" spans="1:6">
      <c r="A2883" s="10">
        <v>7164</v>
      </c>
      <c r="B2883" s="7" t="s">
        <v>142</v>
      </c>
      <c r="C2883" s="7" t="s">
        <v>4508</v>
      </c>
      <c r="D2883" s="7" t="s">
        <v>3589</v>
      </c>
      <c r="E2883" s="5">
        <v>43942</v>
      </c>
      <c r="F2883" s="5">
        <v>43944</v>
      </c>
    </row>
    <row r="2884" spans="1:6">
      <c r="A2884" s="10">
        <v>7165</v>
      </c>
      <c r="B2884" s="7" t="s">
        <v>142</v>
      </c>
      <c r="C2884" s="7" t="s">
        <v>4567</v>
      </c>
      <c r="D2884" s="7" t="s">
        <v>3590</v>
      </c>
      <c r="E2884" s="5">
        <v>43942</v>
      </c>
      <c r="F2884" s="5">
        <v>43944</v>
      </c>
    </row>
    <row r="2885" spans="1:6">
      <c r="A2885" s="10">
        <v>7166</v>
      </c>
      <c r="B2885" s="7" t="s">
        <v>142</v>
      </c>
      <c r="C2885" s="7" t="s">
        <v>4508</v>
      </c>
      <c r="D2885" s="7" t="s">
        <v>3591</v>
      </c>
      <c r="E2885" s="5">
        <v>43943</v>
      </c>
      <c r="F2885" s="5">
        <v>43944</v>
      </c>
    </row>
    <row r="2886" spans="1:6">
      <c r="A2886" s="10">
        <v>7167</v>
      </c>
      <c r="B2886" s="7" t="s">
        <v>142</v>
      </c>
      <c r="C2886" s="7" t="s">
        <v>4562</v>
      </c>
      <c r="D2886" s="7" t="s">
        <v>3592</v>
      </c>
      <c r="E2886" s="5">
        <v>43944</v>
      </c>
      <c r="F2886" s="5">
        <v>43944</v>
      </c>
    </row>
    <row r="2887" spans="1:6">
      <c r="A2887" s="10">
        <v>7168</v>
      </c>
      <c r="B2887" s="7" t="s">
        <v>142</v>
      </c>
      <c r="C2887" s="7" t="s">
        <v>4515</v>
      </c>
      <c r="D2887" s="7" t="s">
        <v>3593</v>
      </c>
      <c r="E2887" s="5">
        <v>43943</v>
      </c>
      <c r="F2887" s="5">
        <v>43944</v>
      </c>
    </row>
    <row r="2888" spans="1:6">
      <c r="A2888" s="10">
        <v>7169</v>
      </c>
      <c r="B2888" s="7" t="s">
        <v>142</v>
      </c>
      <c r="C2888" s="7" t="s">
        <v>4508</v>
      </c>
      <c r="D2888" s="7" t="s">
        <v>3594</v>
      </c>
      <c r="E2888" s="5">
        <v>43943</v>
      </c>
      <c r="F2888" s="5">
        <v>43944</v>
      </c>
    </row>
    <row r="2889" spans="1:6">
      <c r="A2889" s="10">
        <v>7170</v>
      </c>
      <c r="B2889" s="7" t="s">
        <v>142</v>
      </c>
      <c r="C2889" s="7" t="s">
        <v>4509</v>
      </c>
      <c r="D2889" s="7" t="s">
        <v>3595</v>
      </c>
      <c r="E2889" s="5">
        <v>43944</v>
      </c>
      <c r="F2889" s="5">
        <v>43944</v>
      </c>
    </row>
    <row r="2890" spans="1:6">
      <c r="A2890" s="10">
        <v>7171</v>
      </c>
      <c r="B2890" s="7" t="s">
        <v>142</v>
      </c>
      <c r="C2890" s="7" t="s">
        <v>4543</v>
      </c>
      <c r="D2890" s="7" t="s">
        <v>3596</v>
      </c>
      <c r="E2890" s="5">
        <v>43943</v>
      </c>
      <c r="F2890" s="5">
        <v>43944</v>
      </c>
    </row>
    <row r="2891" spans="1:6">
      <c r="A2891" s="10">
        <v>7172</v>
      </c>
      <c r="B2891" s="7" t="s">
        <v>142</v>
      </c>
      <c r="C2891" s="7" t="s">
        <v>4515</v>
      </c>
      <c r="D2891" s="7" t="s">
        <v>3597</v>
      </c>
      <c r="E2891" s="5">
        <v>43943</v>
      </c>
      <c r="F2891" s="5">
        <v>43944</v>
      </c>
    </row>
    <row r="2892" spans="1:6">
      <c r="A2892" s="10">
        <v>7173</v>
      </c>
      <c r="B2892" s="7" t="s">
        <v>142</v>
      </c>
      <c r="C2892" s="7" t="s">
        <v>4515</v>
      </c>
      <c r="D2892" s="7" t="s">
        <v>3598</v>
      </c>
      <c r="E2892" s="5">
        <v>43943</v>
      </c>
      <c r="F2892" s="5">
        <v>43944</v>
      </c>
    </row>
    <row r="2893" spans="1:6">
      <c r="A2893" s="10">
        <v>8126</v>
      </c>
      <c r="B2893" s="7" t="s">
        <v>142</v>
      </c>
      <c r="C2893" s="7" t="s">
        <v>4525</v>
      </c>
      <c r="D2893" s="7" t="s">
        <v>4110</v>
      </c>
      <c r="E2893" s="5">
        <v>43943</v>
      </c>
      <c r="F2893" s="5">
        <v>43950</v>
      </c>
    </row>
    <row r="2894" spans="1:6">
      <c r="A2894" s="10">
        <v>8127</v>
      </c>
      <c r="B2894" s="7" t="s">
        <v>142</v>
      </c>
      <c r="C2894" s="7" t="s">
        <v>4543</v>
      </c>
      <c r="D2894" s="7" t="s">
        <v>3596</v>
      </c>
      <c r="E2894" s="5">
        <v>43944</v>
      </c>
      <c r="F2894" s="5">
        <v>43950</v>
      </c>
    </row>
    <row r="2895" spans="1:6">
      <c r="A2895" s="10">
        <v>8129</v>
      </c>
      <c r="B2895" s="7" t="s">
        <v>142</v>
      </c>
      <c r="C2895" s="7" t="s">
        <v>4509</v>
      </c>
      <c r="D2895" s="7" t="s">
        <v>4111</v>
      </c>
      <c r="E2895" s="5">
        <v>43942</v>
      </c>
      <c r="F2895" s="5">
        <v>43950</v>
      </c>
    </row>
    <row r="2896" spans="1:6">
      <c r="A2896" s="10">
        <v>8130</v>
      </c>
      <c r="B2896" s="7" t="s">
        <v>142</v>
      </c>
      <c r="C2896" s="7" t="s">
        <v>4543</v>
      </c>
      <c r="D2896" s="7" t="s">
        <v>4112</v>
      </c>
      <c r="E2896" s="5">
        <v>43944</v>
      </c>
      <c r="F2896" s="5">
        <v>43950</v>
      </c>
    </row>
    <row r="2897" spans="1:6">
      <c r="A2897" s="10">
        <v>8131</v>
      </c>
      <c r="B2897" s="7" t="s">
        <v>142</v>
      </c>
      <c r="C2897" s="7" t="s">
        <v>4546</v>
      </c>
      <c r="D2897" s="7" t="s">
        <v>4113</v>
      </c>
      <c r="E2897" s="5">
        <v>43944</v>
      </c>
      <c r="F2897" s="5">
        <v>43950</v>
      </c>
    </row>
    <row r="2898" spans="1:6">
      <c r="A2898" s="10">
        <v>8132</v>
      </c>
      <c r="B2898" s="7" t="s">
        <v>142</v>
      </c>
      <c r="C2898" s="7" t="s">
        <v>4562</v>
      </c>
      <c r="D2898" s="7" t="s">
        <v>4114</v>
      </c>
      <c r="E2898" s="5">
        <v>43944</v>
      </c>
      <c r="F2898" s="5">
        <v>43950</v>
      </c>
    </row>
    <row r="2899" spans="1:6">
      <c r="A2899" s="10">
        <v>8133</v>
      </c>
      <c r="B2899" s="7" t="s">
        <v>142</v>
      </c>
      <c r="C2899" s="7" t="s">
        <v>4562</v>
      </c>
      <c r="D2899" s="7" t="s">
        <v>4115</v>
      </c>
      <c r="E2899" s="5">
        <v>43944</v>
      </c>
      <c r="F2899" s="5">
        <v>43950</v>
      </c>
    </row>
    <row r="2900" spans="1:6">
      <c r="A2900" s="10">
        <v>8135</v>
      </c>
      <c r="B2900" s="7" t="s">
        <v>142</v>
      </c>
      <c r="C2900" s="7" t="s">
        <v>4545</v>
      </c>
      <c r="D2900" s="7" t="s">
        <v>4116</v>
      </c>
      <c r="E2900" s="5">
        <v>43952</v>
      </c>
      <c r="F2900" s="5">
        <v>43950</v>
      </c>
    </row>
    <row r="2901" spans="1:6">
      <c r="A2901" s="10">
        <v>8136</v>
      </c>
      <c r="B2901" s="7" t="s">
        <v>142</v>
      </c>
      <c r="C2901" s="7" t="s">
        <v>4545</v>
      </c>
      <c r="D2901" s="7" t="s">
        <v>4117</v>
      </c>
      <c r="E2901" s="5">
        <v>43952</v>
      </c>
      <c r="F2901" s="5">
        <v>43950</v>
      </c>
    </row>
    <row r="2902" spans="1:6">
      <c r="A2902" s="10">
        <v>8138</v>
      </c>
      <c r="B2902" s="7" t="s">
        <v>142</v>
      </c>
      <c r="C2902" s="7" t="s">
        <v>4508</v>
      </c>
      <c r="D2902" s="7" t="s">
        <v>4118</v>
      </c>
      <c r="E2902" s="5">
        <v>43949</v>
      </c>
      <c r="F2902" s="5">
        <v>43950</v>
      </c>
    </row>
    <row r="2903" spans="1:6">
      <c r="A2903" s="10">
        <v>8139</v>
      </c>
      <c r="B2903" s="7" t="s">
        <v>142</v>
      </c>
      <c r="C2903" s="7" t="s">
        <v>4545</v>
      </c>
      <c r="D2903" s="7" t="s">
        <v>4119</v>
      </c>
      <c r="E2903" s="5">
        <v>43952</v>
      </c>
      <c r="F2903" s="5">
        <v>43950</v>
      </c>
    </row>
    <row r="2904" spans="1:6">
      <c r="A2904" s="10">
        <v>8140</v>
      </c>
      <c r="B2904" s="7" t="s">
        <v>142</v>
      </c>
      <c r="C2904" s="7" t="s">
        <v>4545</v>
      </c>
      <c r="D2904" s="7" t="s">
        <v>4120</v>
      </c>
      <c r="E2904" s="5">
        <v>43952</v>
      </c>
      <c r="F2904" s="5">
        <v>43950</v>
      </c>
    </row>
    <row r="2905" spans="1:6">
      <c r="A2905" s="10">
        <v>8141</v>
      </c>
      <c r="B2905" s="7" t="s">
        <v>142</v>
      </c>
      <c r="C2905" s="7" t="s">
        <v>4545</v>
      </c>
      <c r="D2905" s="7" t="s">
        <v>4121</v>
      </c>
      <c r="E2905" s="5">
        <v>43952</v>
      </c>
      <c r="F2905" s="5">
        <v>43950</v>
      </c>
    </row>
    <row r="2906" spans="1:6">
      <c r="A2906" s="10">
        <v>8229</v>
      </c>
      <c r="B2906" s="7" t="s">
        <v>142</v>
      </c>
      <c r="C2906" s="7" t="s">
        <v>4573</v>
      </c>
      <c r="D2906" s="7" t="s">
        <v>4149</v>
      </c>
      <c r="E2906" s="5">
        <v>43955</v>
      </c>
      <c r="F2906" s="5">
        <v>43950</v>
      </c>
    </row>
    <row r="2907" spans="1:6">
      <c r="A2907" s="10">
        <v>8230</v>
      </c>
      <c r="B2907" s="7" t="s">
        <v>142</v>
      </c>
      <c r="C2907" s="7" t="s">
        <v>4562</v>
      </c>
      <c r="D2907" s="7" t="s">
        <v>4150</v>
      </c>
      <c r="E2907" s="5">
        <v>43949</v>
      </c>
      <c r="F2907" s="5">
        <v>43950</v>
      </c>
    </row>
    <row r="2908" spans="1:6">
      <c r="A2908" s="10">
        <v>8231</v>
      </c>
      <c r="B2908" s="7" t="s">
        <v>142</v>
      </c>
      <c r="C2908" s="7" t="s">
        <v>4514</v>
      </c>
      <c r="D2908" s="7" t="s">
        <v>4151</v>
      </c>
      <c r="E2908" s="5">
        <v>43952</v>
      </c>
      <c r="F2908" s="5">
        <v>43950</v>
      </c>
    </row>
    <row r="2909" spans="1:6">
      <c r="A2909" s="10">
        <v>8232</v>
      </c>
      <c r="B2909" s="7" t="s">
        <v>142</v>
      </c>
      <c r="C2909" s="7" t="s">
        <v>4526</v>
      </c>
      <c r="D2909" s="7" t="s">
        <v>4152</v>
      </c>
      <c r="E2909" s="5">
        <v>43952</v>
      </c>
      <c r="F2909" s="5">
        <v>43950</v>
      </c>
    </row>
    <row r="2910" spans="1:6">
      <c r="A2910" s="10">
        <v>339</v>
      </c>
      <c r="B2910" s="7" t="s">
        <v>143</v>
      </c>
      <c r="C2910" s="10" t="s">
        <v>4513</v>
      </c>
      <c r="D2910" s="7" t="s">
        <v>661</v>
      </c>
      <c r="E2910" s="5">
        <v>43903</v>
      </c>
      <c r="F2910" s="5">
        <v>43905</v>
      </c>
    </row>
    <row r="2911" spans="1:6">
      <c r="A2911" s="10">
        <v>361</v>
      </c>
      <c r="B2911" s="7" t="s">
        <v>143</v>
      </c>
      <c r="C2911" s="7" t="s">
        <v>4499</v>
      </c>
      <c r="D2911" s="7" t="s">
        <v>669</v>
      </c>
      <c r="E2911" s="5">
        <v>43905</v>
      </c>
      <c r="F2911" s="5">
        <v>43905</v>
      </c>
    </row>
    <row r="2912" spans="1:6">
      <c r="A2912" s="10">
        <v>2309</v>
      </c>
      <c r="B2912" s="7" t="s">
        <v>143</v>
      </c>
      <c r="C2912" s="7" t="s">
        <v>4520</v>
      </c>
      <c r="D2912" s="7" t="s">
        <v>1356</v>
      </c>
      <c r="E2912" s="5">
        <v>43886</v>
      </c>
      <c r="F2912" s="5">
        <v>43915</v>
      </c>
    </row>
    <row r="2913" spans="1:6">
      <c r="A2913" s="10">
        <v>3459</v>
      </c>
      <c r="B2913" s="7" t="s">
        <v>143</v>
      </c>
      <c r="C2913" s="7" t="s">
        <v>4546</v>
      </c>
      <c r="D2913" s="7" t="s">
        <v>1828</v>
      </c>
      <c r="E2913" s="5">
        <v>43914</v>
      </c>
      <c r="F2913" s="5">
        <v>43922</v>
      </c>
    </row>
    <row r="2914" spans="1:6">
      <c r="A2914" s="10">
        <v>3464</v>
      </c>
      <c r="B2914" s="7" t="s">
        <v>143</v>
      </c>
      <c r="C2914" s="7" t="s">
        <v>4520</v>
      </c>
      <c r="D2914" s="7" t="s">
        <v>1830</v>
      </c>
      <c r="E2914" s="5">
        <v>43922</v>
      </c>
      <c r="F2914" s="5">
        <v>43922</v>
      </c>
    </row>
    <row r="2915" spans="1:6">
      <c r="A2915" s="10">
        <v>3465</v>
      </c>
      <c r="B2915" s="7" t="s">
        <v>143</v>
      </c>
      <c r="C2915" s="7" t="s">
        <v>4520</v>
      </c>
      <c r="D2915" s="7" t="s">
        <v>1831</v>
      </c>
      <c r="E2915" s="5">
        <v>43916</v>
      </c>
      <c r="F2915" s="5">
        <v>43922</v>
      </c>
    </row>
    <row r="2916" spans="1:6">
      <c r="A2916" s="10">
        <v>4483</v>
      </c>
      <c r="B2916" s="7" t="s">
        <v>143</v>
      </c>
      <c r="C2916" s="7" t="s">
        <v>4530</v>
      </c>
      <c r="D2916" s="7" t="s">
        <v>2245</v>
      </c>
      <c r="E2916" s="5">
        <v>43921</v>
      </c>
      <c r="F2916" s="5">
        <v>43930</v>
      </c>
    </row>
    <row r="2917" spans="1:6">
      <c r="A2917" s="10">
        <v>4922</v>
      </c>
      <c r="B2917" s="7" t="s">
        <v>143</v>
      </c>
      <c r="C2917" s="7" t="s">
        <v>4513</v>
      </c>
      <c r="D2917" s="7" t="s">
        <v>2450</v>
      </c>
      <c r="E2917" s="5">
        <v>43930</v>
      </c>
      <c r="F2917" s="5">
        <v>43933</v>
      </c>
    </row>
    <row r="2918" spans="1:6">
      <c r="A2918" s="10">
        <v>4930</v>
      </c>
      <c r="B2918" s="7" t="s">
        <v>143</v>
      </c>
      <c r="C2918" s="10" t="s">
        <v>4513</v>
      </c>
      <c r="D2918" s="7" t="s">
        <v>2451</v>
      </c>
      <c r="E2918" s="5">
        <v>43930</v>
      </c>
      <c r="F2918" s="5">
        <v>43933</v>
      </c>
    </row>
    <row r="2919" spans="1:6">
      <c r="A2919" s="10">
        <v>5634</v>
      </c>
      <c r="B2919" s="7" t="s">
        <v>143</v>
      </c>
      <c r="C2919" s="7" t="s">
        <v>4515</v>
      </c>
      <c r="D2919" s="7" t="s">
        <v>2805</v>
      </c>
      <c r="E2919" s="5">
        <v>43908</v>
      </c>
      <c r="F2919" s="5">
        <v>43937</v>
      </c>
    </row>
    <row r="2920" spans="1:6">
      <c r="A2920" s="10">
        <v>5635</v>
      </c>
      <c r="B2920" s="7" t="s">
        <v>143</v>
      </c>
      <c r="C2920" s="7" t="s">
        <v>4515</v>
      </c>
      <c r="D2920" s="7" t="s">
        <v>2806</v>
      </c>
      <c r="E2920" s="5">
        <v>43924</v>
      </c>
      <c r="F2920" s="5">
        <v>43937</v>
      </c>
    </row>
    <row r="2921" spans="1:6">
      <c r="A2921" s="10">
        <v>6226</v>
      </c>
      <c r="B2921" s="7" t="s">
        <v>143</v>
      </c>
      <c r="C2921" s="7" t="s">
        <v>4545</v>
      </c>
      <c r="D2921" s="7" t="s">
        <v>3097</v>
      </c>
      <c r="E2921" s="5">
        <v>43941</v>
      </c>
      <c r="F2921" s="5">
        <v>43940</v>
      </c>
    </row>
    <row r="2922" spans="1:6">
      <c r="A2922" s="10">
        <v>6228</v>
      </c>
      <c r="B2922" s="7" t="s">
        <v>143</v>
      </c>
      <c r="C2922" s="7" t="s">
        <v>4530</v>
      </c>
      <c r="D2922" s="7" t="s">
        <v>3098</v>
      </c>
      <c r="E2922" s="5">
        <v>43941</v>
      </c>
      <c r="F2922" s="5">
        <v>43940</v>
      </c>
    </row>
    <row r="2923" spans="1:6">
      <c r="A2923" s="10">
        <v>6229</v>
      </c>
      <c r="B2923" s="7" t="s">
        <v>143</v>
      </c>
      <c r="C2923" s="7" t="s">
        <v>4513</v>
      </c>
      <c r="D2923" s="7" t="s">
        <v>3099</v>
      </c>
      <c r="E2923" s="5">
        <v>43941</v>
      </c>
      <c r="F2923" s="5">
        <v>43940</v>
      </c>
    </row>
    <row r="2924" spans="1:6">
      <c r="A2924" s="10">
        <v>7368</v>
      </c>
      <c r="B2924" s="7" t="s">
        <v>143</v>
      </c>
      <c r="C2924" s="7" t="s">
        <v>4510</v>
      </c>
      <c r="D2924" s="7" t="s">
        <v>3677</v>
      </c>
      <c r="E2924" s="5">
        <v>43941</v>
      </c>
      <c r="F2924" s="5">
        <v>43945</v>
      </c>
    </row>
    <row r="2925" spans="1:6">
      <c r="A2925" s="10">
        <v>8657</v>
      </c>
      <c r="B2925" s="7" t="s">
        <v>143</v>
      </c>
      <c r="C2925" s="7" t="s">
        <v>4515</v>
      </c>
      <c r="D2925" s="7" t="s">
        <v>4293</v>
      </c>
      <c r="E2925" s="5">
        <v>43947</v>
      </c>
      <c r="F2925" s="5">
        <v>43953</v>
      </c>
    </row>
    <row r="2926" spans="1:6">
      <c r="A2926" s="10">
        <v>8658</v>
      </c>
      <c r="B2926" s="7" t="s">
        <v>143</v>
      </c>
      <c r="C2926" s="7" t="s">
        <v>4545</v>
      </c>
      <c r="D2926" s="7" t="s">
        <v>4294</v>
      </c>
      <c r="E2926" s="5">
        <v>43955</v>
      </c>
      <c r="F2926" s="5">
        <v>43953</v>
      </c>
    </row>
    <row r="2927" spans="1:6">
      <c r="A2927" s="10">
        <v>8659</v>
      </c>
      <c r="B2927" s="7" t="s">
        <v>143</v>
      </c>
      <c r="C2927" s="7" t="s">
        <v>4576</v>
      </c>
      <c r="D2927" s="7" t="s">
        <v>4295</v>
      </c>
      <c r="E2927" s="5">
        <v>43955</v>
      </c>
      <c r="F2927" s="5">
        <v>43953</v>
      </c>
    </row>
    <row r="2928" spans="1:6">
      <c r="A2928" s="10">
        <v>8660</v>
      </c>
      <c r="B2928" s="7" t="s">
        <v>143</v>
      </c>
      <c r="C2928" s="7" t="s">
        <v>4530</v>
      </c>
      <c r="D2928" s="7" t="s">
        <v>4296</v>
      </c>
      <c r="E2928" s="5">
        <v>43955</v>
      </c>
      <c r="F2928" s="5">
        <v>43953</v>
      </c>
    </row>
    <row r="2929" spans="1:6">
      <c r="A2929" s="10">
        <v>8661</v>
      </c>
      <c r="B2929" s="7" t="s">
        <v>143</v>
      </c>
      <c r="C2929" s="7" t="s">
        <v>4530</v>
      </c>
      <c r="D2929" s="7" t="s">
        <v>4297</v>
      </c>
      <c r="E2929" s="5">
        <v>43955</v>
      </c>
      <c r="F2929" s="5">
        <v>43953</v>
      </c>
    </row>
    <row r="2930" spans="1:6">
      <c r="A2930" s="10">
        <v>8662</v>
      </c>
      <c r="B2930" s="7" t="s">
        <v>143</v>
      </c>
      <c r="C2930" s="7" t="s">
        <v>4573</v>
      </c>
      <c r="D2930" s="7" t="s">
        <v>4298</v>
      </c>
      <c r="E2930" s="5">
        <v>43957</v>
      </c>
      <c r="F2930" s="5">
        <v>43953</v>
      </c>
    </row>
    <row r="2931" spans="1:6">
      <c r="A2931" s="10">
        <v>8663</v>
      </c>
      <c r="B2931" s="7" t="s">
        <v>143</v>
      </c>
      <c r="C2931" s="7" t="s">
        <v>4508</v>
      </c>
      <c r="D2931" s="7" t="s">
        <v>4299</v>
      </c>
      <c r="E2931" s="5">
        <v>43955</v>
      </c>
      <c r="F2931" s="5">
        <v>43953</v>
      </c>
    </row>
    <row r="2932" spans="1:6">
      <c r="A2932" s="10">
        <v>53</v>
      </c>
      <c r="B2932" s="7" t="s">
        <v>144</v>
      </c>
      <c r="C2932" s="7" t="s">
        <v>4507</v>
      </c>
      <c r="D2932" s="7" t="s">
        <v>536</v>
      </c>
      <c r="E2932" s="5">
        <v>43900</v>
      </c>
      <c r="F2932" s="5">
        <v>43904</v>
      </c>
    </row>
    <row r="2933" spans="1:6">
      <c r="A2933" s="10">
        <v>1097</v>
      </c>
      <c r="B2933" s="7" t="s">
        <v>144</v>
      </c>
      <c r="C2933" s="7" t="s">
        <v>4506</v>
      </c>
      <c r="D2933" s="7" t="s">
        <v>940</v>
      </c>
      <c r="E2933" s="5">
        <v>43910</v>
      </c>
      <c r="F2933" s="5">
        <v>43911</v>
      </c>
    </row>
    <row r="2934" spans="1:6">
      <c r="A2934" s="10">
        <v>1098</v>
      </c>
      <c r="B2934" s="7" t="s">
        <v>144</v>
      </c>
      <c r="C2934" s="7" t="s">
        <v>4515</v>
      </c>
      <c r="D2934" s="7" t="s">
        <v>941</v>
      </c>
      <c r="E2934" s="15">
        <v>43911</v>
      </c>
      <c r="F2934" s="5">
        <v>43911</v>
      </c>
    </row>
    <row r="2935" spans="1:6">
      <c r="A2935" s="10">
        <v>1122</v>
      </c>
      <c r="B2935" s="7" t="s">
        <v>144</v>
      </c>
      <c r="C2935" s="7" t="s">
        <v>4515</v>
      </c>
      <c r="D2935" s="7" t="s">
        <v>945</v>
      </c>
      <c r="E2935" s="5">
        <v>43910</v>
      </c>
      <c r="F2935" s="5">
        <v>43911</v>
      </c>
    </row>
    <row r="2936" spans="1:6">
      <c r="A2936" s="10">
        <v>1312</v>
      </c>
      <c r="B2936" s="7" t="s">
        <v>144</v>
      </c>
      <c r="C2936" s="7" t="s">
        <v>4525</v>
      </c>
      <c r="D2936" s="7" t="s">
        <v>1017</v>
      </c>
      <c r="E2936" s="5">
        <v>43911</v>
      </c>
      <c r="F2936" s="5">
        <v>43911</v>
      </c>
    </row>
    <row r="2937" spans="1:6">
      <c r="A2937" s="10">
        <v>1341</v>
      </c>
      <c r="B2937" s="7" t="s">
        <v>144</v>
      </c>
      <c r="C2937" s="7" t="s">
        <v>4508</v>
      </c>
      <c r="D2937" s="7" t="s">
        <v>1024</v>
      </c>
      <c r="E2937" s="5">
        <v>43913</v>
      </c>
      <c r="F2937" s="5">
        <v>43911</v>
      </c>
    </row>
    <row r="2938" spans="1:6">
      <c r="A2938" s="10">
        <v>1346</v>
      </c>
      <c r="B2938" s="7" t="s">
        <v>144</v>
      </c>
      <c r="C2938" s="7" t="s">
        <v>4510</v>
      </c>
      <c r="D2938" s="7" t="s">
        <v>1025</v>
      </c>
      <c r="E2938" s="5">
        <v>43911</v>
      </c>
      <c r="F2938" s="5">
        <v>43911</v>
      </c>
    </row>
    <row r="2939" spans="1:6">
      <c r="A2939" s="10">
        <v>1351</v>
      </c>
      <c r="B2939" s="7" t="s">
        <v>144</v>
      </c>
      <c r="C2939" s="7" t="s">
        <v>4530</v>
      </c>
      <c r="D2939" s="7" t="s">
        <v>1027</v>
      </c>
      <c r="E2939" s="5">
        <v>43911</v>
      </c>
      <c r="F2939" s="5">
        <v>43911</v>
      </c>
    </row>
    <row r="2940" spans="1:6">
      <c r="A2940" s="10">
        <v>2006</v>
      </c>
      <c r="B2940" s="7" t="s">
        <v>144</v>
      </c>
      <c r="C2940" s="7" t="s">
        <v>4507</v>
      </c>
      <c r="D2940" s="7" t="s">
        <v>1265</v>
      </c>
      <c r="E2940" s="5">
        <v>43915</v>
      </c>
      <c r="F2940" s="5">
        <v>43914</v>
      </c>
    </row>
    <row r="2941" spans="1:6">
      <c r="A2941" s="10">
        <v>3040</v>
      </c>
      <c r="B2941" s="7" t="s">
        <v>144</v>
      </c>
      <c r="C2941" s="7" t="s">
        <v>4508</v>
      </c>
      <c r="D2941" s="7" t="s">
        <v>1652</v>
      </c>
      <c r="E2941" s="5">
        <v>43919</v>
      </c>
      <c r="F2941" s="5">
        <v>43920</v>
      </c>
    </row>
    <row r="2942" spans="1:6">
      <c r="A2942" s="10">
        <v>3042</v>
      </c>
      <c r="B2942" s="7" t="s">
        <v>144</v>
      </c>
      <c r="C2942" s="7" t="s">
        <v>4508</v>
      </c>
      <c r="D2942" s="7" t="s">
        <v>1653</v>
      </c>
      <c r="E2942" s="5">
        <v>43919</v>
      </c>
      <c r="F2942" s="5">
        <v>43920</v>
      </c>
    </row>
    <row r="2943" spans="1:6">
      <c r="A2943" s="10">
        <v>3045</v>
      </c>
      <c r="B2943" s="7" t="s">
        <v>144</v>
      </c>
      <c r="C2943" s="7" t="s">
        <v>4515</v>
      </c>
      <c r="D2943" s="7" t="s">
        <v>1654</v>
      </c>
      <c r="E2943" s="5">
        <v>43917</v>
      </c>
      <c r="F2943" s="5">
        <v>43920</v>
      </c>
    </row>
    <row r="2944" spans="1:6">
      <c r="A2944" s="10">
        <v>3047</v>
      </c>
      <c r="B2944" s="7" t="s">
        <v>144</v>
      </c>
      <c r="C2944" s="7" t="s">
        <v>4508</v>
      </c>
      <c r="D2944" s="7" t="s">
        <v>1655</v>
      </c>
      <c r="E2944" s="5">
        <v>43916</v>
      </c>
      <c r="F2944" s="5">
        <v>43920</v>
      </c>
    </row>
    <row r="2945" spans="1:6">
      <c r="A2945" s="10">
        <v>3048</v>
      </c>
      <c r="B2945" s="7" t="s">
        <v>144</v>
      </c>
      <c r="C2945" s="7" t="s">
        <v>4508</v>
      </c>
      <c r="D2945" s="7" t="s">
        <v>1656</v>
      </c>
      <c r="E2945" s="5">
        <v>43917</v>
      </c>
      <c r="F2945" s="5">
        <v>43920</v>
      </c>
    </row>
    <row r="2946" spans="1:6">
      <c r="A2946" s="10">
        <v>3530</v>
      </c>
      <c r="B2946" s="7" t="s">
        <v>144</v>
      </c>
      <c r="C2946" s="7" t="s">
        <v>4509</v>
      </c>
      <c r="D2946" s="7" t="s">
        <v>1870</v>
      </c>
      <c r="E2946" s="5">
        <v>43918</v>
      </c>
      <c r="F2946" s="5">
        <v>43923</v>
      </c>
    </row>
    <row r="2947" spans="1:6">
      <c r="A2947" s="10">
        <v>3674</v>
      </c>
      <c r="B2947" s="7" t="s">
        <v>144</v>
      </c>
      <c r="C2947" s="7" t="s">
        <v>4507</v>
      </c>
      <c r="D2947" s="7" t="s">
        <v>1909</v>
      </c>
      <c r="E2947" s="5">
        <v>43934</v>
      </c>
      <c r="F2947" s="5">
        <v>43924</v>
      </c>
    </row>
    <row r="2948" spans="1:6">
      <c r="A2948" s="10">
        <v>3676</v>
      </c>
      <c r="B2948" s="7" t="s">
        <v>144</v>
      </c>
      <c r="C2948" s="7" t="s">
        <v>4515</v>
      </c>
      <c r="D2948" s="7" t="s">
        <v>1910</v>
      </c>
      <c r="E2948" s="5">
        <v>43924</v>
      </c>
      <c r="F2948" s="5">
        <v>43924</v>
      </c>
    </row>
    <row r="2949" spans="1:6">
      <c r="A2949" s="10">
        <v>3677</v>
      </c>
      <c r="B2949" s="7" t="s">
        <v>144</v>
      </c>
      <c r="C2949" s="7" t="s">
        <v>4515</v>
      </c>
      <c r="D2949" s="7" t="s">
        <v>1911</v>
      </c>
      <c r="E2949" s="5">
        <v>43924</v>
      </c>
      <c r="F2949" s="5">
        <v>43924</v>
      </c>
    </row>
    <row r="2950" spans="1:6">
      <c r="A2950" s="10">
        <v>3679</v>
      </c>
      <c r="B2950" s="7" t="s">
        <v>144</v>
      </c>
      <c r="C2950" s="7" t="s">
        <v>4510</v>
      </c>
      <c r="D2950" s="7" t="s">
        <v>1912</v>
      </c>
      <c r="E2950" s="5">
        <v>43924</v>
      </c>
      <c r="F2950" s="5">
        <v>43924</v>
      </c>
    </row>
    <row r="2951" spans="1:6">
      <c r="A2951" s="10">
        <v>3680</v>
      </c>
      <c r="B2951" s="7" t="s">
        <v>144</v>
      </c>
      <c r="C2951" s="7" t="s">
        <v>4509</v>
      </c>
      <c r="D2951" s="7" t="s">
        <v>1913</v>
      </c>
      <c r="E2951" s="5">
        <v>43924</v>
      </c>
      <c r="F2951" s="5">
        <v>43924</v>
      </c>
    </row>
    <row r="2952" spans="1:6">
      <c r="A2952" s="10">
        <v>3682</v>
      </c>
      <c r="B2952" s="7" t="s">
        <v>144</v>
      </c>
      <c r="C2952" s="7" t="s">
        <v>4515</v>
      </c>
      <c r="D2952" s="7" t="s">
        <v>1914</v>
      </c>
      <c r="E2952" s="5">
        <v>43924</v>
      </c>
      <c r="F2952" s="5">
        <v>43924</v>
      </c>
    </row>
    <row r="2953" spans="1:6">
      <c r="A2953" s="10">
        <v>3684</v>
      </c>
      <c r="B2953" s="7" t="s">
        <v>144</v>
      </c>
      <c r="C2953" s="7" t="s">
        <v>4515</v>
      </c>
      <c r="D2953" s="7" t="s">
        <v>1915</v>
      </c>
      <c r="E2953" s="5">
        <v>43924</v>
      </c>
      <c r="F2953" s="5">
        <v>43924</v>
      </c>
    </row>
    <row r="2954" spans="1:6">
      <c r="A2954" s="10">
        <v>3685</v>
      </c>
      <c r="B2954" s="7" t="s">
        <v>144</v>
      </c>
      <c r="C2954" s="7" t="s">
        <v>4520</v>
      </c>
      <c r="D2954" s="7" t="s">
        <v>1916</v>
      </c>
      <c r="E2954" s="5">
        <v>43924</v>
      </c>
      <c r="F2954" s="5">
        <v>43924</v>
      </c>
    </row>
    <row r="2955" spans="1:6">
      <c r="A2955" s="10">
        <v>3686</v>
      </c>
      <c r="B2955" s="7" t="s">
        <v>144</v>
      </c>
      <c r="C2955" s="7" t="s">
        <v>4543</v>
      </c>
      <c r="D2955" s="7" t="s">
        <v>1917</v>
      </c>
      <c r="E2955" s="5">
        <v>43923</v>
      </c>
      <c r="F2955" s="5">
        <v>43924</v>
      </c>
    </row>
    <row r="2956" spans="1:6">
      <c r="A2956" s="10">
        <v>3687</v>
      </c>
      <c r="B2956" s="7" t="s">
        <v>144</v>
      </c>
      <c r="C2956" s="7" t="s">
        <v>4514</v>
      </c>
      <c r="D2956" s="7" t="s">
        <v>1918</v>
      </c>
      <c r="E2956" s="5">
        <v>43930</v>
      </c>
      <c r="F2956" s="5">
        <v>43924</v>
      </c>
    </row>
    <row r="2957" spans="1:6">
      <c r="A2957" s="10">
        <v>4980</v>
      </c>
      <c r="B2957" s="7" t="s">
        <v>144</v>
      </c>
      <c r="C2957" s="7" t="s">
        <v>4579</v>
      </c>
      <c r="D2957" s="7" t="s">
        <v>2473</v>
      </c>
      <c r="E2957" s="5">
        <v>43932</v>
      </c>
      <c r="F2957" s="5">
        <v>43933</v>
      </c>
    </row>
    <row r="2958" spans="1:6">
      <c r="A2958" s="10">
        <v>4983</v>
      </c>
      <c r="B2958" s="7" t="s">
        <v>144</v>
      </c>
      <c r="C2958" s="7" t="s">
        <v>4573</v>
      </c>
      <c r="D2958" s="7" t="s">
        <v>2474</v>
      </c>
      <c r="E2958" s="5">
        <v>43935</v>
      </c>
      <c r="F2958" s="5">
        <v>43933</v>
      </c>
    </row>
    <row r="2959" spans="1:6">
      <c r="A2959" s="10">
        <v>6384</v>
      </c>
      <c r="B2959" s="7" t="s">
        <v>144</v>
      </c>
      <c r="C2959" s="7" t="s">
        <v>4510</v>
      </c>
      <c r="D2959" s="7" t="s">
        <v>3186</v>
      </c>
      <c r="E2959" s="5">
        <v>43938</v>
      </c>
      <c r="F2959" s="5">
        <v>43941</v>
      </c>
    </row>
    <row r="2960" spans="1:6">
      <c r="A2960" s="10">
        <v>6385</v>
      </c>
      <c r="B2960" s="7" t="s">
        <v>144</v>
      </c>
      <c r="C2960" s="7" t="s">
        <v>4529</v>
      </c>
      <c r="D2960" s="7" t="s">
        <v>3187</v>
      </c>
      <c r="E2960" s="5">
        <v>43939</v>
      </c>
      <c r="F2960" s="5">
        <v>43941</v>
      </c>
    </row>
    <row r="2961" spans="1:6">
      <c r="A2961" s="10">
        <v>6387</v>
      </c>
      <c r="B2961" s="7" t="s">
        <v>144</v>
      </c>
      <c r="C2961" s="7" t="s">
        <v>4526</v>
      </c>
      <c r="D2961" s="7" t="s">
        <v>3188</v>
      </c>
      <c r="E2961" s="5">
        <v>43939</v>
      </c>
      <c r="F2961" s="5">
        <v>43941</v>
      </c>
    </row>
    <row r="2962" spans="1:6">
      <c r="A2962" s="10">
        <v>6388</v>
      </c>
      <c r="B2962" s="7" t="s">
        <v>144</v>
      </c>
      <c r="C2962" s="7" t="s">
        <v>4514</v>
      </c>
      <c r="D2962" s="7" t="s">
        <v>3189</v>
      </c>
      <c r="E2962" s="5">
        <v>43939</v>
      </c>
      <c r="F2962" s="5">
        <v>43941</v>
      </c>
    </row>
    <row r="2963" spans="1:6">
      <c r="A2963" s="10">
        <v>6390</v>
      </c>
      <c r="B2963" s="7" t="s">
        <v>144</v>
      </c>
      <c r="C2963" s="7" t="s">
        <v>4573</v>
      </c>
      <c r="D2963" s="7" t="s">
        <v>3190</v>
      </c>
      <c r="E2963" s="5">
        <v>43941</v>
      </c>
      <c r="F2963" s="5">
        <v>43941</v>
      </c>
    </row>
    <row r="2964" spans="1:6">
      <c r="A2964" s="10">
        <v>6392</v>
      </c>
      <c r="B2964" s="7" t="s">
        <v>144</v>
      </c>
      <c r="C2964" s="7" t="s">
        <v>4515</v>
      </c>
      <c r="D2964" s="7" t="s">
        <v>3191</v>
      </c>
      <c r="E2964" s="5">
        <v>43938</v>
      </c>
      <c r="F2964" s="5">
        <v>43941</v>
      </c>
    </row>
    <row r="2965" spans="1:6">
      <c r="A2965" s="10">
        <v>6393</v>
      </c>
      <c r="B2965" s="7" t="s">
        <v>144</v>
      </c>
      <c r="C2965" s="7" t="s">
        <v>4515</v>
      </c>
      <c r="D2965" s="7" t="s">
        <v>3192</v>
      </c>
      <c r="E2965" s="5">
        <v>43938</v>
      </c>
      <c r="F2965" s="5">
        <v>43941</v>
      </c>
    </row>
    <row r="2966" spans="1:6">
      <c r="A2966" s="10">
        <v>6394</v>
      </c>
      <c r="B2966" s="7" t="s">
        <v>144</v>
      </c>
      <c r="C2966" s="7" t="s">
        <v>4507</v>
      </c>
      <c r="D2966" s="7" t="s">
        <v>3193</v>
      </c>
      <c r="E2966" s="5">
        <v>43938</v>
      </c>
      <c r="F2966" s="5">
        <v>43941</v>
      </c>
    </row>
    <row r="2967" spans="1:6">
      <c r="A2967" s="10">
        <v>6395</v>
      </c>
      <c r="B2967" s="7" t="s">
        <v>144</v>
      </c>
      <c r="C2967" s="7" t="s">
        <v>4529</v>
      </c>
      <c r="D2967" s="7" t="s">
        <v>3194</v>
      </c>
      <c r="E2967" s="5">
        <v>43938</v>
      </c>
      <c r="F2967" s="5">
        <v>43941</v>
      </c>
    </row>
    <row r="2968" spans="1:6">
      <c r="A2968" s="10">
        <v>7782</v>
      </c>
      <c r="B2968" s="7" t="s">
        <v>144</v>
      </c>
      <c r="C2968" s="7" t="s">
        <v>4515</v>
      </c>
      <c r="D2968" s="7" t="s">
        <v>3892</v>
      </c>
      <c r="E2968" s="5">
        <v>43938</v>
      </c>
      <c r="F2968" s="5">
        <v>43948</v>
      </c>
    </row>
    <row r="2969" spans="1:6">
      <c r="A2969" s="10">
        <v>7783</v>
      </c>
      <c r="B2969" s="7" t="s">
        <v>144</v>
      </c>
      <c r="C2969" s="7" t="s">
        <v>4515</v>
      </c>
      <c r="D2969" s="7" t="s">
        <v>3893</v>
      </c>
      <c r="E2969" s="5">
        <v>43938</v>
      </c>
      <c r="F2969" s="5">
        <v>43948</v>
      </c>
    </row>
    <row r="2970" spans="1:6">
      <c r="A2970" s="10">
        <v>7784</v>
      </c>
      <c r="B2970" s="7" t="s">
        <v>144</v>
      </c>
      <c r="C2970" s="7" t="s">
        <v>4530</v>
      </c>
      <c r="D2970" s="7" t="s">
        <v>3894</v>
      </c>
      <c r="E2970" s="5">
        <v>43941</v>
      </c>
      <c r="F2970" s="5">
        <v>43948</v>
      </c>
    </row>
    <row r="2971" spans="1:6">
      <c r="A2971" s="10">
        <v>7785</v>
      </c>
      <c r="B2971" s="7" t="s">
        <v>144</v>
      </c>
      <c r="C2971" s="7" t="s">
        <v>4579</v>
      </c>
      <c r="D2971" s="7" t="s">
        <v>3895</v>
      </c>
      <c r="E2971" s="5">
        <v>43941</v>
      </c>
      <c r="F2971" s="5">
        <v>43948</v>
      </c>
    </row>
    <row r="2972" spans="1:6">
      <c r="A2972" s="10">
        <v>7786</v>
      </c>
      <c r="B2972" s="7" t="s">
        <v>144</v>
      </c>
      <c r="C2972" s="7" t="s">
        <v>4515</v>
      </c>
      <c r="D2972" s="7" t="s">
        <v>3896</v>
      </c>
      <c r="E2972" s="5">
        <v>43941</v>
      </c>
      <c r="F2972" s="5">
        <v>43948</v>
      </c>
    </row>
    <row r="2973" spans="1:6">
      <c r="A2973" s="10">
        <v>7787</v>
      </c>
      <c r="B2973" s="7" t="s">
        <v>144</v>
      </c>
      <c r="C2973" s="7" t="s">
        <v>4508</v>
      </c>
      <c r="D2973" s="7" t="s">
        <v>3897</v>
      </c>
      <c r="E2973" s="5">
        <v>43941</v>
      </c>
      <c r="F2973" s="5">
        <v>43948</v>
      </c>
    </row>
    <row r="2974" spans="1:6">
      <c r="A2974" s="10">
        <v>7788</v>
      </c>
      <c r="B2974" s="7" t="s">
        <v>144</v>
      </c>
      <c r="C2974" s="7" t="s">
        <v>4515</v>
      </c>
      <c r="D2974" s="7" t="s">
        <v>3898</v>
      </c>
      <c r="E2974" s="5">
        <v>43942</v>
      </c>
      <c r="F2974" s="5">
        <v>43948</v>
      </c>
    </row>
    <row r="2975" spans="1:6">
      <c r="A2975" s="10">
        <v>7789</v>
      </c>
      <c r="B2975" s="7" t="s">
        <v>144</v>
      </c>
      <c r="C2975" s="7" t="s">
        <v>4510</v>
      </c>
      <c r="D2975" s="7" t="s">
        <v>3899</v>
      </c>
      <c r="E2975" s="5">
        <v>43943</v>
      </c>
      <c r="F2975" s="5">
        <v>43948</v>
      </c>
    </row>
    <row r="2976" spans="1:6">
      <c r="A2976" s="10">
        <v>7790</v>
      </c>
      <c r="B2976" s="7" t="s">
        <v>144</v>
      </c>
      <c r="C2976" s="7" t="s">
        <v>4545</v>
      </c>
      <c r="D2976" s="7" t="s">
        <v>3900</v>
      </c>
      <c r="E2976" s="5">
        <v>43943</v>
      </c>
      <c r="F2976" s="5">
        <v>43948</v>
      </c>
    </row>
    <row r="2977" spans="1:6">
      <c r="A2977" s="10">
        <v>7791</v>
      </c>
      <c r="B2977" s="7" t="s">
        <v>144</v>
      </c>
      <c r="C2977" s="7" t="s">
        <v>4510</v>
      </c>
      <c r="D2977" s="7" t="s">
        <v>3901</v>
      </c>
      <c r="E2977" s="5">
        <v>43943</v>
      </c>
      <c r="F2977" s="5">
        <v>43948</v>
      </c>
    </row>
    <row r="2978" spans="1:6">
      <c r="A2978" s="10">
        <v>7792</v>
      </c>
      <c r="B2978" s="7" t="s">
        <v>144</v>
      </c>
      <c r="C2978" s="7" t="s">
        <v>4515</v>
      </c>
      <c r="D2978" s="7" t="s">
        <v>3902</v>
      </c>
      <c r="E2978" s="5">
        <v>43943</v>
      </c>
      <c r="F2978" s="5">
        <v>43948</v>
      </c>
    </row>
    <row r="2979" spans="1:6">
      <c r="A2979" s="10">
        <v>7793</v>
      </c>
      <c r="B2979" s="7" t="s">
        <v>144</v>
      </c>
      <c r="C2979" s="7" t="s">
        <v>4515</v>
      </c>
      <c r="D2979" s="7" t="s">
        <v>3903</v>
      </c>
      <c r="E2979" s="5">
        <v>43943</v>
      </c>
      <c r="F2979" s="5">
        <v>43948</v>
      </c>
    </row>
    <row r="2980" spans="1:6">
      <c r="A2980" s="10">
        <v>7794</v>
      </c>
      <c r="B2980" s="7" t="s">
        <v>144</v>
      </c>
      <c r="C2980" s="7" t="s">
        <v>4515</v>
      </c>
      <c r="D2980" s="7" t="s">
        <v>3904</v>
      </c>
      <c r="E2980" s="5">
        <v>43944</v>
      </c>
      <c r="F2980" s="5">
        <v>43948</v>
      </c>
    </row>
    <row r="2981" spans="1:6">
      <c r="A2981" s="10">
        <v>7795</v>
      </c>
      <c r="B2981" s="7" t="s">
        <v>144</v>
      </c>
      <c r="C2981" s="7" t="s">
        <v>4508</v>
      </c>
      <c r="D2981" s="7" t="s">
        <v>3905</v>
      </c>
      <c r="E2981" s="5">
        <v>43944</v>
      </c>
      <c r="F2981" s="5">
        <v>43948</v>
      </c>
    </row>
    <row r="2982" spans="1:6">
      <c r="A2982" s="10">
        <v>7796</v>
      </c>
      <c r="B2982" s="7" t="s">
        <v>144</v>
      </c>
      <c r="C2982" s="7" t="s">
        <v>4525</v>
      </c>
      <c r="D2982" s="7" t="s">
        <v>3906</v>
      </c>
      <c r="E2982" s="5">
        <v>43945</v>
      </c>
      <c r="F2982" s="5">
        <v>43948</v>
      </c>
    </row>
    <row r="2983" spans="1:6">
      <c r="A2983" s="10">
        <v>7798</v>
      </c>
      <c r="B2983" s="7" t="s">
        <v>144</v>
      </c>
      <c r="C2983" s="7" t="s">
        <v>4515</v>
      </c>
      <c r="D2983" s="7" t="s">
        <v>3907</v>
      </c>
      <c r="E2983" s="5">
        <v>43945</v>
      </c>
      <c r="F2983" s="5">
        <v>43948</v>
      </c>
    </row>
    <row r="2984" spans="1:6">
      <c r="A2984" s="10">
        <v>7799</v>
      </c>
      <c r="B2984" s="7" t="s">
        <v>144</v>
      </c>
      <c r="C2984" s="7" t="s">
        <v>4514</v>
      </c>
      <c r="D2984" s="7" t="s">
        <v>3908</v>
      </c>
      <c r="E2984" s="5">
        <v>43945</v>
      </c>
      <c r="F2984" s="5">
        <v>43948</v>
      </c>
    </row>
    <row r="2985" spans="1:6">
      <c r="A2985" s="10">
        <v>7800</v>
      </c>
      <c r="B2985" s="7" t="s">
        <v>144</v>
      </c>
      <c r="C2985" s="7" t="s">
        <v>4515</v>
      </c>
      <c r="D2985" s="7" t="s">
        <v>3909</v>
      </c>
      <c r="E2985" s="5">
        <v>43941</v>
      </c>
      <c r="F2985" s="5">
        <v>43948</v>
      </c>
    </row>
    <row r="2986" spans="1:6">
      <c r="A2986" s="10">
        <v>7801</v>
      </c>
      <c r="B2986" s="7" t="s">
        <v>144</v>
      </c>
      <c r="C2986" s="7" t="s">
        <v>4515</v>
      </c>
      <c r="D2986" s="7" t="s">
        <v>3910</v>
      </c>
      <c r="E2986" s="5">
        <v>43945</v>
      </c>
      <c r="F2986" s="5">
        <v>43948</v>
      </c>
    </row>
    <row r="2987" spans="1:6">
      <c r="A2987" s="10">
        <v>7802</v>
      </c>
      <c r="B2987" s="7" t="s">
        <v>144</v>
      </c>
      <c r="C2987" s="7" t="s">
        <v>4579</v>
      </c>
      <c r="D2987" s="7" t="s">
        <v>3911</v>
      </c>
      <c r="E2987" s="5">
        <v>43945</v>
      </c>
      <c r="F2987" s="5">
        <v>43948</v>
      </c>
    </row>
    <row r="2988" spans="1:6">
      <c r="A2988" s="10">
        <v>7803</v>
      </c>
      <c r="B2988" s="7" t="s">
        <v>144</v>
      </c>
      <c r="C2988" s="7" t="s">
        <v>4525</v>
      </c>
      <c r="D2988" s="7" t="s">
        <v>3912</v>
      </c>
      <c r="E2988" s="5">
        <v>43945</v>
      </c>
      <c r="F2988" s="5">
        <v>43948</v>
      </c>
    </row>
    <row r="2989" spans="1:6">
      <c r="A2989" s="10">
        <v>7804</v>
      </c>
      <c r="B2989" s="7" t="s">
        <v>144</v>
      </c>
      <c r="C2989" s="7" t="s">
        <v>4545</v>
      </c>
      <c r="D2989" s="7" t="s">
        <v>3913</v>
      </c>
      <c r="E2989" s="5">
        <v>43948</v>
      </c>
      <c r="F2989" s="5">
        <v>43948</v>
      </c>
    </row>
    <row r="2990" spans="1:6">
      <c r="A2990" s="10">
        <v>7805</v>
      </c>
      <c r="B2990" s="7" t="s">
        <v>144</v>
      </c>
      <c r="C2990" s="7" t="s">
        <v>4530</v>
      </c>
      <c r="D2990" s="7" t="s">
        <v>3914</v>
      </c>
      <c r="E2990" s="5">
        <v>43955</v>
      </c>
      <c r="F2990" s="5">
        <v>43948</v>
      </c>
    </row>
    <row r="2991" spans="1:6">
      <c r="A2991" s="10">
        <v>9129</v>
      </c>
      <c r="B2991" s="7" t="s">
        <v>144</v>
      </c>
      <c r="C2991" s="7" t="s">
        <v>4530</v>
      </c>
      <c r="D2991" s="22" t="s">
        <v>4491</v>
      </c>
      <c r="E2991" s="5">
        <v>43955</v>
      </c>
      <c r="F2991" s="5">
        <v>43956</v>
      </c>
    </row>
    <row r="2992" spans="1:6">
      <c r="A2992" s="10">
        <v>9131</v>
      </c>
      <c r="B2992" s="7" t="s">
        <v>144</v>
      </c>
      <c r="C2992" s="7" t="s">
        <v>4509</v>
      </c>
      <c r="D2992" s="22" t="s">
        <v>4492</v>
      </c>
      <c r="E2992" s="5">
        <v>43955</v>
      </c>
      <c r="F2992" s="5">
        <v>43956</v>
      </c>
    </row>
    <row r="2993" spans="1:6">
      <c r="A2993" s="10">
        <v>9133</v>
      </c>
      <c r="B2993" s="7" t="s">
        <v>144</v>
      </c>
      <c r="C2993" s="7" t="s">
        <v>4530</v>
      </c>
      <c r="D2993" s="7" t="s">
        <v>4493</v>
      </c>
      <c r="E2993" s="5">
        <v>43955</v>
      </c>
      <c r="F2993" s="5">
        <v>43956</v>
      </c>
    </row>
    <row r="2994" spans="1:6">
      <c r="A2994" s="10">
        <v>9135</v>
      </c>
      <c r="B2994" s="7" t="s">
        <v>144</v>
      </c>
      <c r="C2994" s="7" t="s">
        <v>4530</v>
      </c>
      <c r="D2994" s="7" t="s">
        <v>4494</v>
      </c>
      <c r="E2994" s="5">
        <v>43969</v>
      </c>
      <c r="F2994" s="5">
        <v>43956</v>
      </c>
    </row>
    <row r="2995" spans="1:6">
      <c r="A2995" s="10">
        <v>9136</v>
      </c>
      <c r="B2995" s="7" t="s">
        <v>144</v>
      </c>
      <c r="C2995" s="7" t="s">
        <v>4573</v>
      </c>
      <c r="D2995" s="7" t="s">
        <v>4495</v>
      </c>
      <c r="E2995" s="5">
        <v>43969</v>
      </c>
      <c r="F2995" s="5">
        <v>43956</v>
      </c>
    </row>
    <row r="2996" spans="1:6">
      <c r="A2996" s="10">
        <v>9138</v>
      </c>
      <c r="B2996" s="7" t="s">
        <v>144</v>
      </c>
      <c r="C2996" s="7" t="s">
        <v>4530</v>
      </c>
      <c r="D2996" s="7" t="s">
        <v>4496</v>
      </c>
      <c r="E2996" s="5">
        <v>43981</v>
      </c>
      <c r="F2996" s="5">
        <v>43956</v>
      </c>
    </row>
    <row r="2997" spans="1:6">
      <c r="A2997" s="10">
        <v>9139</v>
      </c>
      <c r="B2997" s="7" t="s">
        <v>144</v>
      </c>
      <c r="C2997" s="7" t="s">
        <v>4508</v>
      </c>
      <c r="D2997" s="7" t="s">
        <v>4497</v>
      </c>
      <c r="E2997" s="5">
        <v>43954</v>
      </c>
      <c r="F2997" s="5">
        <v>43956</v>
      </c>
    </row>
    <row r="2998" spans="1:6">
      <c r="A2998" s="10">
        <v>9140</v>
      </c>
      <c r="B2998" s="7" t="s">
        <v>144</v>
      </c>
      <c r="C2998" s="7" t="s">
        <v>4515</v>
      </c>
      <c r="D2998" s="7" t="s">
        <v>4498</v>
      </c>
      <c r="E2998" s="5">
        <v>43955</v>
      </c>
      <c r="F2998" s="5">
        <v>43956</v>
      </c>
    </row>
    <row r="2999" spans="1:6">
      <c r="A2999" s="10">
        <v>346</v>
      </c>
      <c r="B2999" s="7" t="s">
        <v>145</v>
      </c>
      <c r="C2999" s="7" t="s">
        <v>4569</v>
      </c>
      <c r="D2999" s="7" t="s">
        <v>663</v>
      </c>
      <c r="E2999" s="5">
        <v>43904</v>
      </c>
      <c r="F2999" s="5">
        <v>43905</v>
      </c>
    </row>
    <row r="3000" spans="1:6">
      <c r="A3000" s="10">
        <v>353</v>
      </c>
      <c r="B3000" s="7" t="s">
        <v>145</v>
      </c>
      <c r="C3000" s="10" t="s">
        <v>4513</v>
      </c>
      <c r="D3000" s="7" t="s">
        <v>665</v>
      </c>
      <c r="E3000" s="5">
        <v>43904</v>
      </c>
      <c r="F3000" s="5">
        <v>43905</v>
      </c>
    </row>
    <row r="3001" spans="1:6">
      <c r="A3001" s="10">
        <v>1392</v>
      </c>
      <c r="B3001" s="7" t="s">
        <v>145</v>
      </c>
      <c r="C3001" s="10" t="s">
        <v>4513</v>
      </c>
      <c r="D3001" s="7" t="s">
        <v>1054</v>
      </c>
      <c r="E3001" s="5">
        <v>43908</v>
      </c>
      <c r="F3001" s="5">
        <v>43912</v>
      </c>
    </row>
    <row r="3002" spans="1:6">
      <c r="A3002" s="10">
        <v>4062</v>
      </c>
      <c r="B3002" s="7" t="s">
        <v>145</v>
      </c>
      <c r="C3002" s="7" t="s">
        <v>4526</v>
      </c>
      <c r="D3002" s="7" t="s">
        <v>4566</v>
      </c>
      <c r="E3002" s="5">
        <v>43912</v>
      </c>
      <c r="F3002" s="5">
        <v>43928</v>
      </c>
    </row>
    <row r="3003" spans="1:6">
      <c r="A3003" s="10">
        <v>6323</v>
      </c>
      <c r="B3003" s="7" t="s">
        <v>145</v>
      </c>
      <c r="C3003" s="7" t="s">
        <v>4508</v>
      </c>
      <c r="D3003" s="7" t="s">
        <v>3141</v>
      </c>
      <c r="E3003" s="5">
        <v>43923</v>
      </c>
      <c r="F3003" s="5">
        <v>43942</v>
      </c>
    </row>
    <row r="3004" spans="1:6">
      <c r="A3004" s="10">
        <v>537</v>
      </c>
      <c r="B3004" s="7" t="s">
        <v>146</v>
      </c>
      <c r="C3004" s="10" t="s">
        <v>4513</v>
      </c>
      <c r="D3004" s="7" t="s">
        <v>744</v>
      </c>
      <c r="E3004" s="5">
        <v>43904</v>
      </c>
      <c r="F3004" s="5">
        <v>43906</v>
      </c>
    </row>
    <row r="3005" spans="1:6">
      <c r="A3005" s="10">
        <v>550</v>
      </c>
      <c r="B3005" s="7" t="s">
        <v>146</v>
      </c>
      <c r="C3005" s="7" t="s">
        <v>4530</v>
      </c>
      <c r="D3005" s="7" t="s">
        <v>752</v>
      </c>
      <c r="E3005" s="5">
        <v>43906</v>
      </c>
      <c r="F3005" s="5">
        <v>43906</v>
      </c>
    </row>
    <row r="3006" spans="1:6">
      <c r="A3006" s="10">
        <v>552</v>
      </c>
      <c r="B3006" s="7" t="s">
        <v>146</v>
      </c>
      <c r="C3006" s="7" t="s">
        <v>4507</v>
      </c>
      <c r="D3006" s="7" t="s">
        <v>754</v>
      </c>
      <c r="E3006" s="5">
        <v>43899</v>
      </c>
      <c r="F3006" s="5">
        <v>43906</v>
      </c>
    </row>
    <row r="3007" spans="1:6">
      <c r="A3007" s="10">
        <v>566</v>
      </c>
      <c r="B3007" s="7" t="s">
        <v>146</v>
      </c>
      <c r="C3007" s="7" t="s">
        <v>4569</v>
      </c>
      <c r="D3007" s="7" t="s">
        <v>764</v>
      </c>
      <c r="E3007" s="5">
        <v>43899</v>
      </c>
      <c r="F3007" s="5">
        <v>43906</v>
      </c>
    </row>
    <row r="3008" spans="1:6">
      <c r="A3008" s="10">
        <v>1396</v>
      </c>
      <c r="B3008" s="7" t="s">
        <v>146</v>
      </c>
      <c r="C3008" s="7" t="s">
        <v>4508</v>
      </c>
      <c r="D3008" s="7" t="s">
        <v>1055</v>
      </c>
      <c r="E3008" s="5">
        <v>43905</v>
      </c>
      <c r="F3008" s="5">
        <v>43912</v>
      </c>
    </row>
    <row r="3009" spans="1:6">
      <c r="A3009" s="10">
        <v>1397</v>
      </c>
      <c r="B3009" s="7" t="s">
        <v>146</v>
      </c>
      <c r="C3009" s="7" t="s">
        <v>4529</v>
      </c>
      <c r="D3009" s="7" t="s">
        <v>1056</v>
      </c>
      <c r="E3009" s="5">
        <v>43912</v>
      </c>
      <c r="F3009" s="5">
        <v>43912</v>
      </c>
    </row>
    <row r="3010" spans="1:6">
      <c r="A3010" s="10">
        <v>2328</v>
      </c>
      <c r="B3010" s="7" t="s">
        <v>146</v>
      </c>
      <c r="C3010" s="7" t="s">
        <v>4569</v>
      </c>
      <c r="D3010" s="7" t="s">
        <v>1365</v>
      </c>
      <c r="E3010" s="5">
        <v>43912</v>
      </c>
      <c r="F3010" s="5">
        <v>43915</v>
      </c>
    </row>
    <row r="3011" spans="1:6">
      <c r="A3011" s="10">
        <v>3121</v>
      </c>
      <c r="B3011" s="7" t="s">
        <v>146</v>
      </c>
      <c r="C3011" s="10" t="s">
        <v>4513</v>
      </c>
      <c r="D3011" s="7" t="s">
        <v>1683</v>
      </c>
      <c r="E3011" s="5">
        <v>43915</v>
      </c>
      <c r="F3011" s="5">
        <v>43921</v>
      </c>
    </row>
    <row r="3012" spans="1:6">
      <c r="A3012" s="10">
        <v>3122</v>
      </c>
      <c r="B3012" s="7" t="s">
        <v>146</v>
      </c>
      <c r="C3012" s="10" t="s">
        <v>4513</v>
      </c>
      <c r="D3012" s="7" t="s">
        <v>1684</v>
      </c>
      <c r="E3012" s="5">
        <v>43915</v>
      </c>
      <c r="F3012" s="5">
        <v>43921</v>
      </c>
    </row>
    <row r="3013" spans="1:6">
      <c r="A3013" s="10">
        <v>3123</v>
      </c>
      <c r="B3013" s="7" t="s">
        <v>146</v>
      </c>
      <c r="C3013" s="7" t="s">
        <v>4567</v>
      </c>
      <c r="D3013" s="7" t="s">
        <v>1685</v>
      </c>
      <c r="E3013" s="5">
        <v>43915</v>
      </c>
      <c r="F3013" s="5">
        <v>43921</v>
      </c>
    </row>
    <row r="3014" spans="1:6">
      <c r="A3014" s="10">
        <v>5072</v>
      </c>
      <c r="B3014" s="7" t="s">
        <v>146</v>
      </c>
      <c r="C3014" s="7" t="s">
        <v>4544</v>
      </c>
      <c r="D3014" s="7" t="s">
        <v>2485</v>
      </c>
      <c r="E3014" s="5">
        <v>43933</v>
      </c>
      <c r="F3014" s="5">
        <v>43935</v>
      </c>
    </row>
    <row r="3015" spans="1:6">
      <c r="A3015" s="10">
        <v>5074</v>
      </c>
      <c r="B3015" s="7" t="s">
        <v>146</v>
      </c>
      <c r="C3015" s="7" t="s">
        <v>4526</v>
      </c>
      <c r="D3015" s="7" t="s">
        <v>2486</v>
      </c>
      <c r="E3015" s="5">
        <v>43920</v>
      </c>
      <c r="F3015" s="5">
        <v>43935</v>
      </c>
    </row>
    <row r="3016" spans="1:6">
      <c r="A3016" s="10">
        <v>5075</v>
      </c>
      <c r="B3016" s="7" t="s">
        <v>146</v>
      </c>
      <c r="C3016" s="7" t="s">
        <v>4526</v>
      </c>
      <c r="D3016" s="7" t="s">
        <v>2487</v>
      </c>
      <c r="E3016" s="5">
        <v>43925</v>
      </c>
      <c r="F3016" s="5">
        <v>43935</v>
      </c>
    </row>
    <row r="3017" spans="1:6">
      <c r="A3017" s="10">
        <v>8005</v>
      </c>
      <c r="B3017" s="7" t="s">
        <v>146</v>
      </c>
      <c r="C3017" s="7" t="s">
        <v>4514</v>
      </c>
      <c r="D3017" s="7" t="s">
        <v>4043</v>
      </c>
      <c r="E3017" s="5">
        <v>43925</v>
      </c>
      <c r="F3017" s="5">
        <v>43949</v>
      </c>
    </row>
    <row r="3018" spans="1:6">
      <c r="A3018" s="10">
        <v>634</v>
      </c>
      <c r="B3018" s="7" t="s">
        <v>147</v>
      </c>
      <c r="C3018" s="7" t="s">
        <v>4569</v>
      </c>
      <c r="D3018" s="7" t="s">
        <v>791</v>
      </c>
      <c r="E3018" s="5">
        <v>43905</v>
      </c>
      <c r="F3018" s="5">
        <v>43906</v>
      </c>
    </row>
    <row r="3019" spans="1:6">
      <c r="A3019" s="10">
        <v>635</v>
      </c>
      <c r="B3019" s="7" t="s">
        <v>147</v>
      </c>
      <c r="C3019" s="7" t="s">
        <v>4507</v>
      </c>
      <c r="D3019" s="7" t="s">
        <v>792</v>
      </c>
      <c r="E3019" s="5">
        <v>43906</v>
      </c>
      <c r="F3019" s="5">
        <v>43906</v>
      </c>
    </row>
    <row r="3020" spans="1:6">
      <c r="A3020" s="10">
        <v>636</v>
      </c>
      <c r="B3020" s="7" t="s">
        <v>147</v>
      </c>
      <c r="C3020" s="10" t="s">
        <v>4513</v>
      </c>
      <c r="D3020" s="7" t="s">
        <v>793</v>
      </c>
      <c r="E3020" s="5">
        <v>43906</v>
      </c>
      <c r="F3020" s="5">
        <v>43906</v>
      </c>
    </row>
    <row r="3021" spans="1:6">
      <c r="A3021" s="10">
        <v>667</v>
      </c>
      <c r="B3021" s="7" t="s">
        <v>147</v>
      </c>
      <c r="C3021" s="10" t="s">
        <v>4513</v>
      </c>
      <c r="D3021" s="7" t="s">
        <v>807</v>
      </c>
      <c r="E3021" s="5">
        <v>43895</v>
      </c>
      <c r="F3021" s="5">
        <v>43906</v>
      </c>
    </row>
    <row r="3022" spans="1:6">
      <c r="A3022" s="10">
        <v>753</v>
      </c>
      <c r="B3022" s="7" t="s">
        <v>147</v>
      </c>
      <c r="C3022" s="7" t="s">
        <v>4529</v>
      </c>
      <c r="D3022" s="7" t="s">
        <v>832</v>
      </c>
      <c r="E3022" s="5">
        <v>43906</v>
      </c>
      <c r="F3022" s="5">
        <v>43906</v>
      </c>
    </row>
    <row r="3023" spans="1:6">
      <c r="A3023" s="10">
        <v>801</v>
      </c>
      <c r="B3023" s="7" t="s">
        <v>147</v>
      </c>
      <c r="C3023" s="7" t="s">
        <v>4569</v>
      </c>
      <c r="D3023" s="7" t="s">
        <v>851</v>
      </c>
      <c r="E3023" s="5">
        <v>43903</v>
      </c>
      <c r="F3023" s="5">
        <v>43907</v>
      </c>
    </row>
    <row r="3024" spans="1:6">
      <c r="A3024" s="10">
        <v>1401</v>
      </c>
      <c r="B3024" s="7" t="s">
        <v>147</v>
      </c>
      <c r="C3024" s="7" t="s">
        <v>4499</v>
      </c>
      <c r="D3024" s="7" t="s">
        <v>1057</v>
      </c>
      <c r="E3024" s="5">
        <v>43908</v>
      </c>
      <c r="F3024" s="5">
        <v>43912</v>
      </c>
    </row>
    <row r="3025" spans="1:6">
      <c r="A3025" s="10">
        <v>1402</v>
      </c>
      <c r="B3025" s="7" t="s">
        <v>147</v>
      </c>
      <c r="C3025" s="7" t="s">
        <v>4507</v>
      </c>
      <c r="D3025" s="7" t="s">
        <v>1058</v>
      </c>
      <c r="E3025" s="5">
        <v>43910</v>
      </c>
      <c r="F3025" s="5">
        <v>43912</v>
      </c>
    </row>
    <row r="3026" spans="1:6">
      <c r="A3026" s="10">
        <v>2352</v>
      </c>
      <c r="B3026" s="7" t="s">
        <v>147</v>
      </c>
      <c r="C3026" s="7" t="s">
        <v>4569</v>
      </c>
      <c r="D3026" s="7" t="s">
        <v>1372</v>
      </c>
      <c r="E3026" s="5">
        <v>43914</v>
      </c>
      <c r="F3026" s="5">
        <v>43915</v>
      </c>
    </row>
    <row r="3027" spans="1:6">
      <c r="A3027" s="10">
        <v>2353</v>
      </c>
      <c r="B3027" s="7" t="s">
        <v>147</v>
      </c>
      <c r="C3027" s="7" t="s">
        <v>4507</v>
      </c>
      <c r="D3027" s="7" t="s">
        <v>1373</v>
      </c>
      <c r="E3027" s="5">
        <v>43913</v>
      </c>
      <c r="F3027" s="5">
        <v>43915</v>
      </c>
    </row>
    <row r="3028" spans="1:6">
      <c r="A3028" s="10">
        <v>2354</v>
      </c>
      <c r="B3028" s="7" t="s">
        <v>147</v>
      </c>
      <c r="C3028" s="10" t="s">
        <v>4513</v>
      </c>
      <c r="D3028" s="7" t="s">
        <v>1374</v>
      </c>
      <c r="E3028" s="5">
        <v>43916</v>
      </c>
      <c r="F3028" s="5">
        <v>43915</v>
      </c>
    </row>
    <row r="3029" spans="1:6">
      <c r="A3029" s="10">
        <v>3124</v>
      </c>
      <c r="B3029" s="7" t="s">
        <v>147</v>
      </c>
      <c r="C3029" s="10" t="s">
        <v>4513</v>
      </c>
      <c r="D3029" s="7" t="s">
        <v>1686</v>
      </c>
      <c r="E3029" s="5">
        <v>43920</v>
      </c>
      <c r="F3029" s="5">
        <v>43921</v>
      </c>
    </row>
    <row r="3030" spans="1:6">
      <c r="A3030" s="10">
        <v>3125</v>
      </c>
      <c r="B3030" s="7" t="s">
        <v>147</v>
      </c>
      <c r="C3030" s="10" t="s">
        <v>4513</v>
      </c>
      <c r="D3030" s="7" t="s">
        <v>1687</v>
      </c>
      <c r="E3030" s="5">
        <v>43920</v>
      </c>
      <c r="F3030" s="5">
        <v>43921</v>
      </c>
    </row>
    <row r="3031" spans="1:6">
      <c r="A3031" s="10">
        <v>3127</v>
      </c>
      <c r="B3031" s="7" t="s">
        <v>147</v>
      </c>
      <c r="C3031" s="10" t="s">
        <v>4513</v>
      </c>
      <c r="D3031" s="7" t="s">
        <v>1688</v>
      </c>
      <c r="E3031" s="5">
        <v>43920</v>
      </c>
      <c r="F3031" s="5">
        <v>43921</v>
      </c>
    </row>
    <row r="3032" spans="1:6">
      <c r="A3032" s="10">
        <v>5136</v>
      </c>
      <c r="B3032" s="7" t="s">
        <v>147</v>
      </c>
      <c r="C3032" s="7" t="s">
        <v>4514</v>
      </c>
      <c r="D3032" s="7" t="s">
        <v>2531</v>
      </c>
      <c r="E3032" s="5">
        <v>43936</v>
      </c>
      <c r="F3032" s="5">
        <v>43935</v>
      </c>
    </row>
    <row r="3033" spans="1:6">
      <c r="A3033" s="10">
        <v>5137</v>
      </c>
      <c r="B3033" s="7" t="s">
        <v>147</v>
      </c>
      <c r="C3033" s="7" t="s">
        <v>4509</v>
      </c>
      <c r="D3033" s="7" t="s">
        <v>2532</v>
      </c>
      <c r="E3033" s="5">
        <v>43922</v>
      </c>
      <c r="F3033" s="5">
        <v>43935</v>
      </c>
    </row>
    <row r="3034" spans="1:6">
      <c r="A3034" s="10">
        <v>5140</v>
      </c>
      <c r="B3034" s="7" t="s">
        <v>147</v>
      </c>
      <c r="C3034" s="7" t="s">
        <v>4545</v>
      </c>
      <c r="D3034" s="7" t="s">
        <v>2533</v>
      </c>
      <c r="E3034" s="5">
        <v>43923</v>
      </c>
      <c r="F3034" s="5">
        <v>43935</v>
      </c>
    </row>
    <row r="3035" spans="1:6">
      <c r="A3035" s="10">
        <v>5141</v>
      </c>
      <c r="B3035" s="7" t="s">
        <v>147</v>
      </c>
      <c r="C3035" s="7" t="s">
        <v>4567</v>
      </c>
      <c r="D3035" s="7" t="s">
        <v>2534</v>
      </c>
      <c r="E3035" s="5">
        <v>43924</v>
      </c>
      <c r="F3035" s="5">
        <v>43935</v>
      </c>
    </row>
    <row r="3036" spans="1:6">
      <c r="A3036" s="10">
        <v>5143</v>
      </c>
      <c r="B3036" s="7" t="s">
        <v>147</v>
      </c>
      <c r="C3036" s="10" t="s">
        <v>4513</v>
      </c>
      <c r="D3036" s="7" t="s">
        <v>2535</v>
      </c>
      <c r="E3036" s="5">
        <v>43923</v>
      </c>
      <c r="F3036" s="5">
        <v>43935</v>
      </c>
    </row>
    <row r="3037" spans="1:6">
      <c r="A3037" s="10">
        <v>6325</v>
      </c>
      <c r="B3037" s="7" t="s">
        <v>147</v>
      </c>
      <c r="C3037" s="7" t="s">
        <v>4514</v>
      </c>
      <c r="D3037" s="7" t="s">
        <v>3142</v>
      </c>
      <c r="E3037" s="5">
        <v>43936</v>
      </c>
      <c r="F3037" s="5">
        <v>43942</v>
      </c>
    </row>
    <row r="3038" spans="1:6">
      <c r="A3038" s="10">
        <v>6326</v>
      </c>
      <c r="B3038" s="7" t="s">
        <v>147</v>
      </c>
      <c r="C3038" s="7" t="s">
        <v>4499</v>
      </c>
      <c r="D3038" s="7" t="s">
        <v>2530</v>
      </c>
      <c r="E3038" s="5">
        <v>43942</v>
      </c>
      <c r="F3038" s="5">
        <v>43942</v>
      </c>
    </row>
    <row r="3039" spans="1:6">
      <c r="A3039" s="10">
        <v>6328</v>
      </c>
      <c r="B3039" s="7" t="s">
        <v>147</v>
      </c>
      <c r="C3039" s="7" t="s">
        <v>4544</v>
      </c>
      <c r="D3039" s="7" t="s">
        <v>3143</v>
      </c>
      <c r="E3039" s="5">
        <v>43942</v>
      </c>
      <c r="F3039" s="5">
        <v>43942</v>
      </c>
    </row>
    <row r="3040" spans="1:6">
      <c r="A3040" s="10">
        <v>8715</v>
      </c>
      <c r="B3040" s="7" t="s">
        <v>147</v>
      </c>
      <c r="C3040" s="7" t="s">
        <v>4546</v>
      </c>
      <c r="D3040" s="7" t="s">
        <v>4316</v>
      </c>
      <c r="E3040" s="5">
        <v>43924</v>
      </c>
      <c r="F3040" s="5">
        <v>43953</v>
      </c>
    </row>
    <row r="3041" spans="1:6">
      <c r="A3041" s="10">
        <v>8716</v>
      </c>
      <c r="B3041" s="7" t="s">
        <v>147</v>
      </c>
      <c r="C3041" s="7" t="s">
        <v>4514</v>
      </c>
      <c r="D3041" s="7" t="s">
        <v>4317</v>
      </c>
      <c r="E3041" s="5">
        <v>43926</v>
      </c>
      <c r="F3041" s="5">
        <v>43953</v>
      </c>
    </row>
    <row r="3042" spans="1:6">
      <c r="A3042" s="10">
        <v>8717</v>
      </c>
      <c r="B3042" s="7" t="s">
        <v>147</v>
      </c>
      <c r="C3042" s="7" t="s">
        <v>4569</v>
      </c>
      <c r="D3042" s="7" t="s">
        <v>4318</v>
      </c>
      <c r="E3042" s="5">
        <v>43948</v>
      </c>
      <c r="F3042" s="5">
        <v>43953</v>
      </c>
    </row>
    <row r="3043" spans="1:6">
      <c r="A3043" s="10">
        <v>8718</v>
      </c>
      <c r="B3043" s="7" t="s">
        <v>147</v>
      </c>
      <c r="C3043" s="7" t="s">
        <v>4569</v>
      </c>
      <c r="D3043" s="7" t="s">
        <v>4319</v>
      </c>
      <c r="E3043" s="5">
        <v>43952</v>
      </c>
      <c r="F3043" s="5">
        <v>43953</v>
      </c>
    </row>
    <row r="3044" spans="1:6">
      <c r="A3044" s="10">
        <v>1821</v>
      </c>
      <c r="B3044" s="7" t="s">
        <v>148</v>
      </c>
      <c r="C3044" s="10" t="s">
        <v>4513</v>
      </c>
      <c r="D3044" s="7" t="s">
        <v>1200</v>
      </c>
      <c r="E3044" s="5">
        <v>43898</v>
      </c>
      <c r="F3044" s="5">
        <v>43913</v>
      </c>
    </row>
    <row r="3045" spans="1:6">
      <c r="A3045" s="10">
        <v>1822</v>
      </c>
      <c r="B3045" s="7" t="s">
        <v>148</v>
      </c>
      <c r="C3045" s="7" t="s">
        <v>4525</v>
      </c>
      <c r="D3045" s="7" t="s">
        <v>1201</v>
      </c>
      <c r="E3045" s="5">
        <v>43898</v>
      </c>
      <c r="F3045" s="5">
        <v>43913</v>
      </c>
    </row>
    <row r="3046" spans="1:6">
      <c r="A3046" s="10">
        <v>1823</v>
      </c>
      <c r="B3046" s="7" t="s">
        <v>148</v>
      </c>
      <c r="C3046" s="7" t="s">
        <v>4530</v>
      </c>
      <c r="D3046" s="7" t="s">
        <v>1202</v>
      </c>
      <c r="E3046" s="5">
        <v>43898</v>
      </c>
      <c r="F3046" s="5">
        <v>43913</v>
      </c>
    </row>
    <row r="3047" spans="1:6">
      <c r="A3047" s="10">
        <v>1830</v>
      </c>
      <c r="B3047" s="7" t="s">
        <v>148</v>
      </c>
      <c r="C3047" s="7" t="s">
        <v>4530</v>
      </c>
      <c r="D3047" s="7" t="s">
        <v>1203</v>
      </c>
      <c r="E3047" s="5">
        <v>43910</v>
      </c>
      <c r="F3047" s="5">
        <v>43913</v>
      </c>
    </row>
    <row r="3048" spans="1:6">
      <c r="A3048" s="10">
        <v>7121</v>
      </c>
      <c r="B3048" s="7" t="s">
        <v>148</v>
      </c>
      <c r="C3048" s="10" t="s">
        <v>4513</v>
      </c>
      <c r="D3048" s="7" t="s">
        <v>3564</v>
      </c>
      <c r="E3048" s="5">
        <v>43911</v>
      </c>
      <c r="F3048" s="5">
        <v>43944</v>
      </c>
    </row>
    <row r="3049" spans="1:6">
      <c r="A3049" s="10">
        <v>2895</v>
      </c>
      <c r="B3049" s="7" t="s">
        <v>405</v>
      </c>
      <c r="C3049" s="7" t="s">
        <v>4515</v>
      </c>
      <c r="D3049" s="7" t="s">
        <v>1617</v>
      </c>
      <c r="E3049" s="5">
        <v>43915</v>
      </c>
      <c r="F3049" s="5">
        <v>43917</v>
      </c>
    </row>
    <row r="3050" spans="1:6">
      <c r="A3050" s="10">
        <v>2896</v>
      </c>
      <c r="B3050" s="7" t="s">
        <v>405</v>
      </c>
      <c r="C3050" s="7" t="s">
        <v>4509</v>
      </c>
      <c r="D3050" s="7" t="s">
        <v>1618</v>
      </c>
      <c r="E3050" s="5">
        <v>43899</v>
      </c>
      <c r="F3050" s="5">
        <v>43917</v>
      </c>
    </row>
    <row r="3051" spans="1:6">
      <c r="A3051" s="10">
        <v>238</v>
      </c>
      <c r="B3051" s="7" t="s">
        <v>149</v>
      </c>
      <c r="C3051" s="10" t="s">
        <v>4513</v>
      </c>
      <c r="D3051" s="7" t="s">
        <v>617</v>
      </c>
      <c r="F3051" s="5">
        <v>43905</v>
      </c>
    </row>
    <row r="3052" spans="1:6">
      <c r="A3052" s="10">
        <v>239</v>
      </c>
      <c r="B3052" s="7" t="s">
        <v>149</v>
      </c>
      <c r="C3052" s="7" t="s">
        <v>4569</v>
      </c>
      <c r="D3052" s="7" t="s">
        <v>617</v>
      </c>
      <c r="E3052" s="5">
        <v>43865</v>
      </c>
      <c r="F3052" s="5">
        <v>43905</v>
      </c>
    </row>
    <row r="3053" spans="1:6">
      <c r="A3053" s="10">
        <v>3754</v>
      </c>
      <c r="B3053" s="7" t="s">
        <v>149</v>
      </c>
      <c r="C3053" s="7" t="s">
        <v>4569</v>
      </c>
      <c r="D3053" s="7" t="s">
        <v>1937</v>
      </c>
      <c r="E3053" s="5">
        <v>43908</v>
      </c>
      <c r="F3053" s="5">
        <v>43924</v>
      </c>
    </row>
    <row r="3054" spans="1:6">
      <c r="A3054" s="10">
        <v>3756</v>
      </c>
      <c r="B3054" s="7" t="s">
        <v>149</v>
      </c>
      <c r="C3054" s="7" t="s">
        <v>4509</v>
      </c>
      <c r="D3054" s="7" t="s">
        <v>1938</v>
      </c>
      <c r="E3054" s="5">
        <v>43913</v>
      </c>
      <c r="F3054" s="5">
        <v>43924</v>
      </c>
    </row>
    <row r="3055" spans="1:6">
      <c r="A3055" s="10">
        <v>3757</v>
      </c>
      <c r="B3055" s="7" t="s">
        <v>149</v>
      </c>
      <c r="C3055" s="7" t="s">
        <v>4526</v>
      </c>
      <c r="D3055" s="7" t="s">
        <v>1939</v>
      </c>
      <c r="E3055" s="5">
        <v>43913</v>
      </c>
      <c r="F3055" s="5">
        <v>43924</v>
      </c>
    </row>
    <row r="3056" spans="1:6">
      <c r="A3056" s="10">
        <v>3759</v>
      </c>
      <c r="B3056" s="7" t="s">
        <v>149</v>
      </c>
      <c r="C3056" s="7" t="s">
        <v>4508</v>
      </c>
      <c r="D3056" s="7" t="s">
        <v>1940</v>
      </c>
      <c r="E3056" s="5">
        <v>43853</v>
      </c>
      <c r="F3056" s="5">
        <v>43924</v>
      </c>
    </row>
    <row r="3057" spans="1:6">
      <c r="A3057" s="10">
        <v>3760</v>
      </c>
      <c r="B3057" s="7" t="s">
        <v>149</v>
      </c>
      <c r="C3057" s="10" t="s">
        <v>4513</v>
      </c>
      <c r="E3057" s="5">
        <v>43883</v>
      </c>
      <c r="F3057" s="5">
        <v>43924</v>
      </c>
    </row>
    <row r="3058" spans="1:6">
      <c r="A3058" s="10">
        <v>3761</v>
      </c>
      <c r="B3058" s="7" t="s">
        <v>149</v>
      </c>
      <c r="C3058" s="7" t="s">
        <v>4509</v>
      </c>
      <c r="D3058" s="7" t="s">
        <v>1941</v>
      </c>
      <c r="E3058" s="5">
        <v>43891</v>
      </c>
      <c r="F3058" s="5">
        <v>43924</v>
      </c>
    </row>
    <row r="3059" spans="1:6">
      <c r="A3059" s="10">
        <v>3762</v>
      </c>
      <c r="B3059" s="7" t="s">
        <v>149</v>
      </c>
      <c r="C3059" s="7" t="s">
        <v>4508</v>
      </c>
      <c r="D3059" s="7" t="s">
        <v>1942</v>
      </c>
      <c r="E3059" s="5">
        <v>43901</v>
      </c>
      <c r="F3059" s="5">
        <v>43894</v>
      </c>
    </row>
    <row r="3060" spans="1:6">
      <c r="A3060" s="10">
        <v>3763</v>
      </c>
      <c r="B3060" s="7" t="s">
        <v>149</v>
      </c>
      <c r="C3060" s="7" t="s">
        <v>4508</v>
      </c>
      <c r="D3060" s="7" t="s">
        <v>1943</v>
      </c>
      <c r="E3060" s="5">
        <v>43899</v>
      </c>
      <c r="F3060" s="5">
        <v>43924</v>
      </c>
    </row>
    <row r="3061" spans="1:6">
      <c r="A3061" s="10">
        <v>3764</v>
      </c>
      <c r="B3061" s="7" t="s">
        <v>149</v>
      </c>
      <c r="C3061" s="7" t="s">
        <v>4545</v>
      </c>
      <c r="D3061" s="7" t="s">
        <v>1944</v>
      </c>
      <c r="E3061" s="5">
        <v>43913</v>
      </c>
      <c r="F3061" s="5">
        <v>43924</v>
      </c>
    </row>
    <row r="3062" spans="1:6">
      <c r="A3062" s="10">
        <v>3765</v>
      </c>
      <c r="B3062" s="7" t="s">
        <v>149</v>
      </c>
      <c r="C3062" s="7" t="s">
        <v>4508</v>
      </c>
      <c r="D3062" s="7" t="s">
        <v>1945</v>
      </c>
      <c r="E3062" s="5">
        <v>43868</v>
      </c>
      <c r="F3062" s="5">
        <v>43924</v>
      </c>
    </row>
    <row r="3063" spans="1:6">
      <c r="A3063" s="10">
        <v>3766</v>
      </c>
      <c r="B3063" s="7" t="s">
        <v>149</v>
      </c>
      <c r="C3063" s="10" t="s">
        <v>4513</v>
      </c>
      <c r="D3063" s="7" t="s">
        <v>1946</v>
      </c>
      <c r="E3063" s="5">
        <v>43886</v>
      </c>
      <c r="F3063" s="5">
        <v>43924</v>
      </c>
    </row>
    <row r="3064" spans="1:6">
      <c r="A3064" s="10">
        <v>3768</v>
      </c>
      <c r="B3064" s="7" t="s">
        <v>149</v>
      </c>
      <c r="C3064" s="7" t="s">
        <v>4508</v>
      </c>
      <c r="D3064" s="7" t="s">
        <v>1947</v>
      </c>
      <c r="E3064" s="5">
        <v>43921</v>
      </c>
      <c r="F3064" s="5">
        <v>43924</v>
      </c>
    </row>
    <row r="3065" spans="1:6">
      <c r="A3065" s="10">
        <v>3770</v>
      </c>
      <c r="B3065" s="7" t="s">
        <v>149</v>
      </c>
      <c r="C3065" s="7" t="s">
        <v>4545</v>
      </c>
      <c r="D3065" s="7" t="s">
        <v>1948</v>
      </c>
      <c r="E3065" s="5">
        <v>43923</v>
      </c>
      <c r="F3065" s="5">
        <v>43924</v>
      </c>
    </row>
    <row r="3066" spans="1:6">
      <c r="A3066" s="10">
        <v>3772</v>
      </c>
      <c r="B3066" s="7" t="s">
        <v>149</v>
      </c>
      <c r="C3066" s="7" t="s">
        <v>4508</v>
      </c>
      <c r="D3066" s="7" t="s">
        <v>1949</v>
      </c>
      <c r="E3066" s="5">
        <v>43921</v>
      </c>
      <c r="F3066" s="5">
        <v>43924</v>
      </c>
    </row>
    <row r="3067" spans="1:6">
      <c r="A3067" s="10">
        <v>3774</v>
      </c>
      <c r="B3067" s="7" t="s">
        <v>149</v>
      </c>
      <c r="C3067" s="7" t="s">
        <v>4569</v>
      </c>
      <c r="D3067" s="7" t="s">
        <v>1950</v>
      </c>
      <c r="E3067" s="5">
        <v>43865</v>
      </c>
      <c r="F3067" s="5">
        <v>43924</v>
      </c>
    </row>
    <row r="3068" spans="1:6">
      <c r="A3068" s="10">
        <v>3775</v>
      </c>
      <c r="B3068" s="7" t="s">
        <v>149</v>
      </c>
      <c r="C3068" s="7" t="s">
        <v>4510</v>
      </c>
      <c r="D3068" s="7" t="s">
        <v>1951</v>
      </c>
      <c r="E3068" s="5">
        <v>43903</v>
      </c>
      <c r="F3068" s="5">
        <v>43924</v>
      </c>
    </row>
    <row r="3069" spans="1:6">
      <c r="A3069" s="10">
        <v>3776</v>
      </c>
      <c r="B3069" s="7" t="s">
        <v>149</v>
      </c>
      <c r="C3069" s="7" t="s">
        <v>4545</v>
      </c>
      <c r="D3069" s="7" t="s">
        <v>1952</v>
      </c>
      <c r="E3069" s="5">
        <v>43913</v>
      </c>
      <c r="F3069" s="5">
        <v>43924</v>
      </c>
    </row>
    <row r="3070" spans="1:6">
      <c r="A3070" s="10">
        <v>3781</v>
      </c>
      <c r="B3070" s="7" t="s">
        <v>149</v>
      </c>
      <c r="C3070" s="7" t="s">
        <v>4508</v>
      </c>
      <c r="D3070" s="7" t="s">
        <v>1953</v>
      </c>
      <c r="E3070" s="5">
        <v>43861</v>
      </c>
      <c r="F3070" s="5">
        <v>43924</v>
      </c>
    </row>
    <row r="3071" spans="1:6">
      <c r="A3071" s="10">
        <v>240</v>
      </c>
      <c r="B3071" s="7" t="s">
        <v>150</v>
      </c>
      <c r="C3071" s="10" t="s">
        <v>4513</v>
      </c>
      <c r="D3071" s="7" t="s">
        <v>618</v>
      </c>
      <c r="F3071" s="5">
        <v>43905</v>
      </c>
    </row>
    <row r="3072" spans="1:6">
      <c r="A3072" s="10">
        <v>3782</v>
      </c>
      <c r="B3072" s="7" t="s">
        <v>150</v>
      </c>
      <c r="C3072" s="7" t="s">
        <v>4510</v>
      </c>
      <c r="D3072" s="7" t="s">
        <v>1954</v>
      </c>
      <c r="E3072" s="5">
        <v>43887</v>
      </c>
      <c r="F3072" s="5">
        <v>43924</v>
      </c>
    </row>
    <row r="3073" spans="1:6">
      <c r="A3073" s="10">
        <v>3783</v>
      </c>
      <c r="B3073" s="7" t="s">
        <v>150</v>
      </c>
      <c r="C3073" s="10" t="s">
        <v>4513</v>
      </c>
      <c r="D3073" s="7" t="s">
        <v>1955</v>
      </c>
      <c r="E3073" s="5">
        <v>43889</v>
      </c>
      <c r="F3073" s="5">
        <v>43924</v>
      </c>
    </row>
    <row r="3074" spans="1:6">
      <c r="A3074" s="10">
        <v>3784</v>
      </c>
      <c r="B3074" s="7" t="s">
        <v>150</v>
      </c>
      <c r="C3074" s="7" t="s">
        <v>4510</v>
      </c>
      <c r="D3074" s="7" t="s">
        <v>1956</v>
      </c>
      <c r="E3074" s="5">
        <v>43896</v>
      </c>
      <c r="F3074" s="5">
        <v>43924</v>
      </c>
    </row>
    <row r="3075" spans="1:6">
      <c r="A3075" s="10">
        <v>3786</v>
      </c>
      <c r="B3075" s="7" t="s">
        <v>150</v>
      </c>
      <c r="C3075" s="10" t="s">
        <v>4513</v>
      </c>
      <c r="D3075" s="7" t="s">
        <v>1957</v>
      </c>
      <c r="E3075" s="5">
        <v>43896</v>
      </c>
      <c r="F3075" s="5">
        <v>43924</v>
      </c>
    </row>
    <row r="3076" spans="1:6">
      <c r="A3076" s="10">
        <v>3795</v>
      </c>
      <c r="B3076" s="7" t="s">
        <v>150</v>
      </c>
      <c r="C3076" s="10" t="s">
        <v>4513</v>
      </c>
      <c r="D3076" s="7" t="s">
        <v>1963</v>
      </c>
      <c r="E3076" s="5">
        <v>43882</v>
      </c>
      <c r="F3076" s="5">
        <v>43924</v>
      </c>
    </row>
    <row r="3077" spans="1:6">
      <c r="A3077" s="10">
        <v>3796</v>
      </c>
      <c r="B3077" s="7" t="s">
        <v>150</v>
      </c>
      <c r="C3077" s="10" t="s">
        <v>4513</v>
      </c>
      <c r="D3077" s="7" t="s">
        <v>1964</v>
      </c>
      <c r="E3077" s="5">
        <v>43908</v>
      </c>
      <c r="F3077" s="5">
        <v>43924</v>
      </c>
    </row>
    <row r="3078" spans="1:6">
      <c r="A3078" s="10">
        <v>3797</v>
      </c>
      <c r="B3078" s="7" t="s">
        <v>150</v>
      </c>
      <c r="C3078" s="7" t="s">
        <v>4510</v>
      </c>
      <c r="D3078" s="7" t="s">
        <v>1965</v>
      </c>
      <c r="E3078" s="5">
        <v>43909</v>
      </c>
      <c r="F3078" s="5">
        <v>43924</v>
      </c>
    </row>
    <row r="3079" spans="1:6">
      <c r="A3079" s="10">
        <v>3798</v>
      </c>
      <c r="B3079" s="7" t="s">
        <v>150</v>
      </c>
      <c r="C3079" s="10" t="s">
        <v>4513</v>
      </c>
      <c r="D3079" s="7" t="s">
        <v>1966</v>
      </c>
      <c r="E3079" s="5">
        <v>43915</v>
      </c>
      <c r="F3079" s="5">
        <v>43924</v>
      </c>
    </row>
    <row r="3080" spans="1:6">
      <c r="A3080" s="10">
        <v>3799</v>
      </c>
      <c r="B3080" s="7" t="s">
        <v>150</v>
      </c>
      <c r="C3080" s="7" t="s">
        <v>4510</v>
      </c>
      <c r="D3080" s="7" t="s">
        <v>1967</v>
      </c>
      <c r="E3080" s="5">
        <v>43913</v>
      </c>
      <c r="F3080" s="5">
        <v>43924</v>
      </c>
    </row>
    <row r="3081" spans="1:6">
      <c r="A3081" s="10">
        <v>3800</v>
      </c>
      <c r="B3081" s="7" t="s">
        <v>150</v>
      </c>
      <c r="C3081" s="7" t="s">
        <v>4508</v>
      </c>
      <c r="D3081" s="7" t="s">
        <v>1968</v>
      </c>
      <c r="E3081" s="5">
        <v>43922</v>
      </c>
      <c r="F3081" s="5">
        <v>43924</v>
      </c>
    </row>
    <row r="3082" spans="1:6">
      <c r="A3082" s="10">
        <v>3801</v>
      </c>
      <c r="B3082" s="7" t="s">
        <v>150</v>
      </c>
      <c r="C3082" s="10" t="s">
        <v>4513</v>
      </c>
      <c r="D3082" s="7" t="s">
        <v>1969</v>
      </c>
      <c r="E3082" s="5">
        <v>43910</v>
      </c>
      <c r="F3082" s="5">
        <v>43924</v>
      </c>
    </row>
    <row r="3083" spans="1:6">
      <c r="A3083" s="10">
        <v>888</v>
      </c>
      <c r="B3083" s="7" t="s">
        <v>151</v>
      </c>
      <c r="C3083" s="7" t="s">
        <v>4526</v>
      </c>
      <c r="D3083" s="7" t="s">
        <v>878</v>
      </c>
      <c r="E3083" s="5">
        <v>43910</v>
      </c>
      <c r="F3083" s="5">
        <v>43910</v>
      </c>
    </row>
    <row r="3084" spans="1:6">
      <c r="A3084" s="10">
        <v>1519</v>
      </c>
      <c r="B3084" s="7" t="s">
        <v>151</v>
      </c>
      <c r="C3084" s="7" t="s">
        <v>4545</v>
      </c>
      <c r="D3084" s="7" t="s">
        <v>1110</v>
      </c>
      <c r="E3084" s="5">
        <v>43910</v>
      </c>
      <c r="F3084" s="5">
        <v>43913</v>
      </c>
    </row>
    <row r="3085" spans="1:6">
      <c r="A3085" s="10">
        <v>1521</v>
      </c>
      <c r="B3085" s="7" t="s">
        <v>151</v>
      </c>
      <c r="C3085" s="7" t="s">
        <v>4529</v>
      </c>
      <c r="D3085" s="7" t="s">
        <v>1111</v>
      </c>
      <c r="E3085" s="5">
        <v>43911</v>
      </c>
      <c r="F3085" s="5">
        <v>43913</v>
      </c>
    </row>
    <row r="3086" spans="1:6">
      <c r="A3086" s="10">
        <v>1522</v>
      </c>
      <c r="B3086" s="7" t="s">
        <v>151</v>
      </c>
      <c r="C3086" s="7" t="s">
        <v>4545</v>
      </c>
      <c r="D3086" s="9" t="s">
        <v>1112</v>
      </c>
      <c r="E3086" s="5">
        <v>43913</v>
      </c>
      <c r="F3086" s="5">
        <v>43913</v>
      </c>
    </row>
    <row r="3087" spans="1:6">
      <c r="A3087" s="10">
        <v>1523</v>
      </c>
      <c r="B3087" s="7" t="s">
        <v>151</v>
      </c>
      <c r="C3087" s="7" t="s">
        <v>4530</v>
      </c>
      <c r="D3087" s="7" t="s">
        <v>1113</v>
      </c>
      <c r="E3087" s="5">
        <v>43913</v>
      </c>
      <c r="F3087" s="5">
        <v>43913</v>
      </c>
    </row>
    <row r="3088" spans="1:6">
      <c r="A3088" s="10">
        <v>1524</v>
      </c>
      <c r="B3088" s="7" t="s">
        <v>151</v>
      </c>
      <c r="C3088" s="7" t="s">
        <v>4515</v>
      </c>
      <c r="D3088" s="7" t="s">
        <v>1114</v>
      </c>
      <c r="E3088" s="5">
        <v>43913</v>
      </c>
      <c r="F3088" s="5">
        <v>43913</v>
      </c>
    </row>
    <row r="3089" spans="1:6">
      <c r="A3089" s="10">
        <v>2610</v>
      </c>
      <c r="B3089" s="7" t="s">
        <v>151</v>
      </c>
      <c r="C3089" s="7" t="s">
        <v>4529</v>
      </c>
      <c r="D3089" s="7" t="s">
        <v>1493</v>
      </c>
      <c r="E3089" s="5">
        <v>43915</v>
      </c>
      <c r="F3089" s="5">
        <v>43916</v>
      </c>
    </row>
    <row r="3090" spans="1:6">
      <c r="A3090" s="10">
        <v>2611</v>
      </c>
      <c r="B3090" s="7" t="s">
        <v>151</v>
      </c>
      <c r="C3090" s="7" t="s">
        <v>4506</v>
      </c>
      <c r="D3090" s="7" t="s">
        <v>1494</v>
      </c>
      <c r="E3090" s="5">
        <v>43915</v>
      </c>
      <c r="F3090" s="5">
        <v>43916</v>
      </c>
    </row>
    <row r="3091" spans="1:6">
      <c r="A3091" s="10">
        <v>3399</v>
      </c>
      <c r="B3091" s="7" t="s">
        <v>151</v>
      </c>
      <c r="C3091" s="7" t="s">
        <v>4508</v>
      </c>
      <c r="D3091" s="7" t="s">
        <v>1816</v>
      </c>
      <c r="E3091" s="5">
        <v>43920</v>
      </c>
      <c r="F3091" s="5">
        <v>43922</v>
      </c>
    </row>
    <row r="3092" spans="1:6">
      <c r="A3092" s="10">
        <v>3401</v>
      </c>
      <c r="B3092" s="7" t="s">
        <v>151</v>
      </c>
      <c r="C3092" s="7" t="s">
        <v>4545</v>
      </c>
      <c r="D3092" s="7" t="s">
        <v>1817</v>
      </c>
      <c r="E3092" s="5">
        <v>43920</v>
      </c>
      <c r="F3092" s="5">
        <v>43922</v>
      </c>
    </row>
    <row r="3093" spans="1:6">
      <c r="A3093" s="10">
        <v>4309</v>
      </c>
      <c r="B3093" s="7" t="s">
        <v>151</v>
      </c>
      <c r="C3093" s="10" t="s">
        <v>4513</v>
      </c>
      <c r="D3093" s="7" t="s">
        <v>2164</v>
      </c>
      <c r="E3093" s="5">
        <v>43925</v>
      </c>
      <c r="F3093" s="5">
        <v>43928</v>
      </c>
    </row>
    <row r="3094" spans="1:6">
      <c r="A3094" s="10">
        <v>4333</v>
      </c>
      <c r="B3094" s="7" t="s">
        <v>151</v>
      </c>
      <c r="C3094" s="7" t="s">
        <v>4515</v>
      </c>
      <c r="D3094" s="7" t="s">
        <v>2179</v>
      </c>
      <c r="E3094" s="5">
        <v>43928</v>
      </c>
      <c r="F3094" s="5">
        <v>43929</v>
      </c>
    </row>
    <row r="3095" spans="1:6">
      <c r="A3095" s="10">
        <v>4334</v>
      </c>
      <c r="B3095" s="7" t="s">
        <v>151</v>
      </c>
      <c r="C3095" s="7" t="s">
        <v>4515</v>
      </c>
      <c r="D3095" s="7" t="s">
        <v>2180</v>
      </c>
      <c r="E3095" s="5">
        <v>43928</v>
      </c>
      <c r="F3095" s="5">
        <v>43929</v>
      </c>
    </row>
    <row r="3096" spans="1:6">
      <c r="A3096" s="10">
        <v>4335</v>
      </c>
      <c r="B3096" s="7" t="s">
        <v>151</v>
      </c>
      <c r="C3096" s="7" t="s">
        <v>4515</v>
      </c>
      <c r="D3096" s="7" t="s">
        <v>2181</v>
      </c>
      <c r="E3096" s="5">
        <v>43928</v>
      </c>
      <c r="F3096" s="5">
        <v>43929</v>
      </c>
    </row>
    <row r="3097" spans="1:6">
      <c r="A3097" s="10">
        <v>4336</v>
      </c>
      <c r="B3097" s="7" t="s">
        <v>151</v>
      </c>
      <c r="C3097" s="7" t="s">
        <v>4515</v>
      </c>
      <c r="D3097" s="7" t="s">
        <v>2182</v>
      </c>
      <c r="E3097" s="5">
        <v>43928</v>
      </c>
      <c r="F3097" s="5">
        <v>43929</v>
      </c>
    </row>
    <row r="3098" spans="1:6">
      <c r="A3098" s="10">
        <v>4337</v>
      </c>
      <c r="B3098" s="7" t="s">
        <v>151</v>
      </c>
      <c r="C3098" s="7" t="s">
        <v>4515</v>
      </c>
      <c r="D3098" s="7" t="s">
        <v>2183</v>
      </c>
      <c r="E3098" s="5">
        <v>43928</v>
      </c>
      <c r="F3098" s="5">
        <v>43929</v>
      </c>
    </row>
    <row r="3099" spans="1:6">
      <c r="A3099" s="10">
        <v>5375</v>
      </c>
      <c r="B3099" s="7" t="s">
        <v>151</v>
      </c>
      <c r="C3099" s="7" t="s">
        <v>4514</v>
      </c>
      <c r="D3099" s="7" t="s">
        <v>2668</v>
      </c>
      <c r="E3099" s="5">
        <v>43936</v>
      </c>
      <c r="F3099" s="5">
        <v>43936</v>
      </c>
    </row>
    <row r="3100" spans="1:6">
      <c r="A3100" s="10">
        <v>5376</v>
      </c>
      <c r="B3100" s="7" t="s">
        <v>151</v>
      </c>
      <c r="C3100" s="7" t="s">
        <v>4545</v>
      </c>
      <c r="D3100" s="7" t="s">
        <v>2669</v>
      </c>
      <c r="E3100" s="5">
        <v>43936</v>
      </c>
      <c r="F3100" s="5">
        <v>43936</v>
      </c>
    </row>
    <row r="3101" spans="1:6">
      <c r="A3101" s="10">
        <v>5377</v>
      </c>
      <c r="B3101" s="7" t="s">
        <v>151</v>
      </c>
      <c r="C3101" s="7" t="s">
        <v>4545</v>
      </c>
      <c r="D3101" s="7" t="s">
        <v>2670</v>
      </c>
      <c r="E3101" s="5">
        <v>43936</v>
      </c>
      <c r="F3101" s="5">
        <v>43936</v>
      </c>
    </row>
    <row r="3102" spans="1:6">
      <c r="A3102" s="10">
        <v>5378</v>
      </c>
      <c r="B3102" s="7" t="s">
        <v>151</v>
      </c>
      <c r="C3102" s="7" t="s">
        <v>4545</v>
      </c>
      <c r="D3102" s="7" t="s">
        <v>2671</v>
      </c>
      <c r="E3102" s="5">
        <v>43936</v>
      </c>
      <c r="F3102" s="5">
        <v>43936</v>
      </c>
    </row>
    <row r="3103" spans="1:6">
      <c r="A3103" s="10">
        <v>5379</v>
      </c>
      <c r="B3103" s="7" t="s">
        <v>151</v>
      </c>
      <c r="C3103" s="7" t="s">
        <v>4545</v>
      </c>
      <c r="D3103" s="7" t="s">
        <v>2672</v>
      </c>
      <c r="E3103" s="5">
        <v>43936</v>
      </c>
      <c r="F3103" s="5">
        <v>43936</v>
      </c>
    </row>
    <row r="3104" spans="1:6">
      <c r="A3104" s="10">
        <v>7072</v>
      </c>
      <c r="B3104" s="7" t="s">
        <v>151</v>
      </c>
      <c r="C3104" s="7" t="s">
        <v>4515</v>
      </c>
      <c r="D3104" s="7" t="s">
        <v>3538</v>
      </c>
      <c r="E3104" s="5">
        <v>43942</v>
      </c>
      <c r="F3104" s="5">
        <v>43944</v>
      </c>
    </row>
    <row r="3105" spans="1:6">
      <c r="A3105" s="10">
        <v>8026</v>
      </c>
      <c r="B3105" s="7" t="s">
        <v>151</v>
      </c>
      <c r="C3105" s="7" t="s">
        <v>4508</v>
      </c>
      <c r="D3105" s="7" t="s">
        <v>4055</v>
      </c>
      <c r="E3105" s="5">
        <v>43945</v>
      </c>
      <c r="F3105" s="5">
        <v>43948</v>
      </c>
    </row>
    <row r="3106" spans="1:6">
      <c r="A3106" s="10">
        <v>8027</v>
      </c>
      <c r="B3106" s="7" t="s">
        <v>151</v>
      </c>
      <c r="C3106" s="7" t="s">
        <v>4529</v>
      </c>
      <c r="D3106" s="7" t="s">
        <v>4056</v>
      </c>
      <c r="E3106" s="5">
        <v>43946</v>
      </c>
      <c r="F3106" s="5">
        <v>43948</v>
      </c>
    </row>
    <row r="3107" spans="1:6">
      <c r="A3107" s="10">
        <v>8028</v>
      </c>
      <c r="B3107" s="7" t="s">
        <v>151</v>
      </c>
      <c r="C3107" s="7" t="s">
        <v>4515</v>
      </c>
      <c r="D3107" s="7" t="s">
        <v>4057</v>
      </c>
      <c r="E3107" s="5">
        <v>43948</v>
      </c>
      <c r="F3107" s="5">
        <v>43948</v>
      </c>
    </row>
    <row r="3108" spans="1:6">
      <c r="A3108" s="10">
        <v>8029</v>
      </c>
      <c r="B3108" s="7" t="s">
        <v>151</v>
      </c>
      <c r="C3108" s="7" t="s">
        <v>4508</v>
      </c>
      <c r="D3108" s="7" t="s">
        <v>4057</v>
      </c>
      <c r="E3108" s="5">
        <v>43948</v>
      </c>
      <c r="F3108" s="5">
        <v>43948</v>
      </c>
    </row>
    <row r="3109" spans="1:6">
      <c r="A3109" s="10">
        <v>8030</v>
      </c>
      <c r="B3109" s="7" t="s">
        <v>151</v>
      </c>
      <c r="C3109" s="7" t="s">
        <v>4515</v>
      </c>
      <c r="D3109" s="7" t="s">
        <v>4058</v>
      </c>
      <c r="E3109" s="5">
        <v>43945</v>
      </c>
      <c r="F3109" s="5">
        <v>43948</v>
      </c>
    </row>
    <row r="3110" spans="1:6">
      <c r="A3110" s="10">
        <v>8031</v>
      </c>
      <c r="B3110" s="7" t="s">
        <v>151</v>
      </c>
      <c r="C3110" s="7" t="s">
        <v>4529</v>
      </c>
      <c r="D3110" s="7" t="s">
        <v>4059</v>
      </c>
      <c r="E3110" s="5">
        <v>43938</v>
      </c>
      <c r="F3110" s="5">
        <v>43948</v>
      </c>
    </row>
    <row r="3111" spans="1:6">
      <c r="A3111" s="10">
        <v>9008</v>
      </c>
      <c r="B3111" s="7" t="s">
        <v>151</v>
      </c>
      <c r="C3111" s="7" t="s">
        <v>4573</v>
      </c>
      <c r="D3111" s="7" t="s">
        <v>4469</v>
      </c>
      <c r="E3111" s="5">
        <v>43955</v>
      </c>
      <c r="F3111" s="5">
        <v>43956</v>
      </c>
    </row>
    <row r="3112" spans="1:6">
      <c r="A3112" s="10">
        <v>9009</v>
      </c>
      <c r="B3112" s="7" t="s">
        <v>151</v>
      </c>
      <c r="C3112" s="7" t="s">
        <v>4530</v>
      </c>
      <c r="D3112" s="7" t="s">
        <v>4468</v>
      </c>
      <c r="E3112" s="5">
        <v>43954</v>
      </c>
      <c r="F3112" s="5">
        <v>43956</v>
      </c>
    </row>
    <row r="3113" spans="1:6">
      <c r="A3113" s="10">
        <v>9101</v>
      </c>
      <c r="B3113" s="7" t="s">
        <v>151</v>
      </c>
      <c r="C3113" s="7" t="s">
        <v>4544</v>
      </c>
      <c r="D3113" s="7" t="s">
        <v>4470</v>
      </c>
      <c r="E3113" s="5">
        <v>43953</v>
      </c>
      <c r="F3113" s="5">
        <v>43956</v>
      </c>
    </row>
    <row r="3114" spans="1:6">
      <c r="A3114" s="10">
        <v>9102</v>
      </c>
      <c r="B3114" s="7" t="s">
        <v>151</v>
      </c>
      <c r="C3114" s="7" t="s">
        <v>4513</v>
      </c>
      <c r="D3114" s="7" t="s">
        <v>4471</v>
      </c>
      <c r="E3114" s="5">
        <v>43953</v>
      </c>
      <c r="F3114" s="5">
        <v>43956</v>
      </c>
    </row>
    <row r="3115" spans="1:6">
      <c r="A3115" s="10">
        <v>4014</v>
      </c>
      <c r="B3115" s="7" t="s">
        <v>457</v>
      </c>
      <c r="C3115" s="7" t="s">
        <v>4499</v>
      </c>
      <c r="D3115" s="20" t="s">
        <v>2042</v>
      </c>
      <c r="E3115" s="5">
        <v>43898</v>
      </c>
      <c r="F3115" s="5">
        <v>43927</v>
      </c>
    </row>
    <row r="3116" spans="1:6">
      <c r="A3116" s="10">
        <v>4048</v>
      </c>
      <c r="B3116" s="7" t="s">
        <v>457</v>
      </c>
      <c r="C3116" s="10" t="s">
        <v>4513</v>
      </c>
      <c r="D3116" s="7" t="s">
        <v>2055</v>
      </c>
      <c r="E3116" s="5">
        <v>43910</v>
      </c>
      <c r="F3116" s="5">
        <v>43927</v>
      </c>
    </row>
    <row r="3117" spans="1:6">
      <c r="A3117" s="10">
        <v>4050</v>
      </c>
      <c r="B3117" s="7" t="s">
        <v>457</v>
      </c>
      <c r="C3117" s="7" t="s">
        <v>4508</v>
      </c>
      <c r="D3117" s="7" t="s">
        <v>2056</v>
      </c>
      <c r="E3117" s="5">
        <v>43910</v>
      </c>
      <c r="F3117" s="5">
        <v>43927</v>
      </c>
    </row>
    <row r="3118" spans="1:6">
      <c r="A3118" s="10">
        <v>4244</v>
      </c>
      <c r="B3118" s="7" t="s">
        <v>410</v>
      </c>
      <c r="C3118" s="7" t="s">
        <v>4509</v>
      </c>
      <c r="D3118" s="7" t="s">
        <v>2143</v>
      </c>
      <c r="E3118" s="5">
        <v>43923</v>
      </c>
      <c r="F3118" s="5">
        <v>43928</v>
      </c>
    </row>
    <row r="3119" spans="1:6">
      <c r="A3119" s="10">
        <v>270</v>
      </c>
      <c r="B3119" s="7" t="s">
        <v>152</v>
      </c>
      <c r="C3119" s="7" t="s">
        <v>4507</v>
      </c>
      <c r="D3119" s="7" t="s">
        <v>630</v>
      </c>
      <c r="E3119" s="5">
        <v>43902</v>
      </c>
      <c r="F3119" s="5">
        <v>43905</v>
      </c>
    </row>
    <row r="3120" spans="1:6">
      <c r="A3120" s="10">
        <v>271</v>
      </c>
      <c r="B3120" s="7" t="s">
        <v>152</v>
      </c>
      <c r="C3120" s="7" t="s">
        <v>4569</v>
      </c>
      <c r="D3120" s="7" t="s">
        <v>631</v>
      </c>
      <c r="E3120" s="5">
        <v>43902</v>
      </c>
      <c r="F3120" s="5">
        <v>43905</v>
      </c>
    </row>
    <row r="3121" spans="1:6">
      <c r="A3121" s="10">
        <v>285</v>
      </c>
      <c r="B3121" s="7" t="s">
        <v>152</v>
      </c>
      <c r="C3121" s="7" t="s">
        <v>4507</v>
      </c>
      <c r="D3121" s="7" t="s">
        <v>639</v>
      </c>
      <c r="E3121" s="5">
        <v>43902</v>
      </c>
      <c r="F3121" s="5">
        <v>43905</v>
      </c>
    </row>
    <row r="3122" spans="1:6">
      <c r="A3122" s="10">
        <v>286</v>
      </c>
      <c r="B3122" s="7" t="s">
        <v>152</v>
      </c>
      <c r="C3122" s="7" t="s">
        <v>4569</v>
      </c>
      <c r="D3122" s="7" t="s">
        <v>640</v>
      </c>
      <c r="E3122" s="5">
        <v>43902</v>
      </c>
      <c r="F3122" s="5">
        <v>43905</v>
      </c>
    </row>
    <row r="3123" spans="1:6">
      <c r="A3123" s="10">
        <v>288</v>
      </c>
      <c r="B3123" s="7" t="s">
        <v>152</v>
      </c>
      <c r="C3123" s="7" t="s">
        <v>4507</v>
      </c>
      <c r="D3123" s="7" t="s">
        <v>641</v>
      </c>
      <c r="E3123" s="5">
        <v>43900</v>
      </c>
      <c r="F3123" s="5">
        <v>43905</v>
      </c>
    </row>
    <row r="3124" spans="1:6">
      <c r="A3124" s="10">
        <v>289</v>
      </c>
      <c r="B3124" s="7" t="s">
        <v>152</v>
      </c>
      <c r="C3124" s="7" t="s">
        <v>4569</v>
      </c>
      <c r="D3124" s="7" t="s">
        <v>642</v>
      </c>
      <c r="E3124" s="5">
        <v>43900</v>
      </c>
      <c r="F3124" s="5">
        <v>43905</v>
      </c>
    </row>
    <row r="3125" spans="1:6">
      <c r="A3125" s="10">
        <v>293</v>
      </c>
      <c r="B3125" s="7" t="s">
        <v>152</v>
      </c>
      <c r="C3125" s="7" t="s">
        <v>4569</v>
      </c>
      <c r="D3125" s="7" t="s">
        <v>644</v>
      </c>
      <c r="E3125" s="5">
        <v>43899</v>
      </c>
      <c r="F3125" s="5">
        <v>43905</v>
      </c>
    </row>
    <row r="3126" spans="1:6">
      <c r="A3126" s="10">
        <v>297</v>
      </c>
      <c r="B3126" s="7" t="s">
        <v>152</v>
      </c>
      <c r="C3126" s="7" t="s">
        <v>4569</v>
      </c>
      <c r="D3126" s="7" t="s">
        <v>645</v>
      </c>
      <c r="E3126" s="5">
        <v>43897</v>
      </c>
      <c r="F3126" s="5">
        <v>43905</v>
      </c>
    </row>
    <row r="3127" spans="1:6">
      <c r="A3127" s="10">
        <v>300</v>
      </c>
      <c r="B3127" s="7" t="s">
        <v>152</v>
      </c>
      <c r="C3127" s="7" t="s">
        <v>4569</v>
      </c>
      <c r="D3127" s="7" t="s">
        <v>647</v>
      </c>
      <c r="E3127" s="5">
        <v>43897</v>
      </c>
      <c r="F3127" s="5">
        <v>43905</v>
      </c>
    </row>
    <row r="3128" spans="1:6">
      <c r="A3128" s="10">
        <v>303</v>
      </c>
      <c r="B3128" s="7" t="s">
        <v>152</v>
      </c>
      <c r="C3128" s="7" t="s">
        <v>4569</v>
      </c>
      <c r="D3128" s="7" t="s">
        <v>649</v>
      </c>
      <c r="E3128" s="5">
        <v>43917</v>
      </c>
      <c r="F3128" s="5">
        <v>43905</v>
      </c>
    </row>
    <row r="3129" spans="1:6">
      <c r="A3129" s="10">
        <v>305</v>
      </c>
      <c r="B3129" s="7" t="s">
        <v>152</v>
      </c>
      <c r="C3129" s="7" t="s">
        <v>4569</v>
      </c>
      <c r="D3129" s="7" t="s">
        <v>650</v>
      </c>
      <c r="E3129" s="5">
        <v>43917</v>
      </c>
      <c r="F3129" s="5">
        <v>43905</v>
      </c>
    </row>
    <row r="3130" spans="1:6">
      <c r="A3130" s="10">
        <v>306</v>
      </c>
      <c r="B3130" s="7" t="s">
        <v>152</v>
      </c>
      <c r="C3130" s="7" t="s">
        <v>4569</v>
      </c>
      <c r="D3130" s="7" t="s">
        <v>651</v>
      </c>
      <c r="E3130" s="5">
        <v>43917</v>
      </c>
      <c r="F3130" s="5">
        <v>43905</v>
      </c>
    </row>
    <row r="3131" spans="1:6">
      <c r="A3131" s="10">
        <v>316</v>
      </c>
      <c r="B3131" s="7" t="s">
        <v>152</v>
      </c>
      <c r="C3131" s="7" t="s">
        <v>4569</v>
      </c>
      <c r="D3131" s="7" t="s">
        <v>654</v>
      </c>
      <c r="E3131" s="5">
        <v>43917</v>
      </c>
      <c r="F3131" s="5">
        <v>43905</v>
      </c>
    </row>
    <row r="3132" spans="1:6">
      <c r="A3132" s="10">
        <v>2355</v>
      </c>
      <c r="B3132" s="7" t="s">
        <v>152</v>
      </c>
      <c r="C3132" s="7" t="s">
        <v>4546</v>
      </c>
      <c r="D3132" s="7" t="s">
        <v>1375</v>
      </c>
      <c r="E3132" s="5">
        <v>43913</v>
      </c>
      <c r="F3132" s="5">
        <v>43915</v>
      </c>
    </row>
    <row r="3133" spans="1:6">
      <c r="A3133" s="10">
        <v>2356</v>
      </c>
      <c r="B3133" s="7" t="s">
        <v>152</v>
      </c>
      <c r="C3133" s="7" t="s">
        <v>4526</v>
      </c>
      <c r="D3133" s="7" t="s">
        <v>1376</v>
      </c>
      <c r="E3133" s="5">
        <v>43915</v>
      </c>
      <c r="F3133" s="5">
        <v>43915</v>
      </c>
    </row>
    <row r="3134" spans="1:6">
      <c r="A3134" s="10">
        <v>4489</v>
      </c>
      <c r="B3134" s="7" t="s">
        <v>152</v>
      </c>
      <c r="C3134" s="7" t="s">
        <v>4545</v>
      </c>
      <c r="D3134" s="7" t="s">
        <v>2248</v>
      </c>
      <c r="E3134" s="5">
        <v>43888</v>
      </c>
      <c r="F3134" s="5">
        <v>43930</v>
      </c>
    </row>
    <row r="3135" spans="1:6">
      <c r="A3135" s="10">
        <v>4490</v>
      </c>
      <c r="B3135" s="7" t="s">
        <v>152</v>
      </c>
      <c r="C3135" s="7" t="s">
        <v>4545</v>
      </c>
      <c r="D3135" s="7" t="s">
        <v>2249</v>
      </c>
      <c r="E3135" s="5">
        <v>43911</v>
      </c>
      <c r="F3135" s="5">
        <v>43930</v>
      </c>
    </row>
    <row r="3136" spans="1:6">
      <c r="A3136" s="10">
        <v>5146</v>
      </c>
      <c r="B3136" s="7" t="s">
        <v>152</v>
      </c>
      <c r="C3136" s="7" t="s">
        <v>4546</v>
      </c>
      <c r="D3136" s="7" t="s">
        <v>2536</v>
      </c>
      <c r="E3136" s="5">
        <v>43927</v>
      </c>
      <c r="F3136" s="5">
        <v>43935</v>
      </c>
    </row>
    <row r="3137" spans="1:6">
      <c r="A3137" s="10">
        <v>5147</v>
      </c>
      <c r="B3137" s="7" t="s">
        <v>152</v>
      </c>
      <c r="C3137" s="7" t="s">
        <v>4546</v>
      </c>
      <c r="D3137" s="7" t="s">
        <v>2537</v>
      </c>
      <c r="E3137" s="5">
        <v>43923</v>
      </c>
      <c r="F3137" s="5">
        <v>43935</v>
      </c>
    </row>
    <row r="3138" spans="1:6">
      <c r="A3138" s="10">
        <v>5148</v>
      </c>
      <c r="B3138" s="7" t="s">
        <v>152</v>
      </c>
      <c r="C3138" s="7" t="s">
        <v>4526</v>
      </c>
      <c r="D3138" s="7" t="s">
        <v>2538</v>
      </c>
      <c r="E3138" s="5">
        <v>43925</v>
      </c>
      <c r="F3138" s="5">
        <v>43935</v>
      </c>
    </row>
    <row r="3139" spans="1:6">
      <c r="A3139" s="10">
        <v>5149</v>
      </c>
      <c r="B3139" s="7" t="s">
        <v>152</v>
      </c>
      <c r="C3139" s="7" t="s">
        <v>4526</v>
      </c>
      <c r="D3139" s="7" t="s">
        <v>2539</v>
      </c>
      <c r="E3139" s="5">
        <v>43931</v>
      </c>
      <c r="F3139" s="5">
        <v>43935</v>
      </c>
    </row>
    <row r="3140" spans="1:6">
      <c r="A3140" s="10">
        <v>8719</v>
      </c>
      <c r="B3140" s="7" t="s">
        <v>152</v>
      </c>
      <c r="C3140" s="7" t="s">
        <v>4546</v>
      </c>
      <c r="D3140" s="7" t="s">
        <v>4320</v>
      </c>
      <c r="E3140" s="5">
        <v>43964</v>
      </c>
      <c r="F3140" s="5">
        <v>43953</v>
      </c>
    </row>
    <row r="3141" spans="1:6">
      <c r="A3141" s="10">
        <v>8720</v>
      </c>
      <c r="B3141" s="7" t="s">
        <v>152</v>
      </c>
      <c r="C3141" s="7" t="s">
        <v>4546</v>
      </c>
      <c r="D3141" s="7" t="s">
        <v>4321</v>
      </c>
      <c r="E3141" s="5">
        <v>43950</v>
      </c>
      <c r="F3141" s="5">
        <v>43953</v>
      </c>
    </row>
    <row r="3142" spans="1:6">
      <c r="A3142" s="10">
        <v>8721</v>
      </c>
      <c r="B3142" s="7" t="s">
        <v>152</v>
      </c>
      <c r="C3142" s="7" t="s">
        <v>4514</v>
      </c>
      <c r="D3142" s="7" t="s">
        <v>4322</v>
      </c>
      <c r="E3142" s="5">
        <v>43950</v>
      </c>
      <c r="F3142" s="5">
        <v>43953</v>
      </c>
    </row>
    <row r="3143" spans="1:6">
      <c r="A3143" s="10">
        <v>8722</v>
      </c>
      <c r="B3143" s="7" t="s">
        <v>152</v>
      </c>
      <c r="C3143" s="7" t="s">
        <v>4514</v>
      </c>
      <c r="D3143" s="7" t="s">
        <v>4323</v>
      </c>
      <c r="E3143" s="5">
        <v>43927</v>
      </c>
      <c r="F3143" s="5">
        <v>43953</v>
      </c>
    </row>
    <row r="3144" spans="1:6">
      <c r="A3144" s="10">
        <v>8723</v>
      </c>
      <c r="B3144" s="7" t="s">
        <v>152</v>
      </c>
      <c r="C3144" s="7" t="s">
        <v>4514</v>
      </c>
      <c r="D3144" s="7" t="s">
        <v>4324</v>
      </c>
      <c r="E3144" s="5">
        <v>43983</v>
      </c>
      <c r="F3144" s="5">
        <v>43953</v>
      </c>
    </row>
    <row r="3145" spans="1:6">
      <c r="A3145" s="10">
        <v>158</v>
      </c>
      <c r="B3145" s="7" t="s">
        <v>153</v>
      </c>
      <c r="C3145" s="7" t="s">
        <v>4573</v>
      </c>
      <c r="E3145" s="5">
        <v>43906</v>
      </c>
      <c r="F3145" s="5">
        <v>43905</v>
      </c>
    </row>
    <row r="3146" spans="1:6">
      <c r="A3146" s="10">
        <v>4823</v>
      </c>
      <c r="B3146" s="7" t="s">
        <v>153</v>
      </c>
      <c r="C3146" s="7" t="s">
        <v>4529</v>
      </c>
      <c r="D3146" s="7" t="s">
        <v>2403</v>
      </c>
      <c r="E3146" s="5">
        <v>43905</v>
      </c>
      <c r="F3146" s="5">
        <v>43932</v>
      </c>
    </row>
    <row r="3147" spans="1:6">
      <c r="A3147" s="10">
        <v>4825</v>
      </c>
      <c r="B3147" s="7" t="s">
        <v>153</v>
      </c>
      <c r="C3147" s="7" t="s">
        <v>4508</v>
      </c>
      <c r="D3147" s="7" t="s">
        <v>2404</v>
      </c>
      <c r="E3147" s="5">
        <v>43905</v>
      </c>
      <c r="F3147" s="5">
        <v>43932</v>
      </c>
    </row>
    <row r="3148" spans="1:6">
      <c r="A3148" s="10">
        <v>4826</v>
      </c>
      <c r="B3148" s="7" t="s">
        <v>153</v>
      </c>
      <c r="C3148" s="7" t="s">
        <v>4569</v>
      </c>
      <c r="D3148" s="7" t="s">
        <v>2405</v>
      </c>
      <c r="E3148" s="5">
        <v>43905</v>
      </c>
      <c r="F3148" s="5">
        <v>43932</v>
      </c>
    </row>
    <row r="3149" spans="1:6">
      <c r="A3149" s="10">
        <v>4827</v>
      </c>
      <c r="B3149" s="7" t="s">
        <v>153</v>
      </c>
      <c r="C3149" s="7" t="s">
        <v>4507</v>
      </c>
      <c r="D3149" s="7" t="s">
        <v>2406</v>
      </c>
      <c r="E3149" s="5">
        <v>43908</v>
      </c>
      <c r="F3149" s="5">
        <v>43932</v>
      </c>
    </row>
    <row r="3150" spans="1:6">
      <c r="A3150" s="10">
        <v>4833</v>
      </c>
      <c r="B3150" s="7" t="s">
        <v>153</v>
      </c>
      <c r="C3150" s="7" t="s">
        <v>4544</v>
      </c>
      <c r="D3150" s="7" t="s">
        <v>2407</v>
      </c>
      <c r="E3150" s="5">
        <v>43917</v>
      </c>
      <c r="F3150" s="5">
        <v>43932</v>
      </c>
    </row>
    <row r="3151" spans="1:6">
      <c r="A3151" s="10">
        <v>4834</v>
      </c>
      <c r="B3151" s="7" t="s">
        <v>153</v>
      </c>
      <c r="C3151" s="7" t="s">
        <v>4576</v>
      </c>
      <c r="D3151" s="7" t="s">
        <v>2408</v>
      </c>
      <c r="E3151" s="5">
        <v>43917</v>
      </c>
      <c r="F3151" s="5">
        <v>43932</v>
      </c>
    </row>
    <row r="3152" spans="1:6">
      <c r="A3152" s="10">
        <v>4836</v>
      </c>
      <c r="B3152" s="7" t="s">
        <v>153</v>
      </c>
      <c r="C3152" s="7" t="s">
        <v>4515</v>
      </c>
      <c r="D3152" s="7" t="s">
        <v>2409</v>
      </c>
      <c r="E3152" s="5">
        <v>43924</v>
      </c>
      <c r="F3152" s="5">
        <v>43932</v>
      </c>
    </row>
    <row r="3153" spans="1:6">
      <c r="A3153" s="10">
        <v>670</v>
      </c>
      <c r="B3153" s="7" t="s">
        <v>154</v>
      </c>
      <c r="C3153" s="7" t="s">
        <v>4529</v>
      </c>
      <c r="D3153" s="7" t="s">
        <v>809</v>
      </c>
      <c r="E3153" s="5">
        <v>43905</v>
      </c>
      <c r="F3153" s="5">
        <v>43906</v>
      </c>
    </row>
    <row r="3154" spans="1:6">
      <c r="A3154" s="10">
        <v>674</v>
      </c>
      <c r="B3154" s="7" t="s">
        <v>154</v>
      </c>
      <c r="C3154" s="10" t="s">
        <v>4513</v>
      </c>
      <c r="D3154" s="7" t="s">
        <v>810</v>
      </c>
      <c r="E3154" s="5">
        <v>43905</v>
      </c>
      <c r="F3154" s="5">
        <v>43906</v>
      </c>
    </row>
    <row r="3155" spans="1:6">
      <c r="A3155" s="10">
        <v>3958</v>
      </c>
      <c r="B3155" s="7" t="s">
        <v>154</v>
      </c>
      <c r="C3155" s="7" t="s">
        <v>4520</v>
      </c>
      <c r="D3155" s="7" t="s">
        <v>2026</v>
      </c>
      <c r="E3155" s="5">
        <v>43887</v>
      </c>
      <c r="F3155" s="5">
        <v>43927</v>
      </c>
    </row>
    <row r="3156" spans="1:6">
      <c r="A3156" s="10">
        <v>265</v>
      </c>
      <c r="B3156" s="7" t="s">
        <v>155</v>
      </c>
      <c r="C3156" s="10" t="s">
        <v>4513</v>
      </c>
      <c r="D3156" s="7" t="s">
        <v>628</v>
      </c>
      <c r="F3156" s="5">
        <v>43905</v>
      </c>
    </row>
    <row r="3157" spans="1:6">
      <c r="A3157" s="10">
        <v>1831</v>
      </c>
      <c r="B3157" s="7" t="s">
        <v>155</v>
      </c>
      <c r="C3157" s="7" t="s">
        <v>4507</v>
      </c>
      <c r="D3157" s="7" t="s">
        <v>1204</v>
      </c>
      <c r="E3157" s="5">
        <v>43859</v>
      </c>
      <c r="F3157" s="5">
        <v>43914</v>
      </c>
    </row>
    <row r="3158" spans="1:6">
      <c r="A3158" s="10">
        <v>1835</v>
      </c>
      <c r="B3158" s="7" t="s">
        <v>155</v>
      </c>
      <c r="C3158" s="7" t="s">
        <v>4569</v>
      </c>
      <c r="D3158" s="7" t="s">
        <v>1205</v>
      </c>
      <c r="E3158" s="5">
        <v>43868</v>
      </c>
      <c r="F3158" s="5">
        <v>43914</v>
      </c>
    </row>
    <row r="3159" spans="1:6">
      <c r="A3159" s="10">
        <v>1836</v>
      </c>
      <c r="B3159" s="7" t="s">
        <v>155</v>
      </c>
      <c r="C3159" s="10" t="s">
        <v>4513</v>
      </c>
      <c r="D3159" s="7" t="s">
        <v>1206</v>
      </c>
      <c r="E3159" s="5">
        <v>43868</v>
      </c>
      <c r="F3159" s="5">
        <v>43914</v>
      </c>
    </row>
    <row r="3160" spans="1:6">
      <c r="A3160" s="10">
        <v>1840</v>
      </c>
      <c r="B3160" s="7" t="s">
        <v>155</v>
      </c>
      <c r="C3160" s="7" t="s">
        <v>4530</v>
      </c>
      <c r="D3160" s="7" t="s">
        <v>4511</v>
      </c>
      <c r="E3160" s="5">
        <v>43900</v>
      </c>
      <c r="F3160" s="5">
        <v>43914</v>
      </c>
    </row>
    <row r="3161" spans="1:6">
      <c r="A3161" s="10">
        <v>1841</v>
      </c>
      <c r="B3161" s="7" t="s">
        <v>155</v>
      </c>
      <c r="C3161" s="7" t="s">
        <v>4507</v>
      </c>
      <c r="D3161" s="7" t="s">
        <v>1207</v>
      </c>
      <c r="E3161" s="5">
        <v>43900</v>
      </c>
      <c r="F3161" s="5">
        <v>43914</v>
      </c>
    </row>
    <row r="3162" spans="1:6">
      <c r="A3162" s="10">
        <v>1842</v>
      </c>
      <c r="B3162" s="7" t="s">
        <v>155</v>
      </c>
      <c r="C3162" s="10" t="s">
        <v>4513</v>
      </c>
      <c r="D3162" s="7" t="s">
        <v>1208</v>
      </c>
      <c r="E3162" s="5">
        <v>43900</v>
      </c>
      <c r="F3162" s="5">
        <v>43914</v>
      </c>
    </row>
    <row r="3163" spans="1:6">
      <c r="A3163" s="10">
        <v>1843</v>
      </c>
      <c r="B3163" s="7" t="s">
        <v>155</v>
      </c>
      <c r="C3163" s="7" t="s">
        <v>4569</v>
      </c>
      <c r="D3163" s="7" t="s">
        <v>1209</v>
      </c>
      <c r="E3163" s="5">
        <v>43900</v>
      </c>
      <c r="F3163" s="5">
        <v>43914</v>
      </c>
    </row>
    <row r="3164" spans="1:6">
      <c r="A3164" s="10">
        <v>1857</v>
      </c>
      <c r="B3164" s="7" t="s">
        <v>155</v>
      </c>
      <c r="C3164" s="7" t="s">
        <v>4530</v>
      </c>
      <c r="D3164" s="7" t="s">
        <v>1216</v>
      </c>
      <c r="E3164" s="5">
        <v>43903</v>
      </c>
      <c r="F3164" s="5">
        <v>43914</v>
      </c>
    </row>
    <row r="3165" spans="1:6">
      <c r="A3165" s="10">
        <v>1858</v>
      </c>
      <c r="B3165" s="7" t="s">
        <v>155</v>
      </c>
      <c r="C3165" s="7" t="s">
        <v>4573</v>
      </c>
      <c r="D3165" s="7" t="s">
        <v>1217</v>
      </c>
      <c r="E3165" s="5">
        <v>43906</v>
      </c>
      <c r="F3165" s="5">
        <v>43914</v>
      </c>
    </row>
    <row r="3166" spans="1:6">
      <c r="A3166" s="10">
        <v>1867</v>
      </c>
      <c r="B3166" s="7" t="s">
        <v>155</v>
      </c>
      <c r="C3166" s="7" t="s">
        <v>4530</v>
      </c>
      <c r="D3166" s="7" t="s">
        <v>4532</v>
      </c>
      <c r="E3166" s="5">
        <v>43906</v>
      </c>
      <c r="F3166" s="5">
        <v>43914</v>
      </c>
    </row>
    <row r="3167" spans="1:6">
      <c r="A3167" s="10">
        <v>1868</v>
      </c>
      <c r="B3167" s="7" t="s">
        <v>155</v>
      </c>
      <c r="C3167" s="10" t="s">
        <v>4513</v>
      </c>
      <c r="D3167" s="7" t="s">
        <v>1222</v>
      </c>
      <c r="E3167" s="5">
        <v>43906</v>
      </c>
      <c r="F3167" s="5">
        <v>43914</v>
      </c>
    </row>
    <row r="3168" spans="1:6">
      <c r="A3168" s="10">
        <v>1869</v>
      </c>
      <c r="B3168" s="7" t="s">
        <v>155</v>
      </c>
      <c r="C3168" s="7" t="s">
        <v>4569</v>
      </c>
      <c r="D3168" s="7" t="s">
        <v>1223</v>
      </c>
      <c r="E3168" s="5">
        <v>43906</v>
      </c>
      <c r="F3168" s="5">
        <v>43914</v>
      </c>
    </row>
    <row r="3169" spans="1:6">
      <c r="A3169" s="10">
        <v>1870</v>
      </c>
      <c r="B3169" s="7" t="s">
        <v>155</v>
      </c>
      <c r="C3169" s="7" t="s">
        <v>4569</v>
      </c>
      <c r="D3169" s="7" t="s">
        <v>1224</v>
      </c>
      <c r="E3169" s="5">
        <v>43908</v>
      </c>
      <c r="F3169" s="5">
        <v>43914</v>
      </c>
    </row>
    <row r="3170" spans="1:6">
      <c r="A3170" s="10">
        <v>1871</v>
      </c>
      <c r="B3170" s="7" t="s">
        <v>155</v>
      </c>
      <c r="C3170" s="10" t="s">
        <v>4513</v>
      </c>
      <c r="D3170" s="7" t="s">
        <v>1225</v>
      </c>
      <c r="E3170" s="5">
        <v>43908</v>
      </c>
      <c r="F3170" s="5">
        <v>43914</v>
      </c>
    </row>
    <row r="3171" spans="1:6">
      <c r="A3171" s="10">
        <v>1872</v>
      </c>
      <c r="B3171" s="7" t="s">
        <v>155</v>
      </c>
      <c r="C3171" s="10" t="s">
        <v>4513</v>
      </c>
      <c r="D3171" s="7" t="s">
        <v>1226</v>
      </c>
      <c r="E3171" s="5">
        <v>43909</v>
      </c>
      <c r="F3171" s="5">
        <v>43914</v>
      </c>
    </row>
    <row r="3172" spans="1:6">
      <c r="A3172" s="10">
        <v>1873</v>
      </c>
      <c r="B3172" s="7" t="s">
        <v>155</v>
      </c>
      <c r="C3172" s="7" t="s">
        <v>4514</v>
      </c>
      <c r="D3172" s="7" t="s">
        <v>1227</v>
      </c>
      <c r="E3172" s="5">
        <v>43913</v>
      </c>
      <c r="F3172" s="5">
        <v>43914</v>
      </c>
    </row>
    <row r="3173" spans="1:6">
      <c r="A3173" s="10">
        <v>1874</v>
      </c>
      <c r="B3173" s="7" t="s">
        <v>155</v>
      </c>
      <c r="C3173" s="7" t="s">
        <v>4569</v>
      </c>
      <c r="D3173" s="7" t="s">
        <v>1228</v>
      </c>
      <c r="E3173" s="5">
        <v>43912</v>
      </c>
      <c r="F3173" s="5">
        <v>43914</v>
      </c>
    </row>
    <row r="3174" spans="1:6">
      <c r="A3174" s="10">
        <v>1875</v>
      </c>
      <c r="B3174" s="7" t="s">
        <v>155</v>
      </c>
      <c r="C3174" s="10" t="s">
        <v>4513</v>
      </c>
      <c r="D3174" s="7" t="s">
        <v>1229</v>
      </c>
      <c r="E3174" s="5">
        <v>43912</v>
      </c>
      <c r="F3174" s="5">
        <v>43914</v>
      </c>
    </row>
    <row r="3175" spans="1:6">
      <c r="A3175" s="10">
        <v>4727</v>
      </c>
      <c r="B3175" s="7" t="s">
        <v>155</v>
      </c>
      <c r="C3175" s="7" t="s">
        <v>4569</v>
      </c>
      <c r="D3175" s="7" t="s">
        <v>2339</v>
      </c>
      <c r="F3175" s="5">
        <v>43931</v>
      </c>
    </row>
    <row r="3176" spans="1:6">
      <c r="A3176" s="10">
        <v>677</v>
      </c>
      <c r="B3176" s="7" t="s">
        <v>156</v>
      </c>
      <c r="C3176" s="10" t="s">
        <v>4513</v>
      </c>
      <c r="D3176" s="7" t="s">
        <v>811</v>
      </c>
      <c r="E3176" s="5">
        <v>43906</v>
      </c>
      <c r="F3176" s="5">
        <v>43906</v>
      </c>
    </row>
    <row r="3177" spans="1:6">
      <c r="A3177" s="10">
        <v>1755</v>
      </c>
      <c r="B3177" s="7" t="s">
        <v>156</v>
      </c>
      <c r="C3177" s="7" t="s">
        <v>4507</v>
      </c>
      <c r="D3177" s="7" t="s">
        <v>1172</v>
      </c>
      <c r="E3177" s="5">
        <v>43906</v>
      </c>
      <c r="F3177" s="5">
        <v>43913</v>
      </c>
    </row>
    <row r="3178" spans="1:6">
      <c r="A3178" s="10">
        <v>1757</v>
      </c>
      <c r="B3178" s="7" t="s">
        <v>156</v>
      </c>
      <c r="C3178" s="7" t="s">
        <v>4520</v>
      </c>
      <c r="D3178" s="7" t="s">
        <v>1173</v>
      </c>
      <c r="E3178" s="5">
        <v>43906</v>
      </c>
      <c r="F3178" s="5">
        <v>43913</v>
      </c>
    </row>
    <row r="3179" spans="1:6">
      <c r="A3179" s="10">
        <v>2755</v>
      </c>
      <c r="B3179" s="7" t="s">
        <v>156</v>
      </c>
      <c r="C3179" s="10" t="s">
        <v>4513</v>
      </c>
      <c r="D3179" s="7" t="s">
        <v>1543</v>
      </c>
      <c r="E3179" s="5">
        <v>43911</v>
      </c>
      <c r="F3179" s="5">
        <v>43917</v>
      </c>
    </row>
    <row r="3180" spans="1:6">
      <c r="A3180" s="10">
        <v>2756</v>
      </c>
      <c r="B3180" s="7" t="s">
        <v>156</v>
      </c>
      <c r="C3180" s="10" t="s">
        <v>4513</v>
      </c>
      <c r="D3180" s="7" t="s">
        <v>1544</v>
      </c>
      <c r="E3180" s="5">
        <v>43911</v>
      </c>
      <c r="F3180" s="5">
        <v>43917</v>
      </c>
    </row>
    <row r="3181" spans="1:6">
      <c r="A3181" s="10">
        <v>6429</v>
      </c>
      <c r="B3181" s="7" t="s">
        <v>156</v>
      </c>
      <c r="C3181" s="7" t="s">
        <v>4544</v>
      </c>
      <c r="D3181" s="7" t="s">
        <v>3197</v>
      </c>
      <c r="E3181" s="5">
        <v>43939</v>
      </c>
      <c r="F3181" s="5">
        <v>43941</v>
      </c>
    </row>
    <row r="3182" spans="1:6">
      <c r="A3182" s="10">
        <v>7057</v>
      </c>
      <c r="B3182" s="7" t="s">
        <v>156</v>
      </c>
      <c r="C3182" s="7" t="s">
        <v>4515</v>
      </c>
      <c r="D3182" s="7" t="s">
        <v>3529</v>
      </c>
      <c r="E3182" s="5">
        <v>43943</v>
      </c>
      <c r="F3182" s="5">
        <v>43943</v>
      </c>
    </row>
    <row r="3183" spans="1:6">
      <c r="A3183" s="10">
        <v>7058</v>
      </c>
      <c r="B3183" s="7" t="s">
        <v>156</v>
      </c>
      <c r="C3183" s="7" t="s">
        <v>4515</v>
      </c>
      <c r="D3183" s="7" t="s">
        <v>3530</v>
      </c>
      <c r="E3183" s="5">
        <v>43943</v>
      </c>
      <c r="F3183" s="5">
        <v>43943</v>
      </c>
    </row>
    <row r="3184" spans="1:6">
      <c r="A3184" s="10">
        <v>7059</v>
      </c>
      <c r="B3184" s="7" t="s">
        <v>156</v>
      </c>
      <c r="C3184" s="7" t="s">
        <v>4515</v>
      </c>
      <c r="D3184" s="7" t="s">
        <v>3531</v>
      </c>
      <c r="E3184" s="5">
        <v>43943</v>
      </c>
      <c r="F3184" s="5">
        <v>43943</v>
      </c>
    </row>
    <row r="3185" spans="1:6">
      <c r="A3185" s="10">
        <v>7060</v>
      </c>
      <c r="B3185" s="7" t="s">
        <v>156</v>
      </c>
      <c r="C3185" s="7" t="s">
        <v>4515</v>
      </c>
      <c r="D3185" s="7" t="s">
        <v>3532</v>
      </c>
      <c r="E3185" s="5">
        <v>43943</v>
      </c>
      <c r="F3185" s="5">
        <v>43943</v>
      </c>
    </row>
    <row r="3186" spans="1:6">
      <c r="A3186" s="10">
        <v>9100</v>
      </c>
      <c r="B3186" s="7" t="s">
        <v>156</v>
      </c>
      <c r="C3186" s="7" t="s">
        <v>4515</v>
      </c>
      <c r="D3186" s="7" t="s">
        <v>4438</v>
      </c>
      <c r="E3186" s="5">
        <v>43953</v>
      </c>
      <c r="F3186" s="5">
        <v>43956</v>
      </c>
    </row>
    <row r="3187" spans="1:6">
      <c r="A3187" s="10">
        <v>5692</v>
      </c>
      <c r="B3187" s="7" t="s">
        <v>157</v>
      </c>
      <c r="C3187" s="7" t="s">
        <v>4508</v>
      </c>
      <c r="D3187" s="7" t="s">
        <v>2817</v>
      </c>
      <c r="E3187" s="5">
        <v>43832</v>
      </c>
      <c r="F3187" s="5">
        <v>43938</v>
      </c>
    </row>
    <row r="3188" spans="1:6">
      <c r="A3188" s="10">
        <v>5693</v>
      </c>
      <c r="B3188" s="7" t="s">
        <v>157</v>
      </c>
      <c r="C3188" s="7" t="s">
        <v>4506</v>
      </c>
      <c r="D3188" s="7" t="s">
        <v>2818</v>
      </c>
      <c r="E3188" s="5">
        <v>43833</v>
      </c>
      <c r="F3188" s="5">
        <v>43938</v>
      </c>
    </row>
    <row r="3189" spans="1:6">
      <c r="A3189" s="10">
        <v>5694</v>
      </c>
      <c r="B3189" s="7" t="s">
        <v>157</v>
      </c>
      <c r="C3189" s="7" t="s">
        <v>4510</v>
      </c>
      <c r="D3189" s="7" t="s">
        <v>2819</v>
      </c>
      <c r="E3189" s="5">
        <v>43832</v>
      </c>
      <c r="F3189" s="5">
        <v>43938</v>
      </c>
    </row>
    <row r="3190" spans="1:6">
      <c r="A3190" s="10">
        <v>5695</v>
      </c>
      <c r="B3190" s="7" t="s">
        <v>157</v>
      </c>
      <c r="C3190" s="10" t="s">
        <v>4513</v>
      </c>
      <c r="D3190" s="7" t="s">
        <v>2820</v>
      </c>
      <c r="E3190" s="5">
        <v>43850</v>
      </c>
      <c r="F3190" s="5">
        <v>43938</v>
      </c>
    </row>
    <row r="3191" spans="1:6">
      <c r="A3191" s="10">
        <v>5696</v>
      </c>
      <c r="B3191" s="7" t="s">
        <v>157</v>
      </c>
      <c r="C3191" s="7" t="s">
        <v>4506</v>
      </c>
      <c r="D3191" s="7" t="s">
        <v>2821</v>
      </c>
      <c r="E3191" s="5">
        <v>43852</v>
      </c>
      <c r="F3191" s="5">
        <v>43938</v>
      </c>
    </row>
    <row r="3192" spans="1:6">
      <c r="A3192" s="10">
        <v>5697</v>
      </c>
      <c r="B3192" s="7" t="s">
        <v>157</v>
      </c>
      <c r="C3192" s="10" t="s">
        <v>4513</v>
      </c>
      <c r="D3192" s="7" t="s">
        <v>2822</v>
      </c>
      <c r="E3192" s="5">
        <v>43852</v>
      </c>
      <c r="F3192" s="5">
        <v>43938</v>
      </c>
    </row>
    <row r="3193" spans="1:6">
      <c r="A3193" s="10">
        <v>5699</v>
      </c>
      <c r="B3193" s="7" t="s">
        <v>157</v>
      </c>
      <c r="C3193" s="7" t="s">
        <v>4520</v>
      </c>
      <c r="D3193" s="7" t="s">
        <v>2823</v>
      </c>
      <c r="E3193" s="5">
        <v>43853</v>
      </c>
      <c r="F3193" s="5">
        <v>43938</v>
      </c>
    </row>
    <row r="3194" spans="1:6">
      <c r="A3194" s="10">
        <v>5701</v>
      </c>
      <c r="B3194" s="7" t="s">
        <v>157</v>
      </c>
      <c r="C3194" s="7" t="s">
        <v>4525</v>
      </c>
      <c r="D3194" s="7" t="s">
        <v>2824</v>
      </c>
      <c r="E3194" s="5">
        <v>43854</v>
      </c>
      <c r="F3194" s="5">
        <v>43938</v>
      </c>
    </row>
    <row r="3195" spans="1:6">
      <c r="A3195" s="10">
        <v>5702</v>
      </c>
      <c r="B3195" s="7" t="s">
        <v>157</v>
      </c>
      <c r="C3195" s="7" t="s">
        <v>4576</v>
      </c>
      <c r="D3195" s="7" t="s">
        <v>2825</v>
      </c>
      <c r="E3195" s="5">
        <v>43854</v>
      </c>
      <c r="F3195" s="5">
        <v>43938</v>
      </c>
    </row>
    <row r="3196" spans="1:6">
      <c r="A3196" s="10">
        <v>5703</v>
      </c>
      <c r="B3196" s="7" t="s">
        <v>157</v>
      </c>
      <c r="C3196" s="7" t="s">
        <v>4569</v>
      </c>
      <c r="D3196" s="7" t="s">
        <v>2826</v>
      </c>
      <c r="E3196" s="5">
        <v>43859</v>
      </c>
      <c r="F3196" s="5">
        <v>43938</v>
      </c>
    </row>
    <row r="3197" spans="1:6">
      <c r="A3197" s="10">
        <v>5704</v>
      </c>
      <c r="B3197" s="7" t="s">
        <v>157</v>
      </c>
      <c r="C3197" s="10" t="s">
        <v>4513</v>
      </c>
      <c r="D3197" s="7" t="s">
        <v>2827</v>
      </c>
      <c r="E3197" s="5">
        <v>43858</v>
      </c>
      <c r="F3197" s="5">
        <v>43938</v>
      </c>
    </row>
    <row r="3198" spans="1:6">
      <c r="A3198" s="10">
        <v>5705</v>
      </c>
      <c r="B3198" s="7" t="s">
        <v>157</v>
      </c>
      <c r="C3198" s="7" t="s">
        <v>4525</v>
      </c>
      <c r="D3198" s="7" t="s">
        <v>2828</v>
      </c>
      <c r="E3198" s="5">
        <v>43858</v>
      </c>
      <c r="F3198" s="5">
        <v>43938</v>
      </c>
    </row>
    <row r="3199" spans="1:6">
      <c r="A3199" s="10">
        <v>5706</v>
      </c>
      <c r="B3199" s="7" t="s">
        <v>157</v>
      </c>
      <c r="C3199" s="7" t="s">
        <v>4520</v>
      </c>
      <c r="D3199" s="7" t="s">
        <v>2829</v>
      </c>
      <c r="E3199" s="5">
        <v>43859</v>
      </c>
      <c r="F3199" s="5">
        <v>43938</v>
      </c>
    </row>
    <row r="3200" spans="1:6">
      <c r="A3200" s="10">
        <v>5707</v>
      </c>
      <c r="B3200" s="7" t="s">
        <v>157</v>
      </c>
      <c r="C3200" s="7" t="s">
        <v>4515</v>
      </c>
      <c r="D3200" s="7" t="s">
        <v>2830</v>
      </c>
      <c r="E3200" s="5">
        <v>43859</v>
      </c>
      <c r="F3200" s="5">
        <v>43938</v>
      </c>
    </row>
    <row r="3201" spans="1:6">
      <c r="A3201" s="10">
        <v>5709</v>
      </c>
      <c r="B3201" s="7" t="s">
        <v>157</v>
      </c>
      <c r="C3201" s="7" t="s">
        <v>4515</v>
      </c>
      <c r="D3201" s="7" t="s">
        <v>2831</v>
      </c>
      <c r="E3201" s="5">
        <v>43860</v>
      </c>
      <c r="F3201" s="5">
        <v>43938</v>
      </c>
    </row>
    <row r="3202" spans="1:6">
      <c r="A3202" s="10">
        <v>5710</v>
      </c>
      <c r="B3202" s="7" t="s">
        <v>157</v>
      </c>
      <c r="C3202" s="7" t="s">
        <v>4569</v>
      </c>
      <c r="D3202" s="7" t="s">
        <v>2832</v>
      </c>
      <c r="E3202" s="5">
        <v>43863</v>
      </c>
      <c r="F3202" s="5">
        <v>43938</v>
      </c>
    </row>
    <row r="3203" spans="1:6">
      <c r="A3203" s="10">
        <v>5711</v>
      </c>
      <c r="B3203" s="7" t="s">
        <v>157</v>
      </c>
      <c r="C3203" s="7" t="s">
        <v>4520</v>
      </c>
      <c r="D3203" s="7" t="s">
        <v>2833</v>
      </c>
      <c r="E3203" s="5">
        <v>43864</v>
      </c>
      <c r="F3203" s="5">
        <v>43938</v>
      </c>
    </row>
    <row r="3204" spans="1:6">
      <c r="A3204" s="10">
        <v>5715</v>
      </c>
      <c r="B3204" s="7" t="s">
        <v>157</v>
      </c>
      <c r="C3204" s="7" t="s">
        <v>4515</v>
      </c>
      <c r="D3204" s="7" t="s">
        <v>2834</v>
      </c>
      <c r="E3204" s="5">
        <v>43862</v>
      </c>
      <c r="F3204" s="5">
        <v>43938</v>
      </c>
    </row>
    <row r="3205" spans="1:6">
      <c r="A3205" s="10">
        <v>5716</v>
      </c>
      <c r="B3205" s="7" t="s">
        <v>157</v>
      </c>
      <c r="C3205" s="7" t="s">
        <v>4515</v>
      </c>
      <c r="D3205" s="7" t="s">
        <v>2835</v>
      </c>
      <c r="E3205" s="5">
        <v>43863</v>
      </c>
      <c r="F3205" s="5">
        <v>43938</v>
      </c>
    </row>
    <row r="3206" spans="1:6">
      <c r="A3206" s="10">
        <v>5717</v>
      </c>
      <c r="B3206" s="7" t="s">
        <v>157</v>
      </c>
      <c r="C3206" s="7" t="s">
        <v>4578</v>
      </c>
      <c r="D3206" s="7" t="s">
        <v>2836</v>
      </c>
      <c r="E3206" s="5">
        <v>43864</v>
      </c>
      <c r="F3206" s="5">
        <v>43938</v>
      </c>
    </row>
    <row r="3207" spans="1:6">
      <c r="A3207" s="10">
        <v>5718</v>
      </c>
      <c r="B3207" s="7" t="s">
        <v>157</v>
      </c>
      <c r="C3207" s="10" t="s">
        <v>4513</v>
      </c>
      <c r="D3207" s="7" t="s">
        <v>2837</v>
      </c>
      <c r="E3207" s="5">
        <v>43864</v>
      </c>
      <c r="F3207" s="5">
        <v>43938</v>
      </c>
    </row>
    <row r="3208" spans="1:6">
      <c r="A3208" s="10">
        <v>5719</v>
      </c>
      <c r="B3208" s="7" t="s">
        <v>157</v>
      </c>
      <c r="C3208" s="7" t="s">
        <v>4530</v>
      </c>
      <c r="D3208" s="7" t="s">
        <v>2838</v>
      </c>
      <c r="E3208" s="5">
        <v>43865</v>
      </c>
      <c r="F3208" s="5">
        <v>43938</v>
      </c>
    </row>
    <row r="3209" spans="1:6">
      <c r="A3209" s="10">
        <v>5720</v>
      </c>
      <c r="B3209" s="7" t="s">
        <v>157</v>
      </c>
      <c r="C3209" s="7" t="s">
        <v>4530</v>
      </c>
      <c r="D3209" s="7" t="s">
        <v>2839</v>
      </c>
      <c r="E3209" s="5">
        <v>43866</v>
      </c>
      <c r="F3209" s="5">
        <v>43938</v>
      </c>
    </row>
    <row r="3210" spans="1:6">
      <c r="A3210" s="10">
        <v>5721</v>
      </c>
      <c r="B3210" s="7" t="s">
        <v>157</v>
      </c>
      <c r="C3210" s="7" t="s">
        <v>4520</v>
      </c>
      <c r="D3210" s="7" t="s">
        <v>2840</v>
      </c>
      <c r="E3210" s="5">
        <v>43910</v>
      </c>
      <c r="F3210" s="5">
        <v>43938</v>
      </c>
    </row>
    <row r="3211" spans="1:6">
      <c r="A3211" s="10">
        <v>5725</v>
      </c>
      <c r="B3211" s="7" t="s">
        <v>157</v>
      </c>
      <c r="C3211" s="10" t="s">
        <v>4513</v>
      </c>
      <c r="D3211" s="7" t="s">
        <v>2841</v>
      </c>
      <c r="E3211" s="5">
        <v>43880</v>
      </c>
      <c r="F3211" s="5">
        <v>43938</v>
      </c>
    </row>
    <row r="3212" spans="1:6">
      <c r="A3212" s="10">
        <v>5726</v>
      </c>
      <c r="B3212" s="7" t="s">
        <v>157</v>
      </c>
      <c r="C3212" s="10" t="s">
        <v>4513</v>
      </c>
      <c r="D3212" s="7" t="s">
        <v>2842</v>
      </c>
      <c r="E3212" s="5">
        <v>43888</v>
      </c>
      <c r="F3212" s="5">
        <v>43938</v>
      </c>
    </row>
    <row r="3213" spans="1:6">
      <c r="A3213" s="10">
        <v>5727</v>
      </c>
      <c r="B3213" s="7" t="s">
        <v>157</v>
      </c>
      <c r="C3213" s="10" t="s">
        <v>4513</v>
      </c>
      <c r="D3213" s="7" t="s">
        <v>2843</v>
      </c>
      <c r="E3213" s="5">
        <v>43895</v>
      </c>
      <c r="F3213" s="5">
        <v>43938</v>
      </c>
    </row>
    <row r="3214" spans="1:6">
      <c r="A3214" s="10">
        <v>5728</v>
      </c>
      <c r="B3214" s="7" t="s">
        <v>157</v>
      </c>
      <c r="C3214" s="10" t="s">
        <v>4513</v>
      </c>
      <c r="D3214" s="7" t="s">
        <v>2844</v>
      </c>
      <c r="E3214" s="5">
        <v>43906</v>
      </c>
      <c r="F3214" s="5">
        <v>43938</v>
      </c>
    </row>
    <row r="3215" spans="1:6">
      <c r="A3215" s="10">
        <v>5729</v>
      </c>
      <c r="B3215" s="7" t="s">
        <v>157</v>
      </c>
      <c r="C3215" s="10" t="s">
        <v>4513</v>
      </c>
      <c r="D3215" s="7" t="s">
        <v>2845</v>
      </c>
      <c r="E3215" s="5">
        <v>43907</v>
      </c>
      <c r="F3215" s="5">
        <v>43938</v>
      </c>
    </row>
    <row r="3216" spans="1:6">
      <c r="A3216" s="10">
        <v>5730</v>
      </c>
      <c r="B3216" s="7" t="s">
        <v>157</v>
      </c>
      <c r="C3216" s="10" t="s">
        <v>4513</v>
      </c>
      <c r="D3216" s="7" t="s">
        <v>2846</v>
      </c>
      <c r="E3216" s="5">
        <v>43911</v>
      </c>
      <c r="F3216" s="5">
        <v>43938</v>
      </c>
    </row>
    <row r="3217" spans="1:6">
      <c r="A3217" s="10">
        <v>5732</v>
      </c>
      <c r="B3217" s="7" t="s">
        <v>157</v>
      </c>
      <c r="C3217" s="7" t="s">
        <v>4544</v>
      </c>
      <c r="D3217" s="7" t="s">
        <v>2847</v>
      </c>
      <c r="E3217" s="5">
        <v>43868</v>
      </c>
      <c r="F3217" s="5">
        <v>43938</v>
      </c>
    </row>
    <row r="3218" spans="1:6">
      <c r="A3218" s="10">
        <v>5733</v>
      </c>
      <c r="B3218" s="7" t="s">
        <v>157</v>
      </c>
      <c r="C3218" s="7" t="s">
        <v>4530</v>
      </c>
      <c r="D3218" s="7" t="s">
        <v>2848</v>
      </c>
      <c r="E3218" s="5">
        <v>43868</v>
      </c>
      <c r="F3218" s="5">
        <v>43938</v>
      </c>
    </row>
    <row r="3219" spans="1:6">
      <c r="A3219" s="10">
        <v>5734</v>
      </c>
      <c r="B3219" s="7" t="s">
        <v>157</v>
      </c>
      <c r="C3219" s="7" t="s">
        <v>4530</v>
      </c>
      <c r="D3219" s="7" t="s">
        <v>2849</v>
      </c>
      <c r="E3219" s="5">
        <v>43868</v>
      </c>
      <c r="F3219" s="5">
        <v>43938</v>
      </c>
    </row>
    <row r="3220" spans="1:6">
      <c r="A3220" s="10">
        <v>5737</v>
      </c>
      <c r="B3220" s="7" t="s">
        <v>157</v>
      </c>
      <c r="C3220" s="7" t="s">
        <v>4528</v>
      </c>
      <c r="D3220" s="7" t="s">
        <v>2850</v>
      </c>
      <c r="E3220" s="5">
        <v>43872</v>
      </c>
      <c r="F3220" s="5">
        <v>43938</v>
      </c>
    </row>
    <row r="3221" spans="1:6">
      <c r="A3221" s="10">
        <v>5738</v>
      </c>
      <c r="B3221" s="7" t="s">
        <v>157</v>
      </c>
      <c r="C3221" s="7" t="s">
        <v>4576</v>
      </c>
      <c r="D3221" s="7" t="s">
        <v>2851</v>
      </c>
      <c r="E3221" s="5">
        <v>43872</v>
      </c>
      <c r="F3221" s="5">
        <v>43938</v>
      </c>
    </row>
    <row r="3222" spans="1:6">
      <c r="A3222" s="10">
        <v>5739</v>
      </c>
      <c r="B3222" s="7" t="s">
        <v>157</v>
      </c>
      <c r="C3222" s="7" t="s">
        <v>4530</v>
      </c>
      <c r="D3222" s="7" t="s">
        <v>2852</v>
      </c>
      <c r="E3222" s="5">
        <v>43871</v>
      </c>
      <c r="F3222" s="5">
        <v>43938</v>
      </c>
    </row>
    <row r="3223" spans="1:6">
      <c r="A3223" s="10">
        <v>5740</v>
      </c>
      <c r="B3223" s="7" t="s">
        <v>157</v>
      </c>
      <c r="C3223" s="10" t="s">
        <v>4513</v>
      </c>
      <c r="D3223" s="7" t="s">
        <v>2853</v>
      </c>
      <c r="E3223" s="5">
        <v>43871</v>
      </c>
      <c r="F3223" s="5">
        <v>43938</v>
      </c>
    </row>
    <row r="3224" spans="1:6">
      <c r="A3224" s="10">
        <v>5741</v>
      </c>
      <c r="B3224" s="7" t="s">
        <v>157</v>
      </c>
      <c r="C3224" s="7" t="s">
        <v>4520</v>
      </c>
      <c r="D3224" s="7" t="s">
        <v>2854</v>
      </c>
      <c r="E3224" s="5">
        <v>43872</v>
      </c>
      <c r="F3224" s="5">
        <v>43938</v>
      </c>
    </row>
    <row r="3225" spans="1:6">
      <c r="A3225" s="10">
        <v>5745</v>
      </c>
      <c r="B3225" s="7" t="s">
        <v>157</v>
      </c>
      <c r="C3225" s="7" t="s">
        <v>4515</v>
      </c>
      <c r="D3225" s="7" t="s">
        <v>2855</v>
      </c>
      <c r="E3225" s="5">
        <v>43874</v>
      </c>
      <c r="F3225" s="5">
        <v>43938</v>
      </c>
    </row>
    <row r="3226" spans="1:6">
      <c r="A3226" s="10">
        <v>5746</v>
      </c>
      <c r="B3226" s="7" t="s">
        <v>157</v>
      </c>
      <c r="C3226" s="7" t="s">
        <v>4515</v>
      </c>
      <c r="D3226" s="7" t="s">
        <v>2856</v>
      </c>
      <c r="E3226" s="5">
        <v>43874</v>
      </c>
      <c r="F3226" s="5">
        <v>43938</v>
      </c>
    </row>
    <row r="3227" spans="1:6">
      <c r="A3227" s="10">
        <v>5748</v>
      </c>
      <c r="B3227" s="7" t="s">
        <v>157</v>
      </c>
      <c r="C3227" s="7" t="s">
        <v>4530</v>
      </c>
      <c r="D3227" s="7" t="s">
        <v>2857</v>
      </c>
      <c r="E3227" s="5">
        <v>43875</v>
      </c>
      <c r="F3227" s="5">
        <v>43938</v>
      </c>
    </row>
    <row r="3228" spans="1:6">
      <c r="A3228" s="10">
        <v>5749</v>
      </c>
      <c r="B3228" s="7" t="s">
        <v>157</v>
      </c>
      <c r="C3228" s="7" t="s">
        <v>4515</v>
      </c>
      <c r="D3228" s="7" t="s">
        <v>2858</v>
      </c>
      <c r="E3228" s="5">
        <v>43875</v>
      </c>
      <c r="F3228" s="5">
        <v>43938</v>
      </c>
    </row>
    <row r="3229" spans="1:6">
      <c r="A3229" s="10">
        <v>5750</v>
      </c>
      <c r="B3229" s="7" t="s">
        <v>157</v>
      </c>
      <c r="C3229" s="7" t="s">
        <v>4528</v>
      </c>
      <c r="D3229" s="7" t="s">
        <v>2859</v>
      </c>
      <c r="E3229" s="5">
        <v>43876</v>
      </c>
      <c r="F3229" s="5">
        <v>43938</v>
      </c>
    </row>
    <row r="3230" spans="1:6">
      <c r="A3230" s="10">
        <v>5751</v>
      </c>
      <c r="B3230" s="7" t="s">
        <v>157</v>
      </c>
      <c r="C3230" s="7" t="s">
        <v>4520</v>
      </c>
      <c r="D3230" s="7" t="s">
        <v>2860</v>
      </c>
      <c r="E3230" s="5">
        <v>43876</v>
      </c>
      <c r="F3230" s="5">
        <v>43938</v>
      </c>
    </row>
    <row r="3231" spans="1:6">
      <c r="A3231" s="10">
        <v>5752</v>
      </c>
      <c r="B3231" s="7" t="s">
        <v>157</v>
      </c>
      <c r="C3231" s="7" t="s">
        <v>4580</v>
      </c>
      <c r="D3231" s="7" t="s">
        <v>2861</v>
      </c>
      <c r="E3231" s="5">
        <v>43861</v>
      </c>
      <c r="F3231" s="5">
        <v>43938</v>
      </c>
    </row>
    <row r="3232" spans="1:6">
      <c r="A3232" s="10">
        <v>5753</v>
      </c>
      <c r="B3232" s="7" t="s">
        <v>157</v>
      </c>
      <c r="C3232" s="10" t="s">
        <v>4513</v>
      </c>
      <c r="D3232" s="7" t="s">
        <v>2862</v>
      </c>
      <c r="E3232" s="5">
        <v>43880</v>
      </c>
      <c r="F3232" s="5">
        <v>43938</v>
      </c>
    </row>
    <row r="3233" spans="1:6">
      <c r="A3233" s="10">
        <v>5755</v>
      </c>
      <c r="B3233" s="7" t="s">
        <v>157</v>
      </c>
      <c r="C3233" s="7" t="s">
        <v>4569</v>
      </c>
      <c r="D3233" s="7" t="s">
        <v>2863</v>
      </c>
      <c r="E3233" s="5">
        <v>43888</v>
      </c>
      <c r="F3233" s="5">
        <v>43938</v>
      </c>
    </row>
    <row r="3234" spans="1:6">
      <c r="A3234" s="10">
        <v>5756</v>
      </c>
      <c r="B3234" s="7" t="s">
        <v>157</v>
      </c>
      <c r="C3234" s="7" t="s">
        <v>4575</v>
      </c>
      <c r="D3234" s="7" t="s">
        <v>2864</v>
      </c>
      <c r="E3234" s="5">
        <v>43888</v>
      </c>
      <c r="F3234" s="5">
        <v>43938</v>
      </c>
    </row>
    <row r="3235" spans="1:6">
      <c r="A3235" s="10">
        <v>5757</v>
      </c>
      <c r="B3235" s="7" t="s">
        <v>157</v>
      </c>
      <c r="C3235" s="7" t="s">
        <v>4569</v>
      </c>
      <c r="D3235" s="7" t="s">
        <v>4572</v>
      </c>
      <c r="E3235" s="5">
        <v>43887</v>
      </c>
      <c r="F3235" s="5">
        <v>43938</v>
      </c>
    </row>
    <row r="3236" spans="1:6">
      <c r="A3236" s="10">
        <v>5759</v>
      </c>
      <c r="B3236" s="7" t="s">
        <v>157</v>
      </c>
      <c r="C3236" s="7" t="s">
        <v>4573</v>
      </c>
      <c r="D3236" s="7" t="s">
        <v>2865</v>
      </c>
      <c r="E3236" s="5">
        <v>43889</v>
      </c>
      <c r="F3236" s="5">
        <v>43938</v>
      </c>
    </row>
    <row r="3237" spans="1:6">
      <c r="A3237" s="10">
        <v>5761</v>
      </c>
      <c r="B3237" s="7" t="s">
        <v>157</v>
      </c>
      <c r="C3237" s="7" t="s">
        <v>4520</v>
      </c>
      <c r="D3237" s="7" t="s">
        <v>2866</v>
      </c>
      <c r="E3237" s="5">
        <v>43888</v>
      </c>
      <c r="F3237" s="5">
        <v>43938</v>
      </c>
    </row>
    <row r="3238" spans="1:6">
      <c r="A3238" s="10">
        <v>5764</v>
      </c>
      <c r="B3238" s="7" t="s">
        <v>157</v>
      </c>
      <c r="C3238" s="7" t="s">
        <v>4575</v>
      </c>
      <c r="D3238" s="7" t="s">
        <v>2867</v>
      </c>
      <c r="E3238" s="5">
        <v>43895</v>
      </c>
      <c r="F3238" s="5">
        <v>43938</v>
      </c>
    </row>
    <row r="3239" spans="1:6">
      <c r="A3239" s="10">
        <v>5765</v>
      </c>
      <c r="B3239" s="7" t="s">
        <v>157</v>
      </c>
      <c r="C3239" s="7" t="s">
        <v>4573</v>
      </c>
      <c r="D3239" s="7" t="s">
        <v>2868</v>
      </c>
      <c r="E3239" s="5">
        <v>43894</v>
      </c>
      <c r="F3239" s="5">
        <v>43938</v>
      </c>
    </row>
    <row r="3240" spans="1:6">
      <c r="A3240" s="10">
        <v>5766</v>
      </c>
      <c r="B3240" s="7" t="s">
        <v>157</v>
      </c>
      <c r="C3240" s="7" t="s">
        <v>4530</v>
      </c>
      <c r="D3240" s="7" t="s">
        <v>2869</v>
      </c>
      <c r="E3240" s="5">
        <v>43897</v>
      </c>
      <c r="F3240" s="5">
        <v>43938</v>
      </c>
    </row>
    <row r="3241" spans="1:6">
      <c r="A3241" s="10">
        <v>5767</v>
      </c>
      <c r="B3241" s="7" t="s">
        <v>157</v>
      </c>
      <c r="C3241" s="7" t="s">
        <v>4575</v>
      </c>
      <c r="D3241" s="7" t="s">
        <v>2870</v>
      </c>
      <c r="E3241" s="5">
        <v>43902</v>
      </c>
      <c r="F3241" s="5">
        <v>43938</v>
      </c>
    </row>
    <row r="3242" spans="1:6">
      <c r="A3242" s="10">
        <v>5768</v>
      </c>
      <c r="B3242" s="7" t="s">
        <v>157</v>
      </c>
      <c r="C3242" s="7" t="s">
        <v>4520</v>
      </c>
      <c r="D3242" s="7" t="s">
        <v>2871</v>
      </c>
      <c r="E3242" s="5">
        <v>43901</v>
      </c>
      <c r="F3242" s="5">
        <v>43938</v>
      </c>
    </row>
    <row r="3243" spans="1:6">
      <c r="A3243" s="10">
        <v>5770</v>
      </c>
      <c r="B3243" s="7" t="s">
        <v>157</v>
      </c>
      <c r="C3243" s="7" t="s">
        <v>4544</v>
      </c>
      <c r="D3243" s="7" t="s">
        <v>2872</v>
      </c>
      <c r="E3243" s="5">
        <v>43902</v>
      </c>
      <c r="F3243" s="5">
        <v>43938</v>
      </c>
    </row>
    <row r="3244" spans="1:6">
      <c r="A3244" s="10">
        <v>5771</v>
      </c>
      <c r="B3244" s="7" t="s">
        <v>157</v>
      </c>
      <c r="C3244" s="7" t="s">
        <v>4569</v>
      </c>
      <c r="D3244" s="7" t="s">
        <v>2873</v>
      </c>
      <c r="E3244" s="5">
        <v>43906</v>
      </c>
      <c r="F3244" s="5">
        <v>43938</v>
      </c>
    </row>
    <row r="3245" spans="1:6">
      <c r="A3245" s="10">
        <v>5773</v>
      </c>
      <c r="B3245" s="7" t="s">
        <v>157</v>
      </c>
      <c r="C3245" s="7" t="s">
        <v>4529</v>
      </c>
      <c r="D3245" s="7" t="s">
        <v>2874</v>
      </c>
      <c r="E3245" s="5">
        <v>43903</v>
      </c>
      <c r="F3245" s="5">
        <v>43938</v>
      </c>
    </row>
    <row r="3246" spans="1:6">
      <c r="A3246" s="10">
        <v>5775</v>
      </c>
      <c r="B3246" s="7" t="s">
        <v>157</v>
      </c>
      <c r="C3246" s="7" t="s">
        <v>4530</v>
      </c>
      <c r="D3246" s="7" t="s">
        <v>2875</v>
      </c>
      <c r="E3246" s="5">
        <v>43903</v>
      </c>
      <c r="F3246" s="5">
        <v>43938</v>
      </c>
    </row>
    <row r="3247" spans="1:6">
      <c r="A3247" s="10">
        <v>5777</v>
      </c>
      <c r="B3247" s="7" t="s">
        <v>157</v>
      </c>
      <c r="C3247" s="7" t="s">
        <v>4573</v>
      </c>
      <c r="D3247" s="7" t="s">
        <v>2876</v>
      </c>
      <c r="E3247" s="5">
        <v>43905</v>
      </c>
      <c r="F3247" s="5">
        <v>43938</v>
      </c>
    </row>
    <row r="3248" spans="1:6">
      <c r="A3248" s="10">
        <v>5778</v>
      </c>
      <c r="B3248" s="7" t="s">
        <v>157</v>
      </c>
      <c r="C3248" s="7" t="s">
        <v>4573</v>
      </c>
      <c r="D3248" s="7" t="s">
        <v>2877</v>
      </c>
      <c r="E3248" s="5">
        <v>43905</v>
      </c>
      <c r="F3248" s="5">
        <v>43938</v>
      </c>
    </row>
    <row r="3249" spans="1:6">
      <c r="A3249" s="10">
        <v>5779</v>
      </c>
      <c r="B3249" s="7" t="s">
        <v>157</v>
      </c>
      <c r="C3249" s="7" t="s">
        <v>4520</v>
      </c>
      <c r="D3249" s="7" t="s">
        <v>2878</v>
      </c>
      <c r="E3249" s="5">
        <v>43907</v>
      </c>
      <c r="F3249" s="5">
        <v>43938</v>
      </c>
    </row>
    <row r="3250" spans="1:6">
      <c r="A3250" s="10">
        <v>5781</v>
      </c>
      <c r="B3250" s="7" t="s">
        <v>157</v>
      </c>
      <c r="C3250" s="7" t="s">
        <v>4573</v>
      </c>
      <c r="D3250" s="7" t="s">
        <v>2879</v>
      </c>
      <c r="E3250" s="5">
        <v>43909</v>
      </c>
      <c r="F3250" s="5">
        <v>43938</v>
      </c>
    </row>
    <row r="3251" spans="1:6">
      <c r="A3251" s="10">
        <v>5784</v>
      </c>
      <c r="B3251" s="7" t="s">
        <v>157</v>
      </c>
      <c r="C3251" s="7" t="s">
        <v>4569</v>
      </c>
      <c r="D3251" s="7" t="s">
        <v>2880</v>
      </c>
      <c r="E3251" s="5">
        <v>43914</v>
      </c>
      <c r="F3251" s="5">
        <v>43938</v>
      </c>
    </row>
    <row r="3252" spans="1:6">
      <c r="A3252" s="10">
        <v>5787</v>
      </c>
      <c r="B3252" s="7" t="s">
        <v>157</v>
      </c>
      <c r="C3252" s="7" t="s">
        <v>4530</v>
      </c>
      <c r="D3252" s="7" t="s">
        <v>2881</v>
      </c>
      <c r="E3252" s="5">
        <v>43914</v>
      </c>
      <c r="F3252" s="5">
        <v>43938</v>
      </c>
    </row>
    <row r="3253" spans="1:6">
      <c r="A3253" s="10">
        <v>5791</v>
      </c>
      <c r="B3253" s="7" t="s">
        <v>157</v>
      </c>
      <c r="C3253" s="7" t="s">
        <v>4530</v>
      </c>
      <c r="D3253" s="7" t="s">
        <v>2882</v>
      </c>
      <c r="E3253" s="5">
        <v>43917</v>
      </c>
      <c r="F3253" s="5">
        <v>43938</v>
      </c>
    </row>
    <row r="3254" spans="1:6">
      <c r="A3254" s="10">
        <v>5792</v>
      </c>
      <c r="B3254" s="7" t="s">
        <v>157</v>
      </c>
      <c r="C3254" s="7" t="s">
        <v>4569</v>
      </c>
      <c r="D3254" s="7" t="s">
        <v>2883</v>
      </c>
      <c r="E3254" s="5">
        <v>43915</v>
      </c>
      <c r="F3254" s="5">
        <v>43938</v>
      </c>
    </row>
    <row r="3255" spans="1:6">
      <c r="A3255" s="10">
        <v>5793</v>
      </c>
      <c r="B3255" s="7" t="s">
        <v>157</v>
      </c>
      <c r="C3255" s="7" t="s">
        <v>4530</v>
      </c>
      <c r="D3255" s="7" t="s">
        <v>2884</v>
      </c>
      <c r="E3255" s="5">
        <v>43915</v>
      </c>
      <c r="F3255" s="5">
        <v>43938</v>
      </c>
    </row>
    <row r="3256" spans="1:6">
      <c r="A3256" s="10">
        <v>5795</v>
      </c>
      <c r="B3256" s="7" t="s">
        <v>157</v>
      </c>
      <c r="C3256" s="7" t="s">
        <v>4515</v>
      </c>
      <c r="D3256" s="7" t="s">
        <v>2885</v>
      </c>
      <c r="E3256" s="5">
        <v>43916</v>
      </c>
      <c r="F3256" s="5">
        <v>43938</v>
      </c>
    </row>
    <row r="3257" spans="1:6">
      <c r="A3257" s="10">
        <v>5799</v>
      </c>
      <c r="B3257" s="7" t="s">
        <v>157</v>
      </c>
      <c r="C3257" s="10" t="s">
        <v>4513</v>
      </c>
      <c r="D3257" s="7" t="s">
        <v>2886</v>
      </c>
      <c r="E3257" s="5">
        <v>43916</v>
      </c>
      <c r="F3257" s="5">
        <v>43938</v>
      </c>
    </row>
    <row r="3258" spans="1:6">
      <c r="A3258" s="10">
        <v>5800</v>
      </c>
      <c r="B3258" s="7" t="s">
        <v>157</v>
      </c>
      <c r="C3258" s="7" t="s">
        <v>4530</v>
      </c>
      <c r="D3258" s="7" t="s">
        <v>2887</v>
      </c>
      <c r="E3258" s="5">
        <v>43922</v>
      </c>
      <c r="F3258" s="5">
        <v>43938</v>
      </c>
    </row>
    <row r="3259" spans="1:6">
      <c r="A3259" s="10">
        <v>5801</v>
      </c>
      <c r="B3259" s="7" t="s">
        <v>157</v>
      </c>
      <c r="C3259" s="7" t="s">
        <v>4575</v>
      </c>
      <c r="D3259" s="7" t="s">
        <v>2888</v>
      </c>
      <c r="E3259" s="5">
        <v>43920</v>
      </c>
      <c r="F3259" s="5">
        <v>43938</v>
      </c>
    </row>
    <row r="3260" spans="1:6">
      <c r="A3260" s="10">
        <v>5803</v>
      </c>
      <c r="B3260" s="7" t="s">
        <v>157</v>
      </c>
      <c r="C3260" s="7" t="s">
        <v>4579</v>
      </c>
      <c r="D3260" s="7" t="s">
        <v>2889</v>
      </c>
      <c r="E3260" s="5">
        <v>43924</v>
      </c>
      <c r="F3260" s="5">
        <v>43938</v>
      </c>
    </row>
    <row r="3261" spans="1:6">
      <c r="A3261" s="10">
        <v>5804</v>
      </c>
      <c r="B3261" s="7" t="s">
        <v>157</v>
      </c>
      <c r="C3261" s="7" t="s">
        <v>4515</v>
      </c>
      <c r="D3261" s="7" t="s">
        <v>2890</v>
      </c>
      <c r="E3261" s="5">
        <v>43921</v>
      </c>
      <c r="F3261" s="5">
        <v>43938</v>
      </c>
    </row>
    <row r="3262" spans="1:6">
      <c r="A3262" s="10">
        <v>5807</v>
      </c>
      <c r="B3262" s="7" t="s">
        <v>157</v>
      </c>
      <c r="C3262" s="7" t="s">
        <v>4573</v>
      </c>
      <c r="D3262" s="7" t="s">
        <v>2891</v>
      </c>
      <c r="E3262" s="5">
        <v>43923</v>
      </c>
      <c r="F3262" s="5">
        <v>43938</v>
      </c>
    </row>
    <row r="3263" spans="1:6">
      <c r="A3263" s="10">
        <v>5809</v>
      </c>
      <c r="B3263" s="7" t="s">
        <v>157</v>
      </c>
      <c r="C3263" s="7" t="s">
        <v>4515</v>
      </c>
      <c r="D3263" s="7" t="s">
        <v>2892</v>
      </c>
      <c r="E3263" s="5">
        <v>43925</v>
      </c>
      <c r="F3263" s="5">
        <v>43938</v>
      </c>
    </row>
    <row r="3264" spans="1:6">
      <c r="A3264" s="10">
        <v>5811</v>
      </c>
      <c r="B3264" s="7" t="s">
        <v>157</v>
      </c>
      <c r="C3264" s="10" t="s">
        <v>4513</v>
      </c>
      <c r="D3264" s="7" t="s">
        <v>2893</v>
      </c>
      <c r="E3264" s="5">
        <v>43925</v>
      </c>
      <c r="F3264" s="5">
        <v>43938</v>
      </c>
    </row>
    <row r="3265" spans="1:6">
      <c r="A3265" s="10">
        <v>5813</v>
      </c>
      <c r="B3265" s="7" t="s">
        <v>157</v>
      </c>
      <c r="C3265" s="7" t="s">
        <v>4544</v>
      </c>
      <c r="D3265" s="7" t="s">
        <v>2894</v>
      </c>
      <c r="E3265" s="5">
        <v>43926</v>
      </c>
      <c r="F3265" s="5">
        <v>43938</v>
      </c>
    </row>
    <row r="3266" spans="1:6">
      <c r="A3266" s="10">
        <v>5814</v>
      </c>
      <c r="B3266" s="7" t="s">
        <v>157</v>
      </c>
      <c r="C3266" s="7" t="s">
        <v>4573</v>
      </c>
      <c r="D3266" s="7" t="s">
        <v>2895</v>
      </c>
      <c r="E3266" s="5">
        <v>43926</v>
      </c>
      <c r="F3266" s="5">
        <v>43938</v>
      </c>
    </row>
    <row r="3267" spans="1:6">
      <c r="A3267" s="10">
        <v>5815</v>
      </c>
      <c r="B3267" s="7" t="s">
        <v>157</v>
      </c>
      <c r="C3267" s="7" t="s">
        <v>4573</v>
      </c>
      <c r="D3267" s="7" t="s">
        <v>2896</v>
      </c>
      <c r="E3267" s="5">
        <v>43927</v>
      </c>
      <c r="F3267" s="5">
        <v>43938</v>
      </c>
    </row>
    <row r="3268" spans="1:6">
      <c r="A3268" s="10">
        <v>5816</v>
      </c>
      <c r="B3268" s="7" t="s">
        <v>157</v>
      </c>
      <c r="C3268" s="7" t="s">
        <v>4573</v>
      </c>
      <c r="D3268" s="7" t="s">
        <v>2897</v>
      </c>
      <c r="E3268" s="5">
        <v>43927</v>
      </c>
      <c r="F3268" s="5">
        <v>43938</v>
      </c>
    </row>
    <row r="3269" spans="1:6">
      <c r="A3269" s="10">
        <v>5818</v>
      </c>
      <c r="B3269" s="7" t="s">
        <v>157</v>
      </c>
      <c r="C3269" s="7" t="s">
        <v>4573</v>
      </c>
      <c r="D3269" s="7" t="s">
        <v>2898</v>
      </c>
      <c r="E3269" s="5">
        <v>43927</v>
      </c>
      <c r="F3269" s="5">
        <v>43938</v>
      </c>
    </row>
    <row r="3270" spans="1:6">
      <c r="A3270" s="10">
        <v>5822</v>
      </c>
      <c r="B3270" s="7" t="s">
        <v>157</v>
      </c>
      <c r="C3270" s="10" t="s">
        <v>4513</v>
      </c>
      <c r="D3270" s="7" t="s">
        <v>2899</v>
      </c>
      <c r="E3270" s="5">
        <v>43930</v>
      </c>
      <c r="F3270" s="5">
        <v>43938</v>
      </c>
    </row>
    <row r="3271" spans="1:6">
      <c r="A3271" s="10">
        <v>5829</v>
      </c>
      <c r="B3271" s="7" t="s">
        <v>157</v>
      </c>
      <c r="C3271" s="7" t="s">
        <v>4544</v>
      </c>
      <c r="D3271" s="7" t="s">
        <v>2900</v>
      </c>
      <c r="E3271" s="5">
        <v>43932</v>
      </c>
      <c r="F3271" s="5">
        <v>43938</v>
      </c>
    </row>
    <row r="3272" spans="1:6">
      <c r="A3272" s="10">
        <v>5830</v>
      </c>
      <c r="B3272" s="7" t="s">
        <v>157</v>
      </c>
      <c r="C3272" s="7" t="s">
        <v>4508</v>
      </c>
      <c r="D3272" s="7" t="s">
        <v>2901</v>
      </c>
      <c r="E3272" s="5">
        <v>43932</v>
      </c>
      <c r="F3272" s="5">
        <v>43938</v>
      </c>
    </row>
    <row r="3273" spans="1:6">
      <c r="A3273" s="10">
        <v>5831</v>
      </c>
      <c r="B3273" s="7" t="s">
        <v>157</v>
      </c>
      <c r="C3273" s="7" t="s">
        <v>4578</v>
      </c>
      <c r="D3273" s="7" t="s">
        <v>2902</v>
      </c>
      <c r="E3273" s="5">
        <v>43932</v>
      </c>
      <c r="F3273" s="5">
        <v>43938</v>
      </c>
    </row>
    <row r="3274" spans="1:6">
      <c r="A3274" s="10">
        <v>5832</v>
      </c>
      <c r="B3274" s="7" t="s">
        <v>157</v>
      </c>
      <c r="C3274" s="7" t="s">
        <v>4515</v>
      </c>
      <c r="D3274" s="7" t="s">
        <v>2903</v>
      </c>
      <c r="E3274" s="5">
        <v>43932</v>
      </c>
      <c r="F3274" s="5">
        <v>43938</v>
      </c>
    </row>
    <row r="3275" spans="1:6">
      <c r="A3275" s="10">
        <v>5833</v>
      </c>
      <c r="B3275" s="7" t="s">
        <v>157</v>
      </c>
      <c r="C3275" s="7" t="s">
        <v>4576</v>
      </c>
      <c r="D3275" s="7" t="s">
        <v>2904</v>
      </c>
      <c r="E3275" s="5">
        <v>43934</v>
      </c>
      <c r="F3275" s="5">
        <v>43938</v>
      </c>
    </row>
    <row r="3276" spans="1:6">
      <c r="A3276" s="10">
        <v>5837</v>
      </c>
      <c r="B3276" s="7" t="s">
        <v>157</v>
      </c>
      <c r="C3276" s="7" t="s">
        <v>4515</v>
      </c>
      <c r="D3276" s="7" t="s">
        <v>2905</v>
      </c>
      <c r="E3276" s="5">
        <v>43922</v>
      </c>
      <c r="F3276" s="5">
        <v>43938</v>
      </c>
    </row>
    <row r="3277" spans="1:6">
      <c r="A3277" s="10">
        <v>5838</v>
      </c>
      <c r="B3277" s="7" t="s">
        <v>157</v>
      </c>
      <c r="C3277" s="7" t="s">
        <v>4530</v>
      </c>
      <c r="D3277" s="7" t="s">
        <v>2906</v>
      </c>
      <c r="E3277" s="5">
        <v>43924</v>
      </c>
      <c r="F3277" s="5">
        <v>43938</v>
      </c>
    </row>
    <row r="3278" spans="1:6">
      <c r="A3278" s="10">
        <v>5839</v>
      </c>
      <c r="B3278" s="7" t="s">
        <v>157</v>
      </c>
      <c r="C3278" s="7" t="s">
        <v>4515</v>
      </c>
      <c r="D3278" s="7" t="s">
        <v>2907</v>
      </c>
      <c r="E3278" s="5">
        <v>43936</v>
      </c>
      <c r="F3278" s="5">
        <v>43938</v>
      </c>
    </row>
    <row r="3279" spans="1:6">
      <c r="A3279" s="10">
        <v>5842</v>
      </c>
      <c r="B3279" s="7" t="s">
        <v>157</v>
      </c>
      <c r="C3279" s="7" t="s">
        <v>4573</v>
      </c>
      <c r="D3279" s="7" t="s">
        <v>2908</v>
      </c>
      <c r="E3279" s="5">
        <v>43936</v>
      </c>
      <c r="F3279" s="5">
        <v>43938</v>
      </c>
    </row>
    <row r="3280" spans="1:6">
      <c r="A3280" s="10">
        <v>5844</v>
      </c>
      <c r="B3280" s="7" t="s">
        <v>157</v>
      </c>
      <c r="C3280" s="7" t="s">
        <v>4576</v>
      </c>
      <c r="D3280" s="7" t="s">
        <v>2909</v>
      </c>
      <c r="E3280" s="5">
        <v>43937</v>
      </c>
      <c r="F3280" s="5">
        <v>43938</v>
      </c>
    </row>
    <row r="3281" spans="1:6">
      <c r="A3281" s="10">
        <v>8517</v>
      </c>
      <c r="B3281" s="7" t="s">
        <v>157</v>
      </c>
      <c r="C3281" s="7" t="s">
        <v>4515</v>
      </c>
      <c r="D3281" s="7" t="s">
        <v>4246</v>
      </c>
      <c r="E3281" s="5">
        <v>43939</v>
      </c>
      <c r="F3281" s="5">
        <v>43952</v>
      </c>
    </row>
    <row r="3282" spans="1:6">
      <c r="A3282" s="10">
        <v>8518</v>
      </c>
      <c r="B3282" s="7" t="s">
        <v>157</v>
      </c>
      <c r="C3282" s="7" t="s">
        <v>4513</v>
      </c>
      <c r="D3282" s="7" t="s">
        <v>4247</v>
      </c>
      <c r="E3282" s="5">
        <v>43939</v>
      </c>
      <c r="F3282" s="5">
        <v>43952</v>
      </c>
    </row>
    <row r="3283" spans="1:6">
      <c r="A3283" s="10">
        <v>8519</v>
      </c>
      <c r="B3283" s="7" t="s">
        <v>157</v>
      </c>
      <c r="C3283" s="7" t="s">
        <v>4573</v>
      </c>
      <c r="D3283" s="7" t="s">
        <v>4248</v>
      </c>
      <c r="E3283" s="5">
        <v>43941</v>
      </c>
      <c r="F3283" s="5">
        <v>43952</v>
      </c>
    </row>
    <row r="3284" spans="1:6">
      <c r="A3284" s="10">
        <v>8521</v>
      </c>
      <c r="B3284" s="7" t="s">
        <v>157</v>
      </c>
      <c r="C3284" s="7" t="s">
        <v>4513</v>
      </c>
      <c r="D3284" s="7" t="s">
        <v>4249</v>
      </c>
      <c r="E3284" s="5">
        <v>43943</v>
      </c>
      <c r="F3284" s="5">
        <v>43952</v>
      </c>
    </row>
    <row r="3285" spans="1:6">
      <c r="A3285" s="10">
        <v>8523</v>
      </c>
      <c r="B3285" s="7" t="s">
        <v>157</v>
      </c>
      <c r="C3285" s="7" t="s">
        <v>4545</v>
      </c>
      <c r="D3285" s="7" t="s">
        <v>4250</v>
      </c>
      <c r="E3285" s="5">
        <v>43942</v>
      </c>
      <c r="F3285" s="5">
        <v>43952</v>
      </c>
    </row>
    <row r="3286" spans="1:6">
      <c r="A3286" s="10">
        <v>8524</v>
      </c>
      <c r="B3286" s="7" t="s">
        <v>157</v>
      </c>
      <c r="C3286" s="7" t="s">
        <v>4576</v>
      </c>
      <c r="D3286" s="7" t="s">
        <v>4251</v>
      </c>
      <c r="E3286" s="5">
        <v>43942</v>
      </c>
      <c r="F3286" s="5">
        <v>43952</v>
      </c>
    </row>
    <row r="3287" spans="1:6">
      <c r="A3287" s="10">
        <v>8527</v>
      </c>
      <c r="B3287" s="7" t="s">
        <v>157</v>
      </c>
      <c r="C3287" s="7" t="s">
        <v>4573</v>
      </c>
      <c r="D3287" s="7" t="s">
        <v>4252</v>
      </c>
      <c r="E3287" s="5">
        <v>43943</v>
      </c>
      <c r="F3287" s="5">
        <v>43952</v>
      </c>
    </row>
    <row r="3288" spans="1:6">
      <c r="A3288" s="10">
        <v>8536</v>
      </c>
      <c r="B3288" s="7" t="s">
        <v>157</v>
      </c>
      <c r="C3288" s="7" t="s">
        <v>4515</v>
      </c>
      <c r="D3288" s="7" t="s">
        <v>4253</v>
      </c>
      <c r="E3288" s="5">
        <v>43951</v>
      </c>
      <c r="F3288" s="5">
        <v>43952</v>
      </c>
    </row>
    <row r="3289" spans="1:6">
      <c r="A3289" s="10">
        <v>8537</v>
      </c>
      <c r="B3289" s="7" t="s">
        <v>157</v>
      </c>
      <c r="C3289" s="7" t="s">
        <v>4515</v>
      </c>
      <c r="D3289" s="7" t="s">
        <v>4254</v>
      </c>
      <c r="E3289" s="5">
        <v>43951</v>
      </c>
      <c r="F3289" s="5">
        <v>43952</v>
      </c>
    </row>
    <row r="3290" spans="1:6">
      <c r="A3290" s="10">
        <v>8539</v>
      </c>
      <c r="B3290" s="7" t="s">
        <v>157</v>
      </c>
      <c r="C3290" s="7" t="s">
        <v>4513</v>
      </c>
      <c r="D3290" s="7" t="s">
        <v>4255</v>
      </c>
      <c r="E3290" s="5">
        <v>43952</v>
      </c>
      <c r="F3290" s="5">
        <v>43952</v>
      </c>
    </row>
    <row r="3291" spans="1:6">
      <c r="A3291" s="10">
        <v>312</v>
      </c>
      <c r="B3291" s="7" t="s">
        <v>158</v>
      </c>
      <c r="C3291" s="7" t="s">
        <v>4529</v>
      </c>
      <c r="D3291" s="7" t="s">
        <v>653</v>
      </c>
      <c r="E3291" s="5">
        <v>43902</v>
      </c>
      <c r="F3291" s="5">
        <v>43905</v>
      </c>
    </row>
    <row r="3292" spans="1:6">
      <c r="A3292" s="10">
        <v>2369</v>
      </c>
      <c r="B3292" s="7" t="s">
        <v>158</v>
      </c>
      <c r="C3292" s="7" t="s">
        <v>4544</v>
      </c>
      <c r="D3292" s="7" t="s">
        <v>1377</v>
      </c>
      <c r="E3292" s="5">
        <v>43914</v>
      </c>
      <c r="F3292" s="5">
        <v>43915</v>
      </c>
    </row>
    <row r="3293" spans="1:6">
      <c r="A3293" s="10">
        <v>4496</v>
      </c>
      <c r="B3293" s="7" t="s">
        <v>158</v>
      </c>
      <c r="C3293" s="7" t="s">
        <v>4530</v>
      </c>
      <c r="D3293" s="7" t="s">
        <v>2251</v>
      </c>
      <c r="E3293" s="5">
        <v>43927</v>
      </c>
      <c r="F3293" s="5">
        <v>43930</v>
      </c>
    </row>
    <row r="3294" spans="1:6">
      <c r="A3294" s="10">
        <v>4498</v>
      </c>
      <c r="B3294" s="7" t="s">
        <v>158</v>
      </c>
      <c r="C3294" s="7" t="s">
        <v>4578</v>
      </c>
      <c r="D3294" s="7" t="s">
        <v>2252</v>
      </c>
      <c r="E3294" s="5">
        <v>43924</v>
      </c>
      <c r="F3294" s="5">
        <v>43930</v>
      </c>
    </row>
    <row r="3295" spans="1:6">
      <c r="A3295" s="10">
        <v>4932</v>
      </c>
      <c r="B3295" s="7" t="s">
        <v>158</v>
      </c>
      <c r="C3295" s="10" t="s">
        <v>4513</v>
      </c>
      <c r="D3295" s="7" t="s">
        <v>2452</v>
      </c>
      <c r="E3295" s="5">
        <v>43927</v>
      </c>
      <c r="F3295" s="5">
        <v>43933</v>
      </c>
    </row>
    <row r="3296" spans="1:6">
      <c r="A3296" s="10">
        <v>5636</v>
      </c>
      <c r="B3296" s="7" t="s">
        <v>158</v>
      </c>
      <c r="C3296" s="7" t="s">
        <v>4515</v>
      </c>
      <c r="D3296" s="7" t="s">
        <v>2807</v>
      </c>
      <c r="E3296" s="5">
        <v>43900</v>
      </c>
      <c r="F3296" s="5">
        <v>43937</v>
      </c>
    </row>
    <row r="3297" spans="1:6">
      <c r="A3297" s="10">
        <v>6230</v>
      </c>
      <c r="B3297" s="7" t="s">
        <v>158</v>
      </c>
      <c r="C3297" s="7" t="s">
        <v>4544</v>
      </c>
      <c r="D3297" s="7" t="s">
        <v>3100</v>
      </c>
      <c r="E3297" s="5">
        <v>43938</v>
      </c>
      <c r="F3297" s="5">
        <v>43940</v>
      </c>
    </row>
    <row r="3298" spans="1:6">
      <c r="A3298" s="10">
        <v>6231</v>
      </c>
      <c r="B3298" s="7" t="s">
        <v>158</v>
      </c>
      <c r="C3298" s="7" t="s">
        <v>4510</v>
      </c>
      <c r="D3298" s="7" t="s">
        <v>3101</v>
      </c>
      <c r="E3298" s="5">
        <v>43938</v>
      </c>
      <c r="F3298" s="5">
        <v>43940</v>
      </c>
    </row>
    <row r="3299" spans="1:6">
      <c r="A3299" s="10">
        <v>6233</v>
      </c>
      <c r="B3299" s="7" t="s">
        <v>158</v>
      </c>
      <c r="C3299" s="7" t="s">
        <v>4526</v>
      </c>
      <c r="D3299" s="7" t="s">
        <v>3102</v>
      </c>
      <c r="E3299" s="5">
        <v>43929</v>
      </c>
      <c r="F3299" s="5">
        <v>43940</v>
      </c>
    </row>
    <row r="3300" spans="1:6">
      <c r="A3300" s="10">
        <v>6236</v>
      </c>
      <c r="B3300" s="7" t="s">
        <v>158</v>
      </c>
      <c r="C3300" s="7" t="s">
        <v>4508</v>
      </c>
      <c r="D3300" s="7" t="s">
        <v>3103</v>
      </c>
      <c r="E3300" s="5">
        <v>43927</v>
      </c>
      <c r="F3300" s="5">
        <v>43940</v>
      </c>
    </row>
    <row r="3301" spans="1:6">
      <c r="A3301" s="10">
        <v>6237</v>
      </c>
      <c r="B3301" s="7" t="s">
        <v>158</v>
      </c>
      <c r="C3301" s="7" t="s">
        <v>4530</v>
      </c>
      <c r="D3301" s="7" t="s">
        <v>3104</v>
      </c>
      <c r="E3301" s="5">
        <v>43920</v>
      </c>
      <c r="F3301" s="5">
        <v>43940</v>
      </c>
    </row>
    <row r="3302" spans="1:6">
      <c r="A3302" s="10">
        <v>6239</v>
      </c>
      <c r="B3302" s="7" t="s">
        <v>158</v>
      </c>
      <c r="C3302" s="7" t="s">
        <v>4575</v>
      </c>
      <c r="D3302" s="7" t="s">
        <v>3105</v>
      </c>
      <c r="E3302" s="5">
        <v>43938</v>
      </c>
      <c r="F3302" s="5">
        <v>43940</v>
      </c>
    </row>
    <row r="3303" spans="1:6">
      <c r="A3303" s="10">
        <v>6240</v>
      </c>
      <c r="B3303" s="7" t="s">
        <v>158</v>
      </c>
      <c r="C3303" s="7" t="s">
        <v>4509</v>
      </c>
      <c r="D3303" s="7" t="s">
        <v>3106</v>
      </c>
      <c r="E3303" s="5">
        <v>43936</v>
      </c>
      <c r="F3303" s="5">
        <v>43940</v>
      </c>
    </row>
    <row r="3304" spans="1:6">
      <c r="A3304" s="10">
        <v>7370</v>
      </c>
      <c r="B3304" s="7" t="s">
        <v>158</v>
      </c>
      <c r="C3304" s="7" t="s">
        <v>4544</v>
      </c>
      <c r="D3304" s="7" t="s">
        <v>3678</v>
      </c>
      <c r="E3304" s="5">
        <v>43945</v>
      </c>
      <c r="F3304" s="5">
        <v>43945</v>
      </c>
    </row>
    <row r="3305" spans="1:6">
      <c r="A3305" s="10">
        <v>7373</v>
      </c>
      <c r="B3305" s="7" t="s">
        <v>158</v>
      </c>
      <c r="C3305" s="7" t="s">
        <v>4515</v>
      </c>
      <c r="D3305" s="7" t="s">
        <v>3679</v>
      </c>
      <c r="E3305" s="5">
        <v>43948</v>
      </c>
      <c r="F3305" s="5">
        <v>43945</v>
      </c>
    </row>
    <row r="3306" spans="1:6">
      <c r="A3306" s="10">
        <v>7375</v>
      </c>
      <c r="B3306" s="7" t="s">
        <v>158</v>
      </c>
      <c r="C3306" s="7" t="s">
        <v>4578</v>
      </c>
      <c r="D3306" s="7" t="s">
        <v>3680</v>
      </c>
      <c r="E3306" s="5">
        <v>43948</v>
      </c>
      <c r="F3306" s="5">
        <v>43945</v>
      </c>
    </row>
    <row r="3307" spans="1:6">
      <c r="A3307" s="10">
        <v>8669</v>
      </c>
      <c r="B3307" s="7" t="s">
        <v>158</v>
      </c>
      <c r="C3307" s="7" t="s">
        <v>4520</v>
      </c>
      <c r="D3307" s="7" t="s">
        <v>4300</v>
      </c>
      <c r="E3307" s="5">
        <v>43951</v>
      </c>
      <c r="F3307" s="5">
        <v>43953</v>
      </c>
    </row>
    <row r="3308" spans="1:6">
      <c r="A3308" s="10">
        <v>8670</v>
      </c>
      <c r="B3308" s="7" t="s">
        <v>158</v>
      </c>
      <c r="C3308" s="7" t="s">
        <v>4520</v>
      </c>
      <c r="D3308" s="7" t="s">
        <v>4301</v>
      </c>
      <c r="E3308" s="5">
        <v>43951</v>
      </c>
      <c r="F3308" s="5">
        <v>43953</v>
      </c>
    </row>
    <row r="3309" spans="1:6">
      <c r="A3309" s="10">
        <v>8671</v>
      </c>
      <c r="B3309" s="7" t="s">
        <v>158</v>
      </c>
      <c r="C3309" s="7" t="s">
        <v>4520</v>
      </c>
      <c r="D3309" s="7" t="s">
        <v>4302</v>
      </c>
      <c r="E3309" s="5">
        <v>43948</v>
      </c>
      <c r="F3309" s="5">
        <v>43953</v>
      </c>
    </row>
    <row r="3310" spans="1:6">
      <c r="A3310" s="10">
        <v>8672</v>
      </c>
      <c r="B3310" s="7" t="s">
        <v>158</v>
      </c>
      <c r="C3310" s="7" t="s">
        <v>4573</v>
      </c>
      <c r="D3310" s="7" t="s">
        <v>4303</v>
      </c>
      <c r="E3310" s="5">
        <v>43950</v>
      </c>
      <c r="F3310" s="5">
        <v>43953</v>
      </c>
    </row>
    <row r="3311" spans="1:6">
      <c r="A3311" s="10">
        <v>8675</v>
      </c>
      <c r="B3311" s="7" t="s">
        <v>158</v>
      </c>
      <c r="C3311" s="7" t="s">
        <v>4578</v>
      </c>
      <c r="D3311" s="7" t="s">
        <v>4304</v>
      </c>
      <c r="E3311" s="5">
        <v>43948</v>
      </c>
      <c r="F3311" s="5">
        <v>43953</v>
      </c>
    </row>
    <row r="3312" spans="1:6">
      <c r="A3312" s="10">
        <v>8677</v>
      </c>
      <c r="B3312" s="7" t="s">
        <v>158</v>
      </c>
      <c r="C3312" s="7" t="s">
        <v>4545</v>
      </c>
      <c r="D3312" s="7" t="s">
        <v>4305</v>
      </c>
      <c r="E3312" s="5">
        <v>43955</v>
      </c>
      <c r="F3312" s="5">
        <v>43953</v>
      </c>
    </row>
    <row r="3313" spans="1:6">
      <c r="A3313" s="10">
        <v>322</v>
      </c>
      <c r="B3313" s="7" t="s">
        <v>159</v>
      </c>
      <c r="C3313" s="7" t="s">
        <v>4506</v>
      </c>
      <c r="D3313" s="7" t="s">
        <v>656</v>
      </c>
      <c r="F3313" s="5">
        <v>43905</v>
      </c>
    </row>
    <row r="3314" spans="1:6">
      <c r="A3314" s="10">
        <v>325</v>
      </c>
      <c r="B3314" s="7" t="s">
        <v>159</v>
      </c>
      <c r="C3314" s="7" t="s">
        <v>4575</v>
      </c>
      <c r="D3314" s="7" t="s">
        <v>657</v>
      </c>
      <c r="F3314" s="5">
        <v>43905</v>
      </c>
    </row>
    <row r="3315" spans="1:6">
      <c r="A3315" s="10">
        <v>328</v>
      </c>
      <c r="B3315" s="7" t="s">
        <v>159</v>
      </c>
      <c r="C3315" s="7" t="s">
        <v>4529</v>
      </c>
      <c r="D3315" s="7" t="s">
        <v>658</v>
      </c>
      <c r="F3315" s="5">
        <v>43905</v>
      </c>
    </row>
    <row r="3316" spans="1:6">
      <c r="A3316" s="10">
        <v>3803</v>
      </c>
      <c r="B3316" s="7" t="s">
        <v>159</v>
      </c>
      <c r="C3316" s="7" t="s">
        <v>4509</v>
      </c>
      <c r="D3316" s="7" t="s">
        <v>1970</v>
      </c>
      <c r="E3316" s="5">
        <v>43906</v>
      </c>
      <c r="F3316" s="5">
        <v>43924</v>
      </c>
    </row>
    <row r="3317" spans="1:6">
      <c r="A3317" s="10">
        <v>3804</v>
      </c>
      <c r="B3317" s="7" t="s">
        <v>159</v>
      </c>
      <c r="C3317" s="7" t="s">
        <v>4499</v>
      </c>
      <c r="D3317" s="7" t="s">
        <v>1971</v>
      </c>
      <c r="E3317" s="5">
        <v>43909</v>
      </c>
      <c r="F3317" s="5">
        <v>43924</v>
      </c>
    </row>
    <row r="3318" spans="1:6">
      <c r="A3318" s="10">
        <v>3805</v>
      </c>
      <c r="B3318" s="7" t="s">
        <v>159</v>
      </c>
      <c r="C3318" s="7" t="s">
        <v>4526</v>
      </c>
      <c r="D3318" s="7" t="s">
        <v>1972</v>
      </c>
      <c r="E3318" s="5">
        <v>43909</v>
      </c>
      <c r="F3318" s="5">
        <v>43924</v>
      </c>
    </row>
    <row r="3319" spans="1:6">
      <c r="A3319" s="10">
        <v>3806</v>
      </c>
      <c r="B3319" s="7" t="s">
        <v>159</v>
      </c>
      <c r="C3319" s="7" t="s">
        <v>4530</v>
      </c>
      <c r="D3319" s="7" t="s">
        <v>1973</v>
      </c>
      <c r="E3319" s="5">
        <v>43909</v>
      </c>
      <c r="F3319" s="5">
        <v>43924</v>
      </c>
    </row>
    <row r="3320" spans="1:6">
      <c r="A3320" s="10">
        <v>3807</v>
      </c>
      <c r="B3320" s="7" t="s">
        <v>159</v>
      </c>
      <c r="C3320" s="7" t="s">
        <v>4515</v>
      </c>
      <c r="D3320" s="7" t="s">
        <v>1974</v>
      </c>
      <c r="E3320" s="5">
        <v>43909</v>
      </c>
      <c r="F3320" s="5">
        <v>43924</v>
      </c>
    </row>
    <row r="3321" spans="1:6">
      <c r="A3321" s="10">
        <v>3808</v>
      </c>
      <c r="B3321" s="7" t="s">
        <v>159</v>
      </c>
      <c r="C3321" s="7" t="s">
        <v>4509</v>
      </c>
      <c r="D3321" s="7" t="s">
        <v>1975</v>
      </c>
      <c r="E3321" s="5">
        <v>43898</v>
      </c>
      <c r="F3321" s="5">
        <v>43924</v>
      </c>
    </row>
    <row r="3322" spans="1:6">
      <c r="A3322" s="10">
        <v>3809</v>
      </c>
      <c r="B3322" s="7" t="s">
        <v>159</v>
      </c>
      <c r="C3322" s="7" t="s">
        <v>4508</v>
      </c>
      <c r="D3322" s="7" t="s">
        <v>1976</v>
      </c>
      <c r="E3322" s="5">
        <v>43913</v>
      </c>
      <c r="F3322" s="5">
        <v>43924</v>
      </c>
    </row>
    <row r="3323" spans="1:6">
      <c r="A3323" s="10">
        <v>3810</v>
      </c>
      <c r="B3323" s="7" t="s">
        <v>159</v>
      </c>
      <c r="C3323" s="7" t="s">
        <v>4509</v>
      </c>
      <c r="D3323" s="7" t="s">
        <v>1977</v>
      </c>
      <c r="E3323" s="5">
        <v>43918</v>
      </c>
      <c r="F3323" s="5">
        <v>43924</v>
      </c>
    </row>
    <row r="3324" spans="1:6">
      <c r="A3324" s="10">
        <v>3811</v>
      </c>
      <c r="B3324" s="7" t="s">
        <v>159</v>
      </c>
      <c r="C3324" s="7" t="s">
        <v>4508</v>
      </c>
      <c r="D3324" s="7" t="s">
        <v>1978</v>
      </c>
      <c r="E3324" s="5">
        <v>43918</v>
      </c>
      <c r="F3324" s="5">
        <v>43924</v>
      </c>
    </row>
    <row r="3325" spans="1:6">
      <c r="A3325" s="10">
        <v>3813</v>
      </c>
      <c r="B3325" s="7" t="s">
        <v>159</v>
      </c>
      <c r="C3325" s="7" t="s">
        <v>4515</v>
      </c>
      <c r="D3325" s="7" t="s">
        <v>1979</v>
      </c>
      <c r="E3325" s="5">
        <v>43919</v>
      </c>
      <c r="F3325" s="5">
        <v>43924</v>
      </c>
    </row>
    <row r="3326" spans="1:6">
      <c r="A3326" s="10">
        <v>3814</v>
      </c>
      <c r="B3326" s="7" t="s">
        <v>159</v>
      </c>
      <c r="C3326" s="7" t="s">
        <v>4508</v>
      </c>
      <c r="D3326" s="7" t="s">
        <v>1980</v>
      </c>
      <c r="E3326" s="5">
        <v>43905</v>
      </c>
      <c r="F3326" s="5">
        <v>43924</v>
      </c>
    </row>
    <row r="3327" spans="1:6">
      <c r="A3327" s="10">
        <v>3815</v>
      </c>
      <c r="B3327" s="7" t="s">
        <v>159</v>
      </c>
      <c r="C3327" s="7" t="s">
        <v>4515</v>
      </c>
      <c r="D3327" s="7" t="s">
        <v>1981</v>
      </c>
      <c r="E3327" s="5">
        <v>43904</v>
      </c>
      <c r="F3327" s="5">
        <v>43924</v>
      </c>
    </row>
    <row r="3328" spans="1:6">
      <c r="A3328" s="10">
        <v>3816</v>
      </c>
      <c r="B3328" s="7" t="s">
        <v>159</v>
      </c>
      <c r="C3328" s="7" t="s">
        <v>4515</v>
      </c>
      <c r="D3328" s="7" t="s">
        <v>1982</v>
      </c>
      <c r="E3328" s="5">
        <v>43924</v>
      </c>
      <c r="F3328" s="5">
        <v>43924</v>
      </c>
    </row>
    <row r="3329" spans="1:6">
      <c r="A3329" s="10">
        <v>3817</v>
      </c>
      <c r="B3329" s="7" t="s">
        <v>159</v>
      </c>
      <c r="C3329" s="7" t="s">
        <v>4578</v>
      </c>
      <c r="D3329" s="7" t="s">
        <v>1983</v>
      </c>
      <c r="E3329" s="5">
        <v>43904</v>
      </c>
      <c r="F3329" s="5">
        <v>43924</v>
      </c>
    </row>
    <row r="3330" spans="1:6">
      <c r="A3330" s="10">
        <v>3822</v>
      </c>
      <c r="B3330" s="7" t="s">
        <v>159</v>
      </c>
      <c r="C3330" s="7" t="s">
        <v>4525</v>
      </c>
      <c r="D3330" s="7" t="s">
        <v>1984</v>
      </c>
      <c r="E3330" s="5">
        <v>43900</v>
      </c>
      <c r="F3330" s="5">
        <v>43924</v>
      </c>
    </row>
    <row r="3331" spans="1:6">
      <c r="A3331" s="10">
        <v>3824</v>
      </c>
      <c r="B3331" s="7" t="s">
        <v>159</v>
      </c>
      <c r="C3331" s="7" t="s">
        <v>4507</v>
      </c>
      <c r="D3331" s="7" t="s">
        <v>1985</v>
      </c>
      <c r="E3331" s="5">
        <v>43900</v>
      </c>
      <c r="F3331" s="5">
        <v>43924</v>
      </c>
    </row>
    <row r="3332" spans="1:6">
      <c r="A3332" s="10">
        <v>3950</v>
      </c>
      <c r="B3332" s="7" t="s">
        <v>159</v>
      </c>
      <c r="C3332" s="7" t="s">
        <v>4515</v>
      </c>
      <c r="D3332" s="7" t="s">
        <v>2022</v>
      </c>
      <c r="E3332" s="5">
        <v>43925</v>
      </c>
      <c r="F3332" s="5">
        <v>43927</v>
      </c>
    </row>
    <row r="3333" spans="1:6">
      <c r="A3333" s="10">
        <v>3952</v>
      </c>
      <c r="B3333" s="7" t="s">
        <v>159</v>
      </c>
      <c r="C3333" s="7" t="s">
        <v>4506</v>
      </c>
      <c r="D3333" s="7" t="s">
        <v>2023</v>
      </c>
      <c r="E3333" s="5">
        <v>43901</v>
      </c>
      <c r="F3333" s="5">
        <v>43927</v>
      </c>
    </row>
    <row r="3334" spans="1:6">
      <c r="A3334" s="10">
        <v>3953</v>
      </c>
      <c r="B3334" s="7" t="s">
        <v>159</v>
      </c>
      <c r="C3334" s="7" t="s">
        <v>4508</v>
      </c>
      <c r="D3334" s="7" t="s">
        <v>2024</v>
      </c>
      <c r="E3334" s="5">
        <v>43888</v>
      </c>
      <c r="F3334" s="5">
        <v>43927</v>
      </c>
    </row>
    <row r="3335" spans="1:6">
      <c r="A3335" s="10">
        <v>3957</v>
      </c>
      <c r="B3335" s="7" t="s">
        <v>159</v>
      </c>
      <c r="C3335" s="7" t="s">
        <v>4515</v>
      </c>
      <c r="D3335" s="7" t="s">
        <v>2025</v>
      </c>
      <c r="E3335" s="5">
        <v>43900</v>
      </c>
      <c r="F3335" s="5">
        <v>43927</v>
      </c>
    </row>
    <row r="3336" spans="1:6">
      <c r="A3336" s="10">
        <v>130</v>
      </c>
      <c r="B3336" s="7" t="s">
        <v>160</v>
      </c>
      <c r="C3336" s="7" t="s">
        <v>4569</v>
      </c>
      <c r="D3336" s="7" t="s">
        <v>573</v>
      </c>
      <c r="E3336" s="5">
        <v>43892</v>
      </c>
      <c r="F3336" s="5">
        <v>43905</v>
      </c>
    </row>
    <row r="3337" spans="1:6">
      <c r="A3337" s="10">
        <v>131</v>
      </c>
      <c r="B3337" s="7" t="s">
        <v>160</v>
      </c>
      <c r="C3337" s="7" t="s">
        <v>4506</v>
      </c>
      <c r="D3337" s="7" t="s">
        <v>574</v>
      </c>
      <c r="E3337" s="5">
        <v>43892</v>
      </c>
      <c r="F3337" s="5">
        <v>43905</v>
      </c>
    </row>
    <row r="3338" spans="1:6">
      <c r="A3338" s="10">
        <v>965</v>
      </c>
      <c r="B3338" s="7" t="s">
        <v>160</v>
      </c>
      <c r="C3338" s="7" t="s">
        <v>4573</v>
      </c>
      <c r="D3338" s="7" t="s">
        <v>892</v>
      </c>
      <c r="E3338" s="5">
        <v>43910</v>
      </c>
      <c r="F3338" s="5">
        <v>43910</v>
      </c>
    </row>
    <row r="3339" spans="1:6">
      <c r="A3339" s="10">
        <v>968</v>
      </c>
      <c r="B3339" s="7" t="s">
        <v>160</v>
      </c>
      <c r="C3339" s="10" t="s">
        <v>4513</v>
      </c>
      <c r="D3339" s="7" t="s">
        <v>893</v>
      </c>
      <c r="E3339" s="5">
        <v>43910</v>
      </c>
      <c r="F3339" s="5">
        <v>43910</v>
      </c>
    </row>
    <row r="3340" spans="1:6">
      <c r="A3340" s="10">
        <v>969</v>
      </c>
      <c r="B3340" s="7" t="s">
        <v>160</v>
      </c>
      <c r="C3340" s="10" t="s">
        <v>4513</v>
      </c>
      <c r="D3340" s="7" t="s">
        <v>894</v>
      </c>
      <c r="E3340" s="5">
        <v>43910</v>
      </c>
      <c r="F3340" s="5">
        <v>43910</v>
      </c>
    </row>
    <row r="3341" spans="1:6">
      <c r="A3341" s="10">
        <v>1506</v>
      </c>
      <c r="B3341" s="7" t="s">
        <v>160</v>
      </c>
      <c r="C3341" s="7" t="s">
        <v>4529</v>
      </c>
      <c r="D3341" s="7" t="s">
        <v>1100</v>
      </c>
      <c r="E3341" s="5">
        <v>43912</v>
      </c>
      <c r="F3341" s="5">
        <v>43913</v>
      </c>
    </row>
    <row r="3342" spans="1:6">
      <c r="A3342" s="10">
        <v>1508</v>
      </c>
      <c r="B3342" s="7" t="s">
        <v>160</v>
      </c>
      <c r="C3342" s="7" t="s">
        <v>4569</v>
      </c>
      <c r="D3342" s="7" t="s">
        <v>1101</v>
      </c>
      <c r="E3342" s="5">
        <v>43912</v>
      </c>
      <c r="F3342" s="5">
        <v>43913</v>
      </c>
    </row>
    <row r="3343" spans="1:6">
      <c r="A3343" s="10">
        <v>3395</v>
      </c>
      <c r="B3343" s="7" t="s">
        <v>160</v>
      </c>
      <c r="C3343" s="7" t="s">
        <v>4507</v>
      </c>
      <c r="D3343" s="7" t="s">
        <v>1812</v>
      </c>
      <c r="E3343" s="5">
        <v>43917</v>
      </c>
      <c r="F3343" s="5">
        <v>43922</v>
      </c>
    </row>
    <row r="3344" spans="1:6">
      <c r="A3344" s="10">
        <v>3396</v>
      </c>
      <c r="B3344" s="7" t="s">
        <v>160</v>
      </c>
      <c r="C3344" s="7" t="s">
        <v>4545</v>
      </c>
      <c r="D3344" s="7" t="s">
        <v>1813</v>
      </c>
      <c r="E3344" s="5">
        <v>43917</v>
      </c>
      <c r="F3344" s="5">
        <v>43922</v>
      </c>
    </row>
    <row r="3345" spans="1:6">
      <c r="A3345" s="10">
        <v>3397</v>
      </c>
      <c r="B3345" s="7" t="s">
        <v>160</v>
      </c>
      <c r="C3345" s="7" t="s">
        <v>4509</v>
      </c>
      <c r="D3345" s="7" t="s">
        <v>1814</v>
      </c>
      <c r="E3345" s="5">
        <v>43917</v>
      </c>
      <c r="F3345" s="5">
        <v>43922</v>
      </c>
    </row>
    <row r="3346" spans="1:6">
      <c r="A3346" s="10">
        <v>3398</v>
      </c>
      <c r="B3346" s="7" t="s">
        <v>160</v>
      </c>
      <c r="C3346" s="7" t="s">
        <v>4573</v>
      </c>
      <c r="D3346" s="7" t="s">
        <v>1815</v>
      </c>
      <c r="E3346" s="5">
        <v>43917</v>
      </c>
      <c r="F3346" s="5">
        <v>43922</v>
      </c>
    </row>
    <row r="3347" spans="1:6">
      <c r="A3347" s="10">
        <v>4370</v>
      </c>
      <c r="B3347" s="7" t="s">
        <v>160</v>
      </c>
      <c r="C3347" s="7" t="s">
        <v>4508</v>
      </c>
      <c r="D3347" s="7" t="s">
        <v>2198</v>
      </c>
      <c r="E3347" s="5">
        <v>43923</v>
      </c>
      <c r="F3347" s="5">
        <v>43929</v>
      </c>
    </row>
    <row r="3348" spans="1:6">
      <c r="A3348" s="10">
        <v>4371</v>
      </c>
      <c r="B3348" s="7" t="s">
        <v>160</v>
      </c>
      <c r="C3348" s="7" t="s">
        <v>4508</v>
      </c>
      <c r="D3348" s="7" t="s">
        <v>2199</v>
      </c>
      <c r="E3348" s="5">
        <v>43923</v>
      </c>
      <c r="F3348" s="5">
        <v>43929</v>
      </c>
    </row>
    <row r="3349" spans="1:6">
      <c r="A3349" s="10">
        <v>5447</v>
      </c>
      <c r="B3349" s="7" t="s">
        <v>160</v>
      </c>
      <c r="C3349" s="7" t="s">
        <v>4529</v>
      </c>
      <c r="D3349" s="7" t="s">
        <v>2704</v>
      </c>
      <c r="E3349" s="5">
        <v>43931</v>
      </c>
      <c r="F3349" s="5">
        <v>43936</v>
      </c>
    </row>
    <row r="3350" spans="1:6">
      <c r="A3350" s="10">
        <v>5448</v>
      </c>
      <c r="B3350" s="7" t="s">
        <v>160</v>
      </c>
      <c r="C3350" s="7" t="s">
        <v>4546</v>
      </c>
      <c r="D3350" s="7" t="s">
        <v>2705</v>
      </c>
      <c r="E3350" s="5">
        <v>43931</v>
      </c>
      <c r="F3350" s="5">
        <v>43936</v>
      </c>
    </row>
    <row r="3351" spans="1:6">
      <c r="A3351" s="10">
        <v>5449</v>
      </c>
      <c r="B3351" s="7" t="s">
        <v>160</v>
      </c>
      <c r="C3351" s="7" t="s">
        <v>4525</v>
      </c>
      <c r="D3351" s="7" t="s">
        <v>2706</v>
      </c>
      <c r="E3351" s="5">
        <v>43931</v>
      </c>
      <c r="F3351" s="5">
        <v>43936</v>
      </c>
    </row>
    <row r="3352" spans="1:6">
      <c r="A3352" s="10">
        <v>5451</v>
      </c>
      <c r="B3352" s="7" t="s">
        <v>160</v>
      </c>
      <c r="C3352" s="7" t="s">
        <v>4515</v>
      </c>
      <c r="D3352" s="7" t="s">
        <v>2707</v>
      </c>
      <c r="E3352" s="5">
        <v>43936</v>
      </c>
      <c r="F3352" s="5">
        <v>43936</v>
      </c>
    </row>
    <row r="3353" spans="1:6">
      <c r="A3353" s="10">
        <v>7080</v>
      </c>
      <c r="B3353" s="7" t="s">
        <v>160</v>
      </c>
      <c r="C3353" s="7" t="s">
        <v>4515</v>
      </c>
      <c r="D3353" s="7" t="s">
        <v>3543</v>
      </c>
      <c r="E3353" s="5">
        <v>43937</v>
      </c>
      <c r="F3353" s="5">
        <v>43944</v>
      </c>
    </row>
    <row r="3354" spans="1:6">
      <c r="A3354" s="10">
        <v>7081</v>
      </c>
      <c r="B3354" s="7" t="s">
        <v>160</v>
      </c>
      <c r="C3354" s="7" t="s">
        <v>4515</v>
      </c>
      <c r="D3354" s="7" t="s">
        <v>3544</v>
      </c>
      <c r="E3354" s="5">
        <v>43941</v>
      </c>
      <c r="F3354" s="5">
        <v>43944</v>
      </c>
    </row>
    <row r="3355" spans="1:6">
      <c r="A3355" s="10">
        <v>7082</v>
      </c>
      <c r="B3355" s="7" t="s">
        <v>160</v>
      </c>
      <c r="C3355" s="7" t="s">
        <v>4515</v>
      </c>
      <c r="D3355" s="7" t="s">
        <v>3545</v>
      </c>
      <c r="E3355" s="5">
        <v>43938</v>
      </c>
      <c r="F3355" s="5">
        <v>43944</v>
      </c>
    </row>
    <row r="3356" spans="1:6">
      <c r="A3356" s="10">
        <v>7083</v>
      </c>
      <c r="B3356" s="7" t="s">
        <v>160</v>
      </c>
      <c r="C3356" s="7" t="s">
        <v>4525</v>
      </c>
      <c r="D3356" s="7" t="s">
        <v>3546</v>
      </c>
      <c r="E3356" s="5">
        <v>43942</v>
      </c>
      <c r="F3356" s="5">
        <v>43944</v>
      </c>
    </row>
    <row r="3357" spans="1:6">
      <c r="A3357" s="10">
        <v>7084</v>
      </c>
      <c r="B3357" s="7" t="s">
        <v>160</v>
      </c>
      <c r="C3357" s="7" t="s">
        <v>4573</v>
      </c>
      <c r="D3357" s="7" t="s">
        <v>3547</v>
      </c>
      <c r="E3357" s="5">
        <v>43948</v>
      </c>
      <c r="F3357" s="5">
        <v>43944</v>
      </c>
    </row>
    <row r="3358" spans="1:6">
      <c r="A3358" s="10">
        <v>8022</v>
      </c>
      <c r="B3358" s="7" t="s">
        <v>160</v>
      </c>
      <c r="C3358" s="7" t="s">
        <v>4508</v>
      </c>
      <c r="D3358" s="7" t="s">
        <v>4051</v>
      </c>
      <c r="E3358" s="5">
        <v>43948</v>
      </c>
      <c r="F3358" s="5">
        <v>43948</v>
      </c>
    </row>
    <row r="3359" spans="1:6">
      <c r="A3359" s="10">
        <v>8023</v>
      </c>
      <c r="B3359" s="7" t="s">
        <v>160</v>
      </c>
      <c r="C3359" s="7" t="s">
        <v>4515</v>
      </c>
      <c r="D3359" s="7" t="s">
        <v>4052</v>
      </c>
      <c r="E3359" s="5">
        <v>43948</v>
      </c>
      <c r="F3359" s="5">
        <v>43948</v>
      </c>
    </row>
    <row r="3360" spans="1:6">
      <c r="A3360" s="10">
        <v>8024</v>
      </c>
      <c r="B3360" s="7" t="s">
        <v>160</v>
      </c>
      <c r="C3360" s="7" t="s">
        <v>4508</v>
      </c>
      <c r="D3360" s="7" t="s">
        <v>4053</v>
      </c>
      <c r="E3360" s="5">
        <v>43947</v>
      </c>
      <c r="F3360" s="5">
        <v>43948</v>
      </c>
    </row>
    <row r="3361" spans="1:6">
      <c r="A3361" s="10">
        <v>8025</v>
      </c>
      <c r="B3361" s="7" t="s">
        <v>160</v>
      </c>
      <c r="C3361" s="7" t="s">
        <v>4508</v>
      </c>
      <c r="D3361" s="7" t="s">
        <v>4054</v>
      </c>
      <c r="E3361" s="5">
        <v>43942</v>
      </c>
      <c r="F3361" s="5">
        <v>43948</v>
      </c>
    </row>
    <row r="3362" spans="1:6">
      <c r="A3362" s="10">
        <v>8111</v>
      </c>
      <c r="B3362" s="7" t="s">
        <v>160</v>
      </c>
      <c r="C3362" s="7" t="s">
        <v>4543</v>
      </c>
      <c r="D3362" s="7" t="s">
        <v>4097</v>
      </c>
      <c r="E3362" s="5">
        <v>43913</v>
      </c>
      <c r="F3362" s="5">
        <v>43950</v>
      </c>
    </row>
    <row r="3363" spans="1:6">
      <c r="A3363" s="10">
        <v>8112</v>
      </c>
      <c r="B3363" s="7" t="s">
        <v>160</v>
      </c>
      <c r="C3363" s="7" t="s">
        <v>4543</v>
      </c>
      <c r="D3363" s="7" t="s">
        <v>4098</v>
      </c>
      <c r="E3363" s="5">
        <v>43943</v>
      </c>
      <c r="F3363" s="5">
        <v>43950</v>
      </c>
    </row>
    <row r="3364" spans="1:6">
      <c r="A3364" s="10">
        <v>788</v>
      </c>
      <c r="B3364" s="7" t="s">
        <v>161</v>
      </c>
      <c r="C3364" s="7" t="s">
        <v>4520</v>
      </c>
      <c r="D3364" s="7" t="s">
        <v>846</v>
      </c>
      <c r="E3364" s="5">
        <v>43902</v>
      </c>
      <c r="F3364" s="5">
        <v>43907</v>
      </c>
    </row>
    <row r="3365" spans="1:6">
      <c r="A3365" s="10">
        <v>576</v>
      </c>
      <c r="B3365" s="7" t="s">
        <v>162</v>
      </c>
      <c r="C3365" s="10" t="s">
        <v>4513</v>
      </c>
      <c r="D3365" s="7" t="s">
        <v>772</v>
      </c>
      <c r="F3365" s="5">
        <v>43906</v>
      </c>
    </row>
    <row r="3366" spans="1:6">
      <c r="A3366" s="10">
        <v>579</v>
      </c>
      <c r="B3366" s="7" t="s">
        <v>162</v>
      </c>
      <c r="C3366" s="7" t="s">
        <v>4569</v>
      </c>
      <c r="D3366" s="7" t="s">
        <v>773</v>
      </c>
      <c r="E3366" s="5">
        <v>43908</v>
      </c>
      <c r="F3366" s="5">
        <v>43906</v>
      </c>
    </row>
    <row r="3367" spans="1:6">
      <c r="A3367" s="10">
        <v>1847</v>
      </c>
      <c r="B3367" s="7" t="s">
        <v>162</v>
      </c>
      <c r="C3367" s="10" t="s">
        <v>4513</v>
      </c>
      <c r="D3367" s="7" t="s">
        <v>1210</v>
      </c>
      <c r="E3367" s="5">
        <v>43917</v>
      </c>
      <c r="F3367" s="5">
        <v>43913</v>
      </c>
    </row>
    <row r="3368" spans="1:6">
      <c r="A3368" s="10">
        <v>1848</v>
      </c>
      <c r="B3368" s="7" t="s">
        <v>162</v>
      </c>
      <c r="C3368" s="7" t="s">
        <v>4569</v>
      </c>
      <c r="D3368" s="7" t="s">
        <v>1211</v>
      </c>
      <c r="E3368" s="5">
        <v>43917</v>
      </c>
      <c r="F3368" s="5">
        <v>43913</v>
      </c>
    </row>
    <row r="3369" spans="1:6">
      <c r="A3369" s="10">
        <v>1850</v>
      </c>
      <c r="B3369" s="7" t="s">
        <v>162</v>
      </c>
      <c r="C3369" s="7" t="s">
        <v>4509</v>
      </c>
      <c r="D3369" s="7" t="s">
        <v>1212</v>
      </c>
      <c r="E3369" s="5">
        <v>43917</v>
      </c>
      <c r="F3369" s="5">
        <v>43913</v>
      </c>
    </row>
    <row r="3370" spans="1:6">
      <c r="A3370" s="10">
        <v>1852</v>
      </c>
      <c r="B3370" s="7" t="s">
        <v>162</v>
      </c>
      <c r="C3370" s="7" t="s">
        <v>4515</v>
      </c>
      <c r="D3370" s="7" t="s">
        <v>1213</v>
      </c>
      <c r="E3370" s="5">
        <v>43917</v>
      </c>
      <c r="F3370" s="5">
        <v>43913</v>
      </c>
    </row>
    <row r="3371" spans="1:6">
      <c r="A3371" s="10">
        <v>2179</v>
      </c>
      <c r="B3371" s="7" t="s">
        <v>162</v>
      </c>
      <c r="C3371" s="7" t="s">
        <v>4578</v>
      </c>
      <c r="D3371" s="19" t="s">
        <v>1301</v>
      </c>
      <c r="E3371" s="5">
        <v>43909</v>
      </c>
      <c r="F3371" s="5">
        <v>43915</v>
      </c>
    </row>
    <row r="3372" spans="1:6">
      <c r="A3372" s="10">
        <v>6617</v>
      </c>
      <c r="B3372" s="7" t="s">
        <v>162</v>
      </c>
      <c r="C3372" s="7" t="s">
        <v>4530</v>
      </c>
      <c r="D3372" s="7" t="s">
        <v>3284</v>
      </c>
      <c r="E3372" s="5">
        <v>43939</v>
      </c>
      <c r="F3372" s="5">
        <v>43942</v>
      </c>
    </row>
    <row r="3373" spans="1:6">
      <c r="A3373" s="10">
        <v>7277</v>
      </c>
      <c r="B3373" s="7" t="s">
        <v>162</v>
      </c>
      <c r="C3373" s="7" t="s">
        <v>4515</v>
      </c>
      <c r="D3373" s="7" t="s">
        <v>3642</v>
      </c>
      <c r="E3373" s="5">
        <v>43944</v>
      </c>
      <c r="F3373" s="5">
        <v>43945</v>
      </c>
    </row>
    <row r="3374" spans="1:6">
      <c r="A3374" s="10">
        <v>7288</v>
      </c>
      <c r="B3374" s="7" t="s">
        <v>162</v>
      </c>
      <c r="C3374" s="10" t="s">
        <v>4513</v>
      </c>
      <c r="D3374" s="7" t="s">
        <v>3643</v>
      </c>
      <c r="E3374" s="5">
        <v>43952</v>
      </c>
      <c r="F3374" s="5">
        <v>43945</v>
      </c>
    </row>
    <row r="3375" spans="1:6">
      <c r="A3375" s="10">
        <v>7289</v>
      </c>
      <c r="B3375" s="7" t="s">
        <v>162</v>
      </c>
      <c r="C3375" s="7" t="s">
        <v>4508</v>
      </c>
      <c r="D3375" s="7" t="s">
        <v>3644</v>
      </c>
      <c r="E3375" s="5">
        <v>43944</v>
      </c>
      <c r="F3375" s="5">
        <v>43945</v>
      </c>
    </row>
    <row r="3376" spans="1:6">
      <c r="A3376" s="10">
        <v>7290</v>
      </c>
      <c r="B3376" s="7" t="s">
        <v>162</v>
      </c>
      <c r="C3376" s="7" t="s">
        <v>4509</v>
      </c>
      <c r="D3376" s="7" t="s">
        <v>3645</v>
      </c>
      <c r="E3376" s="5">
        <v>43944</v>
      </c>
      <c r="F3376" s="5">
        <v>43945</v>
      </c>
    </row>
    <row r="3377" spans="1:6">
      <c r="A3377" s="10">
        <v>8386</v>
      </c>
      <c r="B3377" s="7" t="s">
        <v>162</v>
      </c>
      <c r="C3377" s="7" t="s">
        <v>4545</v>
      </c>
      <c r="D3377" s="7" t="s">
        <v>4193</v>
      </c>
      <c r="E3377" s="5">
        <v>43952</v>
      </c>
      <c r="F3377" s="5">
        <v>43951</v>
      </c>
    </row>
    <row r="3378" spans="1:6">
      <c r="A3378" s="10">
        <v>330</v>
      </c>
      <c r="B3378" s="7" t="s">
        <v>163</v>
      </c>
      <c r="C3378" s="7" t="s">
        <v>4507</v>
      </c>
      <c r="D3378" s="7" t="s">
        <v>659</v>
      </c>
      <c r="E3378" s="5">
        <v>43903</v>
      </c>
      <c r="F3378" s="5">
        <v>43905</v>
      </c>
    </row>
    <row r="3379" spans="1:6">
      <c r="A3379" s="10">
        <v>817</v>
      </c>
      <c r="B3379" s="7" t="s">
        <v>163</v>
      </c>
      <c r="C3379" s="10" t="s">
        <v>4513</v>
      </c>
      <c r="D3379" s="7" t="s">
        <v>853</v>
      </c>
      <c r="E3379" s="5">
        <v>43906</v>
      </c>
      <c r="F3379" s="5">
        <v>43907</v>
      </c>
    </row>
    <row r="3380" spans="1:6">
      <c r="A3380" s="10">
        <v>2990</v>
      </c>
      <c r="B3380" s="7" t="s">
        <v>163</v>
      </c>
      <c r="C3380" s="7" t="s">
        <v>4530</v>
      </c>
      <c r="D3380" s="7" t="s">
        <v>1641</v>
      </c>
      <c r="E3380" s="5">
        <v>43917</v>
      </c>
      <c r="F3380" s="5">
        <v>43919</v>
      </c>
    </row>
    <row r="3381" spans="1:6">
      <c r="A3381" s="10">
        <v>3204</v>
      </c>
      <c r="B3381" s="7" t="s">
        <v>163</v>
      </c>
      <c r="C3381" s="7" t="s">
        <v>210</v>
      </c>
      <c r="D3381" s="7" t="s">
        <v>1721</v>
      </c>
      <c r="E3381" s="5">
        <v>43913</v>
      </c>
      <c r="F3381" s="5">
        <v>43921</v>
      </c>
    </row>
    <row r="3382" spans="1:6">
      <c r="A3382" s="10">
        <v>5414</v>
      </c>
      <c r="B3382" s="7" t="s">
        <v>163</v>
      </c>
      <c r="C3382" s="7" t="s">
        <v>4530</v>
      </c>
      <c r="D3382" s="7" t="s">
        <v>2691</v>
      </c>
      <c r="E3382" s="5">
        <v>43926</v>
      </c>
      <c r="F3382" s="5">
        <v>43936</v>
      </c>
    </row>
    <row r="3383" spans="1:6">
      <c r="A3383" s="10">
        <v>6609</v>
      </c>
      <c r="B3383" s="7" t="s">
        <v>163</v>
      </c>
      <c r="C3383" s="7" t="s">
        <v>4543</v>
      </c>
      <c r="D3383" s="7" t="s">
        <v>3282</v>
      </c>
      <c r="E3383" s="5">
        <v>43940</v>
      </c>
      <c r="F3383" s="5">
        <v>43942</v>
      </c>
    </row>
    <row r="3384" spans="1:6">
      <c r="A3384" s="10">
        <v>7867</v>
      </c>
      <c r="B3384" s="7" t="s">
        <v>163</v>
      </c>
      <c r="C3384" s="7" t="s">
        <v>4543</v>
      </c>
      <c r="D3384" s="7" t="s">
        <v>3956</v>
      </c>
      <c r="E3384" s="5">
        <v>43945</v>
      </c>
      <c r="F3384" s="5">
        <v>43948</v>
      </c>
    </row>
    <row r="3385" spans="1:6">
      <c r="A3385" s="10">
        <v>707</v>
      </c>
      <c r="B3385" s="7" t="s">
        <v>164</v>
      </c>
      <c r="C3385" s="11" t="s">
        <v>4562</v>
      </c>
      <c r="D3385" s="11" t="s">
        <v>821</v>
      </c>
      <c r="E3385" s="5">
        <v>43903</v>
      </c>
      <c r="F3385" s="5">
        <v>43906</v>
      </c>
    </row>
    <row r="3386" spans="1:6">
      <c r="A3386" s="10">
        <v>807</v>
      </c>
      <c r="B3386" s="7" t="s">
        <v>164</v>
      </c>
      <c r="C3386" s="7" t="s">
        <v>4529</v>
      </c>
      <c r="D3386" s="7" t="s">
        <v>852</v>
      </c>
      <c r="E3386" s="5">
        <v>43905</v>
      </c>
      <c r="F3386" s="5">
        <v>43907</v>
      </c>
    </row>
    <row r="3387" spans="1:6">
      <c r="A3387" s="10">
        <v>2403</v>
      </c>
      <c r="B3387" s="7" t="s">
        <v>164</v>
      </c>
      <c r="C3387" s="7" t="s">
        <v>4507</v>
      </c>
      <c r="D3387" s="7" t="s">
        <v>1388</v>
      </c>
      <c r="E3387" s="5">
        <v>43914</v>
      </c>
      <c r="F3387" s="5">
        <v>43916</v>
      </c>
    </row>
    <row r="3388" spans="1:6">
      <c r="A3388" s="10">
        <v>2412</v>
      </c>
      <c r="B3388" s="7" t="s">
        <v>164</v>
      </c>
      <c r="C3388" s="7" t="s">
        <v>4507</v>
      </c>
      <c r="D3388" s="7" t="s">
        <v>1389</v>
      </c>
      <c r="E3388" s="5">
        <v>43901</v>
      </c>
      <c r="F3388" s="5">
        <v>43916</v>
      </c>
    </row>
    <row r="3389" spans="1:6">
      <c r="A3389" s="10">
        <v>2413</v>
      </c>
      <c r="B3389" s="7" t="s">
        <v>164</v>
      </c>
      <c r="C3389" s="7" t="s">
        <v>4530</v>
      </c>
      <c r="D3389" s="7" t="s">
        <v>1390</v>
      </c>
      <c r="E3389" s="5">
        <v>43900</v>
      </c>
      <c r="F3389" s="5">
        <v>43916</v>
      </c>
    </row>
    <row r="3390" spans="1:6">
      <c r="A3390" s="10">
        <v>2414</v>
      </c>
      <c r="B3390" s="7" t="s">
        <v>164</v>
      </c>
      <c r="C3390" s="7" t="s">
        <v>4520</v>
      </c>
      <c r="D3390" s="7" t="s">
        <v>1391</v>
      </c>
      <c r="E3390" s="5">
        <v>43899</v>
      </c>
      <c r="F3390" s="5">
        <v>43916</v>
      </c>
    </row>
    <row r="3391" spans="1:6">
      <c r="A3391" s="10">
        <v>2415</v>
      </c>
      <c r="B3391" s="7" t="s">
        <v>164</v>
      </c>
      <c r="C3391" s="7" t="s">
        <v>4520</v>
      </c>
      <c r="D3391" s="7" t="s">
        <v>1392</v>
      </c>
      <c r="E3391" s="5">
        <v>43899</v>
      </c>
      <c r="F3391" s="5">
        <v>43916</v>
      </c>
    </row>
    <row r="3392" spans="1:6">
      <c r="A3392" s="10">
        <v>2416</v>
      </c>
      <c r="B3392" s="7" t="s">
        <v>164</v>
      </c>
      <c r="C3392" s="7" t="s">
        <v>4530</v>
      </c>
      <c r="D3392" s="7" t="s">
        <v>1393</v>
      </c>
      <c r="E3392" s="5">
        <v>43893</v>
      </c>
      <c r="F3392" s="5">
        <v>43916</v>
      </c>
    </row>
    <row r="3393" spans="1:6">
      <c r="A3393" s="10">
        <v>4525</v>
      </c>
      <c r="B3393" s="7" t="s">
        <v>164</v>
      </c>
      <c r="C3393" s="7" t="s">
        <v>4544</v>
      </c>
      <c r="D3393" s="7" t="s">
        <v>2256</v>
      </c>
      <c r="E3393" s="5">
        <v>43923</v>
      </c>
      <c r="F3393" s="5">
        <v>43930</v>
      </c>
    </row>
    <row r="3394" spans="1:6">
      <c r="A3394" s="10">
        <v>4532</v>
      </c>
      <c r="B3394" s="7" t="s">
        <v>164</v>
      </c>
      <c r="C3394" s="7" t="s">
        <v>4515</v>
      </c>
      <c r="D3394" s="7" t="s">
        <v>2257</v>
      </c>
      <c r="E3394" s="5">
        <v>43928</v>
      </c>
      <c r="F3394" s="5">
        <v>43930</v>
      </c>
    </row>
    <row r="3395" spans="1:6">
      <c r="A3395" s="10">
        <v>4534</v>
      </c>
      <c r="B3395" s="7" t="s">
        <v>164</v>
      </c>
      <c r="C3395" s="7" t="s">
        <v>4510</v>
      </c>
      <c r="D3395" s="7" t="s">
        <v>2258</v>
      </c>
      <c r="E3395" s="5">
        <v>43927</v>
      </c>
      <c r="F3395" s="5">
        <v>43930</v>
      </c>
    </row>
    <row r="3396" spans="1:6">
      <c r="A3396" s="10">
        <v>4535</v>
      </c>
      <c r="B3396" s="7" t="s">
        <v>164</v>
      </c>
      <c r="C3396" s="7" t="s">
        <v>4508</v>
      </c>
      <c r="D3396" s="7" t="s">
        <v>2259</v>
      </c>
      <c r="E3396" s="5">
        <v>43923</v>
      </c>
      <c r="F3396" s="5">
        <v>43930</v>
      </c>
    </row>
    <row r="3397" spans="1:6">
      <c r="A3397" s="10">
        <v>5231</v>
      </c>
      <c r="B3397" s="7" t="s">
        <v>164</v>
      </c>
      <c r="C3397" s="7" t="s">
        <v>4520</v>
      </c>
      <c r="D3397" s="7" t="s">
        <v>2579</v>
      </c>
      <c r="E3397" s="5">
        <v>43932</v>
      </c>
      <c r="F3397" s="5">
        <v>43935</v>
      </c>
    </row>
    <row r="3398" spans="1:6">
      <c r="A3398" s="10">
        <v>5232</v>
      </c>
      <c r="B3398" s="7" t="s">
        <v>164</v>
      </c>
      <c r="C3398" s="7" t="s">
        <v>4544</v>
      </c>
      <c r="D3398" s="7" t="s">
        <v>2580</v>
      </c>
      <c r="E3398" s="5">
        <v>43934</v>
      </c>
      <c r="F3398" s="5">
        <v>43935</v>
      </c>
    </row>
    <row r="3399" spans="1:6">
      <c r="A3399" s="10">
        <v>5233</v>
      </c>
      <c r="B3399" s="7" t="s">
        <v>164</v>
      </c>
      <c r="C3399" s="7" t="s">
        <v>4562</v>
      </c>
      <c r="D3399" s="7" t="s">
        <v>2581</v>
      </c>
      <c r="E3399" s="5">
        <v>43934</v>
      </c>
      <c r="F3399" s="5">
        <v>43935</v>
      </c>
    </row>
    <row r="3400" spans="1:6">
      <c r="A3400" s="10">
        <v>5235</v>
      </c>
      <c r="B3400" s="7" t="s">
        <v>164</v>
      </c>
      <c r="C3400" s="7" t="s">
        <v>4515</v>
      </c>
      <c r="D3400" s="7" t="s">
        <v>2582</v>
      </c>
      <c r="E3400" s="5">
        <v>43931</v>
      </c>
      <c r="F3400" s="5">
        <v>43935</v>
      </c>
    </row>
    <row r="3401" spans="1:6">
      <c r="A3401" s="10">
        <v>5639</v>
      </c>
      <c r="B3401" s="7" t="s">
        <v>164</v>
      </c>
      <c r="C3401" s="7" t="s">
        <v>4515</v>
      </c>
      <c r="D3401" s="7" t="s">
        <v>2808</v>
      </c>
      <c r="F3401" s="5">
        <v>43937</v>
      </c>
    </row>
    <row r="3402" spans="1:6">
      <c r="A3402" s="10">
        <v>6241</v>
      </c>
      <c r="B3402" s="7" t="s">
        <v>164</v>
      </c>
      <c r="C3402" s="7" t="s">
        <v>4520</v>
      </c>
      <c r="D3402" s="7" t="s">
        <v>3107</v>
      </c>
      <c r="E3402" s="5">
        <v>43931</v>
      </c>
      <c r="F3402" s="5">
        <v>43940</v>
      </c>
    </row>
    <row r="3403" spans="1:6">
      <c r="A3403" s="10">
        <v>6244</v>
      </c>
      <c r="B3403" s="7" t="s">
        <v>164</v>
      </c>
      <c r="C3403" s="7" t="s">
        <v>4544</v>
      </c>
      <c r="D3403" s="7" t="s">
        <v>3108</v>
      </c>
      <c r="E3403" s="5">
        <v>43937</v>
      </c>
      <c r="F3403" s="5">
        <v>43940</v>
      </c>
    </row>
    <row r="3404" spans="1:6">
      <c r="A3404" s="10">
        <v>6249</v>
      </c>
      <c r="B3404" s="7" t="s">
        <v>164</v>
      </c>
      <c r="C3404" s="7" t="s">
        <v>4513</v>
      </c>
      <c r="D3404" s="7" t="s">
        <v>3109</v>
      </c>
      <c r="E3404" s="5">
        <v>43948</v>
      </c>
      <c r="F3404" s="5">
        <v>43940</v>
      </c>
    </row>
    <row r="3405" spans="1:6">
      <c r="A3405" s="10">
        <v>6250</v>
      </c>
      <c r="B3405" s="7" t="s">
        <v>164</v>
      </c>
      <c r="C3405" s="7" t="s">
        <v>4513</v>
      </c>
      <c r="D3405" s="7" t="s">
        <v>3110</v>
      </c>
      <c r="F3405" s="5">
        <v>43940</v>
      </c>
    </row>
    <row r="3406" spans="1:6">
      <c r="A3406" s="10">
        <v>6444</v>
      </c>
      <c r="B3406" s="7" t="s">
        <v>164</v>
      </c>
      <c r="C3406" s="7" t="s">
        <v>4513</v>
      </c>
      <c r="D3406" s="7" t="s">
        <v>3200</v>
      </c>
      <c r="E3406" s="5">
        <v>43909</v>
      </c>
      <c r="F3406" s="5">
        <v>43941</v>
      </c>
    </row>
    <row r="3407" spans="1:6">
      <c r="A3407" s="10">
        <v>7405</v>
      </c>
      <c r="B3407" s="7" t="s">
        <v>164</v>
      </c>
      <c r="C3407" s="7" t="s">
        <v>4515</v>
      </c>
      <c r="D3407" s="7" t="s">
        <v>3685</v>
      </c>
      <c r="E3407" s="5">
        <v>43942</v>
      </c>
      <c r="F3407" s="5">
        <v>43946</v>
      </c>
    </row>
    <row r="3408" spans="1:6">
      <c r="A3408" s="10">
        <v>7406</v>
      </c>
      <c r="B3408" s="7" t="s">
        <v>164</v>
      </c>
      <c r="C3408" s="7" t="s">
        <v>4515</v>
      </c>
      <c r="D3408" s="7" t="s">
        <v>3686</v>
      </c>
      <c r="E3408" s="5">
        <v>43942</v>
      </c>
      <c r="F3408" s="5">
        <v>43946</v>
      </c>
    </row>
    <row r="3409" spans="1:6">
      <c r="A3409" s="10">
        <v>7407</v>
      </c>
      <c r="B3409" s="7" t="s">
        <v>164</v>
      </c>
      <c r="C3409" s="7" t="s">
        <v>4515</v>
      </c>
      <c r="D3409" s="7" t="s">
        <v>3687</v>
      </c>
      <c r="E3409" s="5">
        <v>43942</v>
      </c>
      <c r="F3409" s="5">
        <v>43946</v>
      </c>
    </row>
    <row r="3410" spans="1:6">
      <c r="A3410" s="10">
        <v>7408</v>
      </c>
      <c r="B3410" s="7" t="s">
        <v>164</v>
      </c>
      <c r="C3410" s="7" t="s">
        <v>4515</v>
      </c>
      <c r="D3410" s="7" t="s">
        <v>3688</v>
      </c>
      <c r="E3410" s="5">
        <v>43924</v>
      </c>
      <c r="F3410" s="5">
        <v>43946</v>
      </c>
    </row>
    <row r="3411" spans="1:6">
      <c r="A3411" s="10">
        <v>8678</v>
      </c>
      <c r="B3411" s="7" t="s">
        <v>164</v>
      </c>
      <c r="C3411" s="7" t="s">
        <v>4562</v>
      </c>
      <c r="D3411" s="7" t="s">
        <v>4306</v>
      </c>
      <c r="E3411" s="5">
        <v>43952</v>
      </c>
      <c r="F3411" s="5">
        <v>43953</v>
      </c>
    </row>
    <row r="3412" spans="1:6">
      <c r="A3412" s="10">
        <v>8679</v>
      </c>
      <c r="B3412" s="7" t="s">
        <v>164</v>
      </c>
      <c r="C3412" s="7" t="s">
        <v>4562</v>
      </c>
      <c r="D3412" s="7" t="s">
        <v>4307</v>
      </c>
      <c r="E3412" s="5">
        <v>43953</v>
      </c>
      <c r="F3412" s="5">
        <v>43953</v>
      </c>
    </row>
    <row r="3413" spans="1:6">
      <c r="A3413" s="10">
        <v>625</v>
      </c>
      <c r="B3413" s="7" t="s">
        <v>165</v>
      </c>
      <c r="C3413" s="7" t="s">
        <v>4569</v>
      </c>
      <c r="D3413" s="7" t="s">
        <v>787</v>
      </c>
      <c r="E3413" s="5">
        <v>43906</v>
      </c>
      <c r="F3413" s="5">
        <v>43906</v>
      </c>
    </row>
    <row r="3414" spans="1:6">
      <c r="A3414" s="10">
        <v>627</v>
      </c>
      <c r="B3414" s="7" t="s">
        <v>165</v>
      </c>
      <c r="C3414" s="7" t="s">
        <v>4569</v>
      </c>
      <c r="D3414" s="7" t="s">
        <v>788</v>
      </c>
      <c r="E3414" s="5">
        <v>43906</v>
      </c>
      <c r="F3414" s="5">
        <v>43906</v>
      </c>
    </row>
    <row r="3415" spans="1:6">
      <c r="A3415" s="10">
        <v>639</v>
      </c>
      <c r="B3415" s="7" t="s">
        <v>165</v>
      </c>
      <c r="C3415" s="10" t="s">
        <v>4513</v>
      </c>
      <c r="D3415" s="7" t="s">
        <v>794</v>
      </c>
      <c r="E3415" s="5">
        <v>43885</v>
      </c>
      <c r="F3415" s="5">
        <v>43906</v>
      </c>
    </row>
    <row r="3416" spans="1:6">
      <c r="A3416" s="10">
        <v>1084</v>
      </c>
      <c r="B3416" s="7" t="s">
        <v>165</v>
      </c>
      <c r="C3416" s="7" t="s">
        <v>4530</v>
      </c>
      <c r="D3416" s="7" t="s">
        <v>934</v>
      </c>
      <c r="E3416" s="5">
        <v>43910</v>
      </c>
      <c r="F3416" s="5">
        <v>43911</v>
      </c>
    </row>
    <row r="3417" spans="1:6">
      <c r="A3417" s="10">
        <v>1085</v>
      </c>
      <c r="B3417" s="7" t="s">
        <v>165</v>
      </c>
      <c r="C3417" s="7" t="s">
        <v>4509</v>
      </c>
      <c r="D3417" s="7" t="s">
        <v>935</v>
      </c>
      <c r="E3417" s="5">
        <v>43904</v>
      </c>
      <c r="F3417" s="5">
        <v>43911</v>
      </c>
    </row>
    <row r="3418" spans="1:6">
      <c r="A3418" s="10">
        <v>1177</v>
      </c>
      <c r="B3418" s="7" t="s">
        <v>165</v>
      </c>
      <c r="C3418" s="7" t="s">
        <v>4546</v>
      </c>
      <c r="D3418" s="7" t="s">
        <v>965</v>
      </c>
      <c r="E3418" s="5">
        <v>43908</v>
      </c>
      <c r="F3418" s="5">
        <v>43910</v>
      </c>
    </row>
    <row r="3419" spans="1:6">
      <c r="A3419" s="10">
        <v>1178</v>
      </c>
      <c r="B3419" s="7" t="s">
        <v>165</v>
      </c>
      <c r="C3419" s="7" t="s">
        <v>4546</v>
      </c>
      <c r="D3419" s="7" t="s">
        <v>966</v>
      </c>
      <c r="E3419" s="5">
        <v>43910</v>
      </c>
      <c r="F3419" s="5">
        <v>43910</v>
      </c>
    </row>
    <row r="3420" spans="1:6">
      <c r="A3420" s="10">
        <v>1180</v>
      </c>
      <c r="B3420" s="7" t="s">
        <v>165</v>
      </c>
      <c r="C3420" s="7" t="s">
        <v>4515</v>
      </c>
      <c r="D3420" s="7" t="s">
        <v>967</v>
      </c>
      <c r="E3420" s="5">
        <v>43910</v>
      </c>
      <c r="F3420" s="5">
        <v>43910</v>
      </c>
    </row>
    <row r="3421" spans="1:6">
      <c r="A3421" s="10">
        <v>1182</v>
      </c>
      <c r="B3421" s="7" t="s">
        <v>165</v>
      </c>
      <c r="C3421" s="11" t="s">
        <v>4546</v>
      </c>
      <c r="D3421" s="7" t="s">
        <v>968</v>
      </c>
      <c r="E3421" s="5">
        <v>43910</v>
      </c>
      <c r="F3421" s="5">
        <v>43910</v>
      </c>
    </row>
    <row r="3422" spans="1:6">
      <c r="A3422" s="10">
        <v>1187</v>
      </c>
      <c r="B3422" s="7" t="s">
        <v>165</v>
      </c>
      <c r="C3422" s="7" t="s">
        <v>4545</v>
      </c>
      <c r="D3422" s="7" t="s">
        <v>969</v>
      </c>
      <c r="E3422" s="5">
        <v>43910</v>
      </c>
      <c r="F3422" s="5">
        <v>43910</v>
      </c>
    </row>
    <row r="3423" spans="1:6">
      <c r="A3423" s="10">
        <v>2182</v>
      </c>
      <c r="B3423" s="7" t="s">
        <v>165</v>
      </c>
      <c r="C3423" s="7" t="s">
        <v>4508</v>
      </c>
      <c r="D3423" s="7" t="s">
        <v>1302</v>
      </c>
      <c r="E3423" s="5">
        <v>43915</v>
      </c>
      <c r="F3423" s="5">
        <v>43915</v>
      </c>
    </row>
    <row r="3424" spans="1:6">
      <c r="A3424" s="10">
        <v>2183</v>
      </c>
      <c r="B3424" s="7" t="s">
        <v>165</v>
      </c>
      <c r="C3424" s="7" t="s">
        <v>4546</v>
      </c>
      <c r="D3424" s="7" t="s">
        <v>1303</v>
      </c>
      <c r="E3424" s="5">
        <v>43914</v>
      </c>
      <c r="F3424" s="5">
        <v>43915</v>
      </c>
    </row>
    <row r="3425" spans="1:6">
      <c r="A3425" s="10">
        <v>2184</v>
      </c>
      <c r="B3425" s="7" t="s">
        <v>165</v>
      </c>
      <c r="C3425" s="7" t="s">
        <v>4514</v>
      </c>
      <c r="D3425" s="7" t="s">
        <v>1304</v>
      </c>
      <c r="E3425" s="5">
        <v>43914</v>
      </c>
      <c r="F3425" s="5">
        <v>43915</v>
      </c>
    </row>
    <row r="3426" spans="1:6">
      <c r="A3426" s="10">
        <v>2186</v>
      </c>
      <c r="B3426" s="7" t="s">
        <v>165</v>
      </c>
      <c r="C3426" s="7" t="s">
        <v>4546</v>
      </c>
      <c r="D3426" s="7" t="s">
        <v>1306</v>
      </c>
      <c r="E3426" s="5">
        <v>43914</v>
      </c>
      <c r="F3426" s="5">
        <v>43915</v>
      </c>
    </row>
    <row r="3427" spans="1:6">
      <c r="A3427" s="10">
        <v>2187</v>
      </c>
      <c r="B3427" s="7" t="s">
        <v>165</v>
      </c>
      <c r="C3427" s="7" t="s">
        <v>4546</v>
      </c>
      <c r="D3427" s="7" t="s">
        <v>1307</v>
      </c>
      <c r="E3427" s="5">
        <v>43917</v>
      </c>
      <c r="F3427" s="5">
        <v>43915</v>
      </c>
    </row>
    <row r="3428" spans="1:6">
      <c r="A3428" s="10">
        <v>2188</v>
      </c>
      <c r="B3428" s="7" t="s">
        <v>165</v>
      </c>
      <c r="C3428" s="7" t="s">
        <v>4546</v>
      </c>
      <c r="D3428" s="7" t="s">
        <v>1308</v>
      </c>
      <c r="E3428" s="5">
        <v>43916</v>
      </c>
      <c r="F3428" s="5">
        <v>43915</v>
      </c>
    </row>
    <row r="3429" spans="1:6">
      <c r="A3429" s="10">
        <v>2249</v>
      </c>
      <c r="B3429" s="7" t="s">
        <v>165</v>
      </c>
      <c r="C3429" s="7" t="s">
        <v>4530</v>
      </c>
      <c r="D3429" s="7" t="s">
        <v>1337</v>
      </c>
      <c r="E3429" s="5">
        <v>43915</v>
      </c>
      <c r="F3429" s="5">
        <v>43915</v>
      </c>
    </row>
    <row r="3430" spans="1:6">
      <c r="A3430" s="10">
        <v>2250</v>
      </c>
      <c r="B3430" s="7" t="s">
        <v>165</v>
      </c>
      <c r="C3430" s="7" t="s">
        <v>4515</v>
      </c>
      <c r="D3430" s="7" t="s">
        <v>1338</v>
      </c>
      <c r="E3430" s="5">
        <v>43915</v>
      </c>
      <c r="F3430" s="5">
        <v>43915</v>
      </c>
    </row>
    <row r="3431" spans="1:6">
      <c r="A3431" s="10">
        <v>3270</v>
      </c>
      <c r="B3431" s="7" t="s">
        <v>165</v>
      </c>
      <c r="C3431" s="7" t="s">
        <v>4508</v>
      </c>
      <c r="D3431" s="7" t="s">
        <v>1749</v>
      </c>
      <c r="E3431" s="5">
        <v>43917</v>
      </c>
      <c r="F3431" s="5">
        <v>43921</v>
      </c>
    </row>
    <row r="3432" spans="1:6">
      <c r="A3432" s="10">
        <v>3271</v>
      </c>
      <c r="B3432" s="7" t="s">
        <v>165</v>
      </c>
      <c r="C3432" s="7" t="s">
        <v>4545</v>
      </c>
      <c r="D3432" s="7" t="s">
        <v>1750</v>
      </c>
      <c r="E3432" s="5">
        <v>43917</v>
      </c>
      <c r="F3432" s="5">
        <v>43921</v>
      </c>
    </row>
    <row r="3433" spans="1:6">
      <c r="A3433" s="10">
        <v>3272</v>
      </c>
      <c r="B3433" s="7" t="s">
        <v>165</v>
      </c>
      <c r="C3433" s="7" t="s">
        <v>4510</v>
      </c>
      <c r="D3433" s="7" t="s">
        <v>1751</v>
      </c>
      <c r="E3433" s="5">
        <v>43917</v>
      </c>
      <c r="F3433" s="5">
        <v>43921</v>
      </c>
    </row>
    <row r="3434" spans="1:6">
      <c r="A3434" s="10">
        <v>3274</v>
      </c>
      <c r="B3434" s="7" t="s">
        <v>165</v>
      </c>
      <c r="C3434" s="7" t="s">
        <v>4515</v>
      </c>
      <c r="D3434" s="7" t="s">
        <v>1752</v>
      </c>
      <c r="E3434" s="5">
        <v>43917</v>
      </c>
      <c r="F3434" s="5">
        <v>43921</v>
      </c>
    </row>
    <row r="3435" spans="1:6">
      <c r="A3435" s="10">
        <v>3275</v>
      </c>
      <c r="B3435" s="7" t="s">
        <v>165</v>
      </c>
      <c r="C3435" s="7" t="s">
        <v>4529</v>
      </c>
      <c r="D3435" s="7" t="s">
        <v>1753</v>
      </c>
      <c r="E3435" s="5">
        <v>43917</v>
      </c>
      <c r="F3435" s="5">
        <v>43921</v>
      </c>
    </row>
    <row r="3436" spans="1:6">
      <c r="A3436" s="10">
        <v>3277</v>
      </c>
      <c r="B3436" s="7" t="s">
        <v>165</v>
      </c>
      <c r="C3436" s="7" t="s">
        <v>4515</v>
      </c>
      <c r="D3436" s="7" t="s">
        <v>1754</v>
      </c>
      <c r="E3436" s="5">
        <v>43917</v>
      </c>
      <c r="F3436" s="5">
        <v>43921</v>
      </c>
    </row>
    <row r="3437" spans="1:6">
      <c r="A3437" s="10">
        <v>3278</v>
      </c>
      <c r="B3437" s="7" t="s">
        <v>165</v>
      </c>
      <c r="C3437" s="7" t="s">
        <v>4507</v>
      </c>
      <c r="D3437" s="7" t="s">
        <v>1755</v>
      </c>
      <c r="E3437" s="5">
        <v>43917</v>
      </c>
      <c r="F3437" s="5">
        <v>43921</v>
      </c>
    </row>
    <row r="3438" spans="1:6">
      <c r="A3438" s="10">
        <v>3279</v>
      </c>
      <c r="B3438" s="7" t="s">
        <v>165</v>
      </c>
      <c r="C3438" s="7" t="s">
        <v>4545</v>
      </c>
      <c r="D3438" s="7" t="s">
        <v>1756</v>
      </c>
      <c r="E3438" s="5">
        <v>43918</v>
      </c>
      <c r="F3438" s="5">
        <v>43921</v>
      </c>
    </row>
    <row r="3439" spans="1:6">
      <c r="A3439" s="10">
        <v>3280</v>
      </c>
      <c r="B3439" s="7" t="s">
        <v>165</v>
      </c>
      <c r="C3439" s="7" t="s">
        <v>4546</v>
      </c>
      <c r="D3439" s="7" t="s">
        <v>1757</v>
      </c>
      <c r="E3439" s="5">
        <v>43917</v>
      </c>
      <c r="F3439" s="5">
        <v>43921</v>
      </c>
    </row>
    <row r="3440" spans="1:6">
      <c r="A3440" s="10">
        <v>3281</v>
      </c>
      <c r="B3440" s="7" t="s">
        <v>165</v>
      </c>
      <c r="C3440" s="10" t="s">
        <v>4513</v>
      </c>
      <c r="D3440" s="7" t="s">
        <v>1758</v>
      </c>
      <c r="E3440" s="5">
        <v>43917</v>
      </c>
      <c r="F3440" s="5">
        <v>43921</v>
      </c>
    </row>
    <row r="3441" spans="1:6">
      <c r="A3441" s="10">
        <v>3282</v>
      </c>
      <c r="B3441" s="7" t="s">
        <v>165</v>
      </c>
      <c r="C3441" s="7" t="s">
        <v>4508</v>
      </c>
      <c r="D3441" s="7" t="s">
        <v>1759</v>
      </c>
      <c r="E3441" s="5">
        <v>43917</v>
      </c>
      <c r="F3441" s="5">
        <v>43921</v>
      </c>
    </row>
    <row r="3442" spans="1:6">
      <c r="A3442" s="10">
        <v>3283</v>
      </c>
      <c r="B3442" s="7" t="s">
        <v>165</v>
      </c>
      <c r="C3442" s="7" t="s">
        <v>4508</v>
      </c>
      <c r="D3442" s="7" t="s">
        <v>1760</v>
      </c>
      <c r="E3442" s="5">
        <v>43917</v>
      </c>
      <c r="F3442" s="5">
        <v>43921</v>
      </c>
    </row>
    <row r="3443" spans="1:6">
      <c r="A3443" s="10">
        <v>3284</v>
      </c>
      <c r="B3443" s="7" t="s">
        <v>165</v>
      </c>
      <c r="C3443" s="7" t="s">
        <v>4515</v>
      </c>
      <c r="D3443" s="7" t="s">
        <v>1761</v>
      </c>
      <c r="E3443" s="5">
        <v>43917</v>
      </c>
      <c r="F3443" s="5">
        <v>43921</v>
      </c>
    </row>
    <row r="3444" spans="1:6">
      <c r="A3444" s="10">
        <v>3285</v>
      </c>
      <c r="B3444" s="7" t="s">
        <v>165</v>
      </c>
      <c r="C3444" s="7" t="s">
        <v>4515</v>
      </c>
      <c r="D3444" s="7" t="s">
        <v>1762</v>
      </c>
      <c r="E3444" s="5">
        <v>43918</v>
      </c>
      <c r="F3444" s="5">
        <v>43921</v>
      </c>
    </row>
    <row r="3445" spans="1:6">
      <c r="A3445" s="10">
        <v>3286</v>
      </c>
      <c r="B3445" s="7" t="s">
        <v>165</v>
      </c>
      <c r="C3445" s="7" t="s">
        <v>4507</v>
      </c>
      <c r="D3445" s="7" t="s">
        <v>1763</v>
      </c>
      <c r="E3445" s="5">
        <v>43919</v>
      </c>
      <c r="F3445" s="5">
        <v>43921</v>
      </c>
    </row>
    <row r="3446" spans="1:6">
      <c r="A3446" s="10">
        <v>3287</v>
      </c>
      <c r="B3446" s="7" t="s">
        <v>165</v>
      </c>
      <c r="C3446" s="7" t="s">
        <v>4515</v>
      </c>
      <c r="D3446" s="7" t="s">
        <v>1764</v>
      </c>
      <c r="E3446" s="5">
        <v>43909</v>
      </c>
      <c r="F3446" s="5">
        <v>43921</v>
      </c>
    </row>
    <row r="3447" spans="1:6">
      <c r="A3447" s="10">
        <v>3288</v>
      </c>
      <c r="B3447" s="7" t="s">
        <v>165</v>
      </c>
      <c r="C3447" s="7" t="s">
        <v>4546</v>
      </c>
      <c r="D3447" s="7" t="s">
        <v>1765</v>
      </c>
      <c r="E3447" s="5">
        <v>43920</v>
      </c>
      <c r="F3447" s="5">
        <v>43921</v>
      </c>
    </row>
    <row r="3448" spans="1:6">
      <c r="A3448" s="10">
        <v>3289</v>
      </c>
      <c r="B3448" s="7" t="s">
        <v>165</v>
      </c>
      <c r="C3448" s="7" t="s">
        <v>4562</v>
      </c>
      <c r="D3448" s="7" t="s">
        <v>1766</v>
      </c>
      <c r="E3448" s="5">
        <v>43919</v>
      </c>
      <c r="F3448" s="5">
        <v>43921</v>
      </c>
    </row>
    <row r="3449" spans="1:6">
      <c r="A3449" s="10">
        <v>3290</v>
      </c>
      <c r="B3449" s="7" t="s">
        <v>165</v>
      </c>
      <c r="C3449" s="7" t="s">
        <v>4508</v>
      </c>
      <c r="D3449" s="7" t="s">
        <v>1767</v>
      </c>
      <c r="E3449" s="5">
        <v>43913</v>
      </c>
      <c r="F3449" s="5">
        <v>43921</v>
      </c>
    </row>
    <row r="3450" spans="1:6">
      <c r="A3450" s="10">
        <v>3291</v>
      </c>
      <c r="B3450" s="7" t="s">
        <v>165</v>
      </c>
      <c r="C3450" s="7" t="s">
        <v>4508</v>
      </c>
      <c r="D3450" s="7" t="s">
        <v>1768</v>
      </c>
      <c r="E3450" s="5">
        <v>43919</v>
      </c>
      <c r="F3450" s="5">
        <v>43921</v>
      </c>
    </row>
    <row r="3451" spans="1:6">
      <c r="A3451" s="10">
        <v>3292</v>
      </c>
      <c r="B3451" s="7" t="s">
        <v>165</v>
      </c>
      <c r="C3451" s="7" t="s">
        <v>4546</v>
      </c>
      <c r="D3451" s="7" t="s">
        <v>1769</v>
      </c>
      <c r="E3451" s="5">
        <v>43920</v>
      </c>
      <c r="F3451" s="5">
        <v>43921</v>
      </c>
    </row>
    <row r="3452" spans="1:6">
      <c r="A3452" s="10">
        <v>3293</v>
      </c>
      <c r="B3452" s="7" t="s">
        <v>165</v>
      </c>
      <c r="C3452" s="7" t="s">
        <v>4515</v>
      </c>
      <c r="D3452" s="7" t="s">
        <v>1770</v>
      </c>
      <c r="E3452" s="5">
        <v>43920</v>
      </c>
      <c r="F3452" s="5">
        <v>43921</v>
      </c>
    </row>
    <row r="3453" spans="1:6">
      <c r="A3453" s="10">
        <v>3294</v>
      </c>
      <c r="B3453" s="7" t="s">
        <v>165</v>
      </c>
      <c r="C3453" s="7" t="s">
        <v>4515</v>
      </c>
      <c r="D3453" s="7" t="s">
        <v>1771</v>
      </c>
      <c r="E3453" s="5">
        <v>43920</v>
      </c>
      <c r="F3453" s="5">
        <v>43921</v>
      </c>
    </row>
    <row r="3454" spans="1:6">
      <c r="A3454" s="10">
        <v>3295</v>
      </c>
      <c r="B3454" s="7" t="s">
        <v>165</v>
      </c>
      <c r="C3454" s="7" t="s">
        <v>4508</v>
      </c>
      <c r="D3454" s="7" t="s">
        <v>1772</v>
      </c>
      <c r="E3454" s="5">
        <v>43920</v>
      </c>
      <c r="F3454" s="5">
        <v>43921</v>
      </c>
    </row>
    <row r="3455" spans="1:6">
      <c r="A3455" s="10">
        <v>3296</v>
      </c>
      <c r="B3455" s="7" t="s">
        <v>165</v>
      </c>
      <c r="C3455" s="7" t="s">
        <v>4515</v>
      </c>
      <c r="D3455" s="7" t="s">
        <v>1773</v>
      </c>
      <c r="E3455" s="5">
        <v>43917</v>
      </c>
      <c r="F3455" s="5">
        <v>43921</v>
      </c>
    </row>
    <row r="3456" spans="1:6">
      <c r="A3456" s="10">
        <v>3297</v>
      </c>
      <c r="B3456" s="7" t="s">
        <v>165</v>
      </c>
      <c r="C3456" s="7" t="s">
        <v>4546</v>
      </c>
      <c r="D3456" s="7" t="s">
        <v>1774</v>
      </c>
      <c r="E3456" s="5">
        <v>43922</v>
      </c>
      <c r="F3456" s="5">
        <v>43921</v>
      </c>
    </row>
    <row r="3457" spans="1:6">
      <c r="A3457" s="10">
        <v>3298</v>
      </c>
      <c r="B3457" s="7" t="s">
        <v>165</v>
      </c>
      <c r="C3457" s="7" t="s">
        <v>4515</v>
      </c>
      <c r="D3457" s="7" t="s">
        <v>1775</v>
      </c>
      <c r="E3457" s="5">
        <v>43920</v>
      </c>
      <c r="F3457" s="5">
        <v>43921</v>
      </c>
    </row>
    <row r="3458" spans="1:6">
      <c r="A3458" s="10">
        <v>3300</v>
      </c>
      <c r="B3458" s="7" t="s">
        <v>165</v>
      </c>
      <c r="C3458" s="7" t="s">
        <v>4515</v>
      </c>
      <c r="D3458" s="7" t="s">
        <v>1776</v>
      </c>
      <c r="E3458" s="5">
        <v>43921</v>
      </c>
      <c r="F3458" s="5">
        <v>43921</v>
      </c>
    </row>
    <row r="3459" spans="1:6">
      <c r="A3459" s="10">
        <v>3301</v>
      </c>
      <c r="B3459" s="7" t="s">
        <v>165</v>
      </c>
      <c r="C3459" s="7" t="s">
        <v>4515</v>
      </c>
      <c r="D3459" s="7" t="s">
        <v>1777</v>
      </c>
      <c r="E3459" s="5">
        <v>43921</v>
      </c>
      <c r="F3459" s="5">
        <v>43921</v>
      </c>
    </row>
    <row r="3460" spans="1:6">
      <c r="A3460" s="10">
        <v>3302</v>
      </c>
      <c r="B3460" s="7" t="s">
        <v>165</v>
      </c>
      <c r="C3460" s="10" t="s">
        <v>4513</v>
      </c>
      <c r="D3460" s="7" t="s">
        <v>1778</v>
      </c>
      <c r="E3460" s="5">
        <v>43906</v>
      </c>
      <c r="F3460" s="5">
        <v>43921</v>
      </c>
    </row>
    <row r="3461" spans="1:6">
      <c r="A3461" s="10">
        <v>3303</v>
      </c>
      <c r="B3461" s="7" t="s">
        <v>165</v>
      </c>
      <c r="C3461" s="7" t="s">
        <v>4515</v>
      </c>
      <c r="D3461" s="7" t="s">
        <v>1779</v>
      </c>
      <c r="E3461" s="5">
        <v>43921</v>
      </c>
      <c r="F3461" s="5">
        <v>43921</v>
      </c>
    </row>
    <row r="3462" spans="1:6">
      <c r="A3462" s="10">
        <v>3304</v>
      </c>
      <c r="B3462" s="7" t="s">
        <v>165</v>
      </c>
      <c r="C3462" s="7" t="s">
        <v>4546</v>
      </c>
      <c r="D3462" s="7" t="s">
        <v>1780</v>
      </c>
      <c r="E3462" s="5">
        <v>43921</v>
      </c>
      <c r="F3462" s="5">
        <v>43921</v>
      </c>
    </row>
    <row r="3463" spans="1:6">
      <c r="A3463" s="10">
        <v>4079</v>
      </c>
      <c r="B3463" s="7" t="s">
        <v>165</v>
      </c>
      <c r="C3463" s="7" t="s">
        <v>4515</v>
      </c>
      <c r="D3463" s="7" t="s">
        <v>2063</v>
      </c>
      <c r="E3463" s="5">
        <v>43923</v>
      </c>
      <c r="F3463" s="5">
        <v>43928</v>
      </c>
    </row>
    <row r="3464" spans="1:6">
      <c r="A3464" s="10">
        <v>4080</v>
      </c>
      <c r="B3464" s="7" t="s">
        <v>165</v>
      </c>
      <c r="C3464" s="7" t="s">
        <v>4508</v>
      </c>
      <c r="D3464" s="7" t="s">
        <v>2064</v>
      </c>
      <c r="E3464" s="5">
        <v>43923</v>
      </c>
      <c r="F3464" s="5">
        <v>43928</v>
      </c>
    </row>
    <row r="3465" spans="1:6">
      <c r="A3465" s="10">
        <v>4081</v>
      </c>
      <c r="B3465" s="7" t="s">
        <v>165</v>
      </c>
      <c r="C3465" s="7" t="s">
        <v>4515</v>
      </c>
      <c r="D3465" s="7" t="s">
        <v>2065</v>
      </c>
      <c r="E3465" s="5">
        <v>43923</v>
      </c>
      <c r="F3465" s="5">
        <v>43928</v>
      </c>
    </row>
    <row r="3466" spans="1:6">
      <c r="A3466" s="10">
        <v>4082</v>
      </c>
      <c r="B3466" s="7" t="s">
        <v>165</v>
      </c>
      <c r="C3466" s="7" t="s">
        <v>4579</v>
      </c>
      <c r="D3466" s="7" t="s">
        <v>2066</v>
      </c>
      <c r="E3466" s="5">
        <v>43921</v>
      </c>
      <c r="F3466" s="5">
        <v>43928</v>
      </c>
    </row>
    <row r="3467" spans="1:6">
      <c r="A3467" s="10">
        <v>4083</v>
      </c>
      <c r="B3467" s="7" t="s">
        <v>165</v>
      </c>
      <c r="C3467" s="7" t="s">
        <v>4515</v>
      </c>
      <c r="D3467" s="7" t="s">
        <v>2067</v>
      </c>
      <c r="E3467" s="5">
        <v>43923</v>
      </c>
      <c r="F3467" s="5">
        <v>43928</v>
      </c>
    </row>
    <row r="3468" spans="1:6">
      <c r="A3468" s="10">
        <v>4085</v>
      </c>
      <c r="B3468" s="7" t="s">
        <v>165</v>
      </c>
      <c r="C3468" s="7" t="s">
        <v>4508</v>
      </c>
      <c r="D3468" s="7" t="s">
        <v>2068</v>
      </c>
      <c r="E3468" s="5">
        <v>43921</v>
      </c>
      <c r="F3468" s="5">
        <v>43928</v>
      </c>
    </row>
    <row r="3469" spans="1:6">
      <c r="A3469" s="10">
        <v>4088</v>
      </c>
      <c r="B3469" s="7" t="s">
        <v>165</v>
      </c>
      <c r="C3469" s="7" t="s">
        <v>4508</v>
      </c>
      <c r="D3469" s="7" t="s">
        <v>2069</v>
      </c>
      <c r="E3469" s="5">
        <v>43924</v>
      </c>
      <c r="F3469" s="5">
        <v>43928</v>
      </c>
    </row>
    <row r="3470" spans="1:6">
      <c r="A3470" s="10">
        <v>4089</v>
      </c>
      <c r="B3470" s="7" t="s">
        <v>165</v>
      </c>
      <c r="C3470" s="7" t="s">
        <v>4515</v>
      </c>
      <c r="D3470" s="7" t="s">
        <v>2070</v>
      </c>
      <c r="E3470" s="5">
        <v>43922</v>
      </c>
      <c r="F3470" s="5">
        <v>43928</v>
      </c>
    </row>
    <row r="3471" spans="1:6">
      <c r="A3471" s="10">
        <v>4090</v>
      </c>
      <c r="B3471" s="7" t="s">
        <v>165</v>
      </c>
      <c r="C3471" s="7" t="s">
        <v>4508</v>
      </c>
      <c r="D3471" s="7" t="s">
        <v>2071</v>
      </c>
      <c r="E3471" s="5">
        <v>43922</v>
      </c>
      <c r="F3471" s="5">
        <v>43928</v>
      </c>
    </row>
    <row r="3472" spans="1:6">
      <c r="A3472" s="10">
        <v>4091</v>
      </c>
      <c r="B3472" s="7" t="s">
        <v>165</v>
      </c>
      <c r="C3472" s="7" t="s">
        <v>4529</v>
      </c>
      <c r="D3472" s="7" t="s">
        <v>2072</v>
      </c>
      <c r="E3472" s="5">
        <v>43923</v>
      </c>
      <c r="F3472" s="5">
        <v>43928</v>
      </c>
    </row>
    <row r="3473" spans="1:6">
      <c r="A3473" s="10">
        <v>4094</v>
      </c>
      <c r="B3473" s="7" t="s">
        <v>165</v>
      </c>
      <c r="C3473" s="7" t="s">
        <v>4509</v>
      </c>
      <c r="D3473" s="7" t="s">
        <v>2073</v>
      </c>
      <c r="E3473" s="5">
        <v>43924</v>
      </c>
      <c r="F3473" s="5">
        <v>43928</v>
      </c>
    </row>
    <row r="3474" spans="1:6">
      <c r="A3474" s="10">
        <v>4096</v>
      </c>
      <c r="B3474" s="7" t="s">
        <v>165</v>
      </c>
      <c r="C3474" s="7" t="s">
        <v>4508</v>
      </c>
      <c r="D3474" s="7" t="s">
        <v>2074</v>
      </c>
      <c r="E3474" s="5">
        <v>43925</v>
      </c>
      <c r="F3474" s="5">
        <v>43928</v>
      </c>
    </row>
    <row r="3475" spans="1:6">
      <c r="A3475" s="10">
        <v>4097</v>
      </c>
      <c r="B3475" s="7" t="s">
        <v>165</v>
      </c>
      <c r="C3475" s="7" t="s">
        <v>4546</v>
      </c>
      <c r="D3475" s="7" t="s">
        <v>2075</v>
      </c>
      <c r="E3475" s="5">
        <v>43925</v>
      </c>
      <c r="F3475" s="5">
        <v>43928</v>
      </c>
    </row>
    <row r="3476" spans="1:6">
      <c r="A3476" s="10">
        <v>4098</v>
      </c>
      <c r="B3476" s="7" t="s">
        <v>165</v>
      </c>
      <c r="C3476" s="7" t="s">
        <v>4507</v>
      </c>
      <c r="D3476" s="7" t="s">
        <v>2076</v>
      </c>
      <c r="E3476" s="5">
        <v>43925</v>
      </c>
      <c r="F3476" s="5">
        <v>43928</v>
      </c>
    </row>
    <row r="3477" spans="1:6">
      <c r="A3477" s="10">
        <v>4099</v>
      </c>
      <c r="B3477" s="7" t="s">
        <v>165</v>
      </c>
      <c r="C3477" s="7" t="s">
        <v>4546</v>
      </c>
      <c r="D3477" s="7" t="s">
        <v>2077</v>
      </c>
      <c r="E3477" s="5">
        <v>43924</v>
      </c>
      <c r="F3477" s="5">
        <v>43928</v>
      </c>
    </row>
    <row r="3478" spans="1:6">
      <c r="A3478" s="10">
        <v>4101</v>
      </c>
      <c r="B3478" s="7" t="s">
        <v>165</v>
      </c>
      <c r="C3478" s="7" t="s">
        <v>4543</v>
      </c>
      <c r="D3478" s="7" t="s">
        <v>2078</v>
      </c>
      <c r="E3478" s="5">
        <v>43907</v>
      </c>
      <c r="F3478" s="5">
        <v>43928</v>
      </c>
    </row>
    <row r="3479" spans="1:6">
      <c r="A3479" s="10">
        <v>4102</v>
      </c>
      <c r="B3479" s="7" t="s">
        <v>165</v>
      </c>
      <c r="C3479" s="7" t="s">
        <v>4515</v>
      </c>
      <c r="D3479" s="7" t="s">
        <v>2079</v>
      </c>
      <c r="E3479" s="5">
        <v>43926</v>
      </c>
      <c r="F3479" s="5">
        <v>43928</v>
      </c>
    </row>
    <row r="3480" spans="1:6">
      <c r="A3480" s="10">
        <v>4103</v>
      </c>
      <c r="B3480" s="7" t="s">
        <v>165</v>
      </c>
      <c r="C3480" s="7" t="s">
        <v>4579</v>
      </c>
      <c r="D3480" s="7" t="s">
        <v>2080</v>
      </c>
      <c r="E3480" s="5">
        <v>43926</v>
      </c>
      <c r="F3480" s="5">
        <v>43928</v>
      </c>
    </row>
    <row r="3481" spans="1:6">
      <c r="A3481" s="10">
        <v>4104</v>
      </c>
      <c r="B3481" s="7" t="s">
        <v>165</v>
      </c>
      <c r="C3481" s="7" t="s">
        <v>4546</v>
      </c>
      <c r="D3481" s="7" t="s">
        <v>2081</v>
      </c>
      <c r="E3481" s="5">
        <v>43927</v>
      </c>
      <c r="F3481" s="5">
        <v>43928</v>
      </c>
    </row>
    <row r="3482" spans="1:6">
      <c r="A3482" s="10">
        <v>4105</v>
      </c>
      <c r="B3482" s="7" t="s">
        <v>165</v>
      </c>
      <c r="C3482" s="7" t="s">
        <v>4545</v>
      </c>
      <c r="D3482" s="7" t="s">
        <v>2082</v>
      </c>
      <c r="E3482" s="5">
        <v>43927</v>
      </c>
      <c r="F3482" s="5">
        <v>43928</v>
      </c>
    </row>
    <row r="3483" spans="1:6">
      <c r="A3483" s="10">
        <v>4106</v>
      </c>
      <c r="B3483" s="7" t="s">
        <v>165</v>
      </c>
      <c r="C3483" s="7" t="s">
        <v>4546</v>
      </c>
      <c r="D3483" s="7" t="s">
        <v>2083</v>
      </c>
      <c r="E3483" s="5">
        <v>43927</v>
      </c>
      <c r="F3483" s="5">
        <v>43928</v>
      </c>
    </row>
    <row r="3484" spans="1:6">
      <c r="A3484" s="10">
        <v>4108</v>
      </c>
      <c r="B3484" s="7" t="s">
        <v>165</v>
      </c>
      <c r="C3484" s="7" t="s">
        <v>4546</v>
      </c>
      <c r="D3484" s="7" t="s">
        <v>2084</v>
      </c>
      <c r="E3484" s="5">
        <v>43927</v>
      </c>
      <c r="F3484" s="5">
        <v>43928</v>
      </c>
    </row>
    <row r="3485" spans="1:6">
      <c r="A3485" s="10">
        <v>4111</v>
      </c>
      <c r="B3485" s="7" t="s">
        <v>165</v>
      </c>
      <c r="C3485" s="7" t="s">
        <v>4529</v>
      </c>
      <c r="D3485" s="7" t="s">
        <v>2085</v>
      </c>
      <c r="E3485" s="5">
        <v>43927</v>
      </c>
      <c r="F3485" s="5">
        <v>43928</v>
      </c>
    </row>
    <row r="3486" spans="1:6">
      <c r="A3486" s="10">
        <v>4112</v>
      </c>
      <c r="B3486" s="7" t="s">
        <v>165</v>
      </c>
      <c r="C3486" s="7" t="s">
        <v>4515</v>
      </c>
      <c r="D3486" s="7" t="s">
        <v>2086</v>
      </c>
      <c r="E3486" s="5">
        <v>43928</v>
      </c>
      <c r="F3486" s="5">
        <v>43928</v>
      </c>
    </row>
    <row r="3487" spans="1:6">
      <c r="A3487" s="10">
        <v>4113</v>
      </c>
      <c r="B3487" s="7" t="s">
        <v>165</v>
      </c>
      <c r="C3487" s="7" t="s">
        <v>4508</v>
      </c>
      <c r="D3487" s="7" t="s">
        <v>2087</v>
      </c>
      <c r="E3487" s="5">
        <v>43928</v>
      </c>
      <c r="F3487" s="5">
        <v>43928</v>
      </c>
    </row>
    <row r="3488" spans="1:6">
      <c r="A3488" s="10">
        <v>4114</v>
      </c>
      <c r="B3488" s="7" t="s">
        <v>165</v>
      </c>
      <c r="C3488" s="7" t="s">
        <v>4515</v>
      </c>
      <c r="D3488" s="7" t="s">
        <v>2088</v>
      </c>
      <c r="E3488" s="5">
        <v>43927</v>
      </c>
      <c r="F3488" s="5">
        <v>43928</v>
      </c>
    </row>
    <row r="3489" spans="1:6">
      <c r="A3489" s="10">
        <v>4115</v>
      </c>
      <c r="B3489" s="7" t="s">
        <v>165</v>
      </c>
      <c r="C3489" s="7" t="s">
        <v>4515</v>
      </c>
      <c r="D3489" s="7" t="s">
        <v>2089</v>
      </c>
      <c r="E3489" s="5">
        <v>43929</v>
      </c>
      <c r="F3489" s="5">
        <v>43928</v>
      </c>
    </row>
    <row r="3490" spans="1:6">
      <c r="A3490" s="10">
        <v>4116</v>
      </c>
      <c r="B3490" s="7" t="s">
        <v>165</v>
      </c>
      <c r="C3490" s="7" t="s">
        <v>4562</v>
      </c>
      <c r="D3490" s="7" t="s">
        <v>2090</v>
      </c>
      <c r="E3490" s="5">
        <v>43927</v>
      </c>
      <c r="F3490" s="5">
        <v>43928</v>
      </c>
    </row>
    <row r="3491" spans="1:6">
      <c r="A3491" s="10">
        <v>5161</v>
      </c>
      <c r="B3491" s="7" t="s">
        <v>165</v>
      </c>
      <c r="C3491" s="7" t="s">
        <v>4525</v>
      </c>
      <c r="D3491" s="7" t="s">
        <v>2545</v>
      </c>
      <c r="E3491" s="5">
        <v>43931</v>
      </c>
      <c r="F3491" s="5">
        <v>43935</v>
      </c>
    </row>
    <row r="3492" spans="1:6">
      <c r="A3492" s="10">
        <v>5178</v>
      </c>
      <c r="B3492" s="7" t="s">
        <v>165</v>
      </c>
      <c r="C3492" s="7" t="s">
        <v>4546</v>
      </c>
      <c r="D3492" s="7" t="s">
        <v>2550</v>
      </c>
      <c r="E3492" s="5">
        <v>43932</v>
      </c>
      <c r="F3492" s="5">
        <v>43935</v>
      </c>
    </row>
    <row r="3493" spans="1:6">
      <c r="A3493" s="10">
        <v>5179</v>
      </c>
      <c r="B3493" s="7" t="s">
        <v>165</v>
      </c>
      <c r="C3493" s="7" t="s">
        <v>4546</v>
      </c>
      <c r="D3493" s="7" t="s">
        <v>2551</v>
      </c>
      <c r="E3493" s="5">
        <v>43932</v>
      </c>
      <c r="F3493" s="5">
        <v>43935</v>
      </c>
    </row>
    <row r="3494" spans="1:6">
      <c r="A3494" s="10">
        <v>5182</v>
      </c>
      <c r="B3494" s="7" t="s">
        <v>165</v>
      </c>
      <c r="C3494" s="7" t="s">
        <v>4573</v>
      </c>
      <c r="D3494" s="7" t="s">
        <v>2552</v>
      </c>
      <c r="F3494" s="5">
        <v>43935</v>
      </c>
    </row>
    <row r="3495" spans="1:6">
      <c r="A3495" s="10">
        <v>5185</v>
      </c>
      <c r="B3495" s="7" t="s">
        <v>165</v>
      </c>
      <c r="C3495" s="7" t="s">
        <v>4573</v>
      </c>
      <c r="D3495" s="7" t="s">
        <v>2553</v>
      </c>
      <c r="F3495" s="5">
        <v>43935</v>
      </c>
    </row>
    <row r="3496" spans="1:6">
      <c r="A3496" s="10">
        <v>5186</v>
      </c>
      <c r="B3496" s="7" t="s">
        <v>165</v>
      </c>
      <c r="C3496" s="7" t="s">
        <v>4582</v>
      </c>
      <c r="D3496" s="7" t="s">
        <v>2554</v>
      </c>
      <c r="E3496" s="5">
        <v>43933</v>
      </c>
      <c r="F3496" s="5">
        <v>43935</v>
      </c>
    </row>
    <row r="3497" spans="1:6">
      <c r="A3497" s="10">
        <v>5187</v>
      </c>
      <c r="B3497" s="7" t="s">
        <v>165</v>
      </c>
      <c r="C3497" s="7" t="s">
        <v>4510</v>
      </c>
      <c r="D3497" s="7" t="s">
        <v>2555</v>
      </c>
      <c r="F3497" s="5">
        <v>43935</v>
      </c>
    </row>
    <row r="3498" spans="1:6">
      <c r="A3498" s="10">
        <v>5253</v>
      </c>
      <c r="B3498" s="7" t="s">
        <v>165</v>
      </c>
      <c r="C3498" s="7" t="s">
        <v>4530</v>
      </c>
      <c r="D3498" s="7" t="s">
        <v>2593</v>
      </c>
      <c r="E3498" s="5">
        <v>43934</v>
      </c>
      <c r="F3498" s="5">
        <v>43935</v>
      </c>
    </row>
    <row r="3499" spans="1:6">
      <c r="A3499" s="10">
        <v>5254</v>
      </c>
      <c r="B3499" s="7" t="s">
        <v>165</v>
      </c>
      <c r="C3499" s="7" t="s">
        <v>4515</v>
      </c>
      <c r="D3499" s="7" t="s">
        <v>2594</v>
      </c>
      <c r="E3499" s="5">
        <v>43934</v>
      </c>
      <c r="F3499" s="5">
        <v>43935</v>
      </c>
    </row>
    <row r="3500" spans="1:6">
      <c r="A3500" s="10">
        <v>5255</v>
      </c>
      <c r="B3500" s="7" t="s">
        <v>165</v>
      </c>
      <c r="C3500" s="7" t="s">
        <v>4562</v>
      </c>
      <c r="D3500" s="7" t="s">
        <v>2595</v>
      </c>
      <c r="E3500" s="5">
        <v>43934</v>
      </c>
      <c r="F3500" s="5">
        <v>43935</v>
      </c>
    </row>
    <row r="3501" spans="1:6">
      <c r="A3501" s="10">
        <v>5256</v>
      </c>
      <c r="B3501" s="7" t="s">
        <v>165</v>
      </c>
      <c r="C3501" s="7" t="s">
        <v>4562</v>
      </c>
      <c r="D3501" s="7" t="s">
        <v>2596</v>
      </c>
      <c r="E3501" s="5">
        <v>43934</v>
      </c>
      <c r="F3501" s="5">
        <v>43935</v>
      </c>
    </row>
    <row r="3502" spans="1:6">
      <c r="A3502" s="10">
        <v>5258</v>
      </c>
      <c r="B3502" s="7" t="s">
        <v>165</v>
      </c>
      <c r="C3502" s="7" t="s">
        <v>4508</v>
      </c>
      <c r="D3502" s="7" t="s">
        <v>2597</v>
      </c>
      <c r="E3502" s="5">
        <v>43933</v>
      </c>
      <c r="F3502" s="5">
        <v>43935</v>
      </c>
    </row>
    <row r="3503" spans="1:6">
      <c r="A3503" s="10">
        <v>6628</v>
      </c>
      <c r="B3503" s="7" t="s">
        <v>165</v>
      </c>
      <c r="C3503" s="7" t="s">
        <v>4510</v>
      </c>
      <c r="D3503" s="7" t="s">
        <v>3290</v>
      </c>
      <c r="E3503" s="5">
        <v>43936</v>
      </c>
      <c r="F3503" s="5">
        <v>43942</v>
      </c>
    </row>
    <row r="3504" spans="1:6">
      <c r="A3504" s="10">
        <v>6629</v>
      </c>
      <c r="B3504" s="7" t="s">
        <v>165</v>
      </c>
      <c r="C3504" s="7" t="s">
        <v>4525</v>
      </c>
      <c r="D3504" s="7" t="s">
        <v>3291</v>
      </c>
      <c r="E3504" s="5">
        <v>43937</v>
      </c>
      <c r="F3504" s="5">
        <v>43942</v>
      </c>
    </row>
    <row r="3505" spans="1:6">
      <c r="A3505" s="10">
        <v>6630</v>
      </c>
      <c r="B3505" s="7" t="s">
        <v>165</v>
      </c>
      <c r="C3505" s="7" t="s">
        <v>4515</v>
      </c>
      <c r="D3505" s="7" t="s">
        <v>3292</v>
      </c>
      <c r="E3505" s="5">
        <v>43937</v>
      </c>
      <c r="F3505" s="5">
        <v>43942</v>
      </c>
    </row>
    <row r="3506" spans="1:6">
      <c r="A3506" s="10">
        <v>6631</v>
      </c>
      <c r="B3506" s="7" t="s">
        <v>165</v>
      </c>
      <c r="C3506" s="7" t="s">
        <v>4515</v>
      </c>
      <c r="D3506" s="7" t="s">
        <v>3293</v>
      </c>
      <c r="E3506" s="5">
        <v>43937</v>
      </c>
      <c r="F3506" s="5">
        <v>43942</v>
      </c>
    </row>
    <row r="3507" spans="1:6">
      <c r="A3507" s="10">
        <v>6632</v>
      </c>
      <c r="B3507" s="7" t="s">
        <v>165</v>
      </c>
      <c r="C3507" s="7" t="s">
        <v>4530</v>
      </c>
      <c r="D3507" s="7" t="s">
        <v>3294</v>
      </c>
      <c r="E3507" s="5">
        <v>43938</v>
      </c>
      <c r="F3507" s="5">
        <v>43942</v>
      </c>
    </row>
    <row r="3508" spans="1:6">
      <c r="A3508" s="10">
        <v>6633</v>
      </c>
      <c r="B3508" s="7" t="s">
        <v>165</v>
      </c>
      <c r="C3508" s="7" t="s">
        <v>4515</v>
      </c>
      <c r="D3508" s="7" t="s">
        <v>3295</v>
      </c>
      <c r="E3508" s="5">
        <v>43941</v>
      </c>
      <c r="F3508" s="5">
        <v>43942</v>
      </c>
    </row>
    <row r="3509" spans="1:6">
      <c r="A3509" s="10">
        <v>6634</v>
      </c>
      <c r="B3509" s="7" t="s">
        <v>165</v>
      </c>
      <c r="C3509" s="7" t="s">
        <v>4515</v>
      </c>
      <c r="D3509" s="7" t="s">
        <v>3296</v>
      </c>
      <c r="E3509" s="5">
        <v>43940</v>
      </c>
      <c r="F3509" s="5">
        <v>43942</v>
      </c>
    </row>
    <row r="3510" spans="1:6">
      <c r="A3510" s="10">
        <v>6635</v>
      </c>
      <c r="B3510" s="7" t="s">
        <v>165</v>
      </c>
      <c r="C3510" s="7" t="s">
        <v>4546</v>
      </c>
      <c r="D3510" s="7" t="s">
        <v>3297</v>
      </c>
      <c r="E3510" s="5">
        <v>43941</v>
      </c>
      <c r="F3510" s="5">
        <v>43942</v>
      </c>
    </row>
    <row r="3511" spans="1:6">
      <c r="A3511" s="10">
        <v>6636</v>
      </c>
      <c r="B3511" s="7" t="s">
        <v>165</v>
      </c>
      <c r="C3511" s="7" t="s">
        <v>4546</v>
      </c>
      <c r="D3511" s="7" t="s">
        <v>3298</v>
      </c>
      <c r="E3511" s="5">
        <v>43941</v>
      </c>
      <c r="F3511" s="5">
        <v>43942</v>
      </c>
    </row>
    <row r="3512" spans="1:6">
      <c r="A3512" s="10">
        <v>6637</v>
      </c>
      <c r="B3512" s="7" t="s">
        <v>165</v>
      </c>
      <c r="C3512" s="7" t="s">
        <v>4546</v>
      </c>
      <c r="D3512" s="7" t="s">
        <v>4561</v>
      </c>
      <c r="E3512" s="5">
        <v>43943</v>
      </c>
      <c r="F3512" s="5">
        <v>43942</v>
      </c>
    </row>
    <row r="3513" spans="1:6">
      <c r="A3513" s="10">
        <v>6638</v>
      </c>
      <c r="B3513" s="7" t="s">
        <v>165</v>
      </c>
      <c r="C3513" s="7" t="s">
        <v>4514</v>
      </c>
      <c r="D3513" s="7" t="s">
        <v>3299</v>
      </c>
      <c r="E3513" s="5">
        <v>43941</v>
      </c>
      <c r="F3513" s="5">
        <v>43942</v>
      </c>
    </row>
    <row r="3514" spans="1:6">
      <c r="A3514" s="10">
        <v>6640</v>
      </c>
      <c r="B3514" s="7" t="s">
        <v>165</v>
      </c>
      <c r="C3514" s="7" t="s">
        <v>4515</v>
      </c>
      <c r="D3514" s="7" t="s">
        <v>3300</v>
      </c>
      <c r="E3514" s="5">
        <v>43938</v>
      </c>
      <c r="F3514" s="5">
        <v>43942</v>
      </c>
    </row>
    <row r="3515" spans="1:6">
      <c r="A3515" s="10">
        <v>6641</v>
      </c>
      <c r="B3515" s="7" t="s">
        <v>165</v>
      </c>
      <c r="C3515" s="7" t="s">
        <v>4545</v>
      </c>
      <c r="D3515" s="7" t="s">
        <v>3301</v>
      </c>
      <c r="E3515" s="5">
        <v>43942</v>
      </c>
      <c r="F3515" s="5">
        <v>43942</v>
      </c>
    </row>
    <row r="3516" spans="1:6">
      <c r="A3516" s="10">
        <v>6642</v>
      </c>
      <c r="B3516" s="7" t="s">
        <v>165</v>
      </c>
      <c r="C3516" s="7" t="s">
        <v>4515</v>
      </c>
      <c r="D3516" s="7" t="s">
        <v>3302</v>
      </c>
      <c r="E3516" s="5">
        <v>43941</v>
      </c>
      <c r="F3516" s="5">
        <v>43942</v>
      </c>
    </row>
    <row r="3517" spans="1:6">
      <c r="A3517" s="10">
        <v>6643</v>
      </c>
      <c r="B3517" s="7" t="s">
        <v>165</v>
      </c>
      <c r="C3517" s="7" t="s">
        <v>4546</v>
      </c>
      <c r="D3517" s="7" t="s">
        <v>3303</v>
      </c>
      <c r="E3517" s="5">
        <v>43941</v>
      </c>
      <c r="F3517" s="5">
        <v>43942</v>
      </c>
    </row>
    <row r="3518" spans="1:6">
      <c r="A3518" s="10">
        <v>6644</v>
      </c>
      <c r="B3518" s="7" t="s">
        <v>165</v>
      </c>
      <c r="C3518" s="7" t="s">
        <v>4545</v>
      </c>
      <c r="D3518" s="7" t="s">
        <v>3304</v>
      </c>
      <c r="E3518" s="5">
        <v>43940</v>
      </c>
      <c r="F3518" s="5">
        <v>43942</v>
      </c>
    </row>
    <row r="3519" spans="1:6">
      <c r="A3519" s="10">
        <v>6645</v>
      </c>
      <c r="B3519" s="7" t="s">
        <v>165</v>
      </c>
      <c r="C3519" s="7" t="s">
        <v>4515</v>
      </c>
      <c r="D3519" s="7" t="s">
        <v>3305</v>
      </c>
      <c r="E3519" s="5">
        <v>43940</v>
      </c>
      <c r="F3519" s="5">
        <v>43942</v>
      </c>
    </row>
    <row r="3520" spans="1:6">
      <c r="A3520" s="10">
        <v>6646</v>
      </c>
      <c r="B3520" s="7" t="s">
        <v>165</v>
      </c>
      <c r="C3520" s="7" t="s">
        <v>4545</v>
      </c>
      <c r="D3520" s="7" t="s">
        <v>3306</v>
      </c>
      <c r="E3520" s="5">
        <v>43939</v>
      </c>
      <c r="F3520" s="5">
        <v>43942</v>
      </c>
    </row>
    <row r="3521" spans="1:6">
      <c r="A3521" s="10">
        <v>6647</v>
      </c>
      <c r="B3521" s="7" t="s">
        <v>165</v>
      </c>
      <c r="C3521" s="7" t="s">
        <v>4545</v>
      </c>
      <c r="D3521" s="7" t="s">
        <v>3307</v>
      </c>
      <c r="E3521" s="5">
        <v>43938</v>
      </c>
      <c r="F3521" s="5">
        <v>43942</v>
      </c>
    </row>
    <row r="3522" spans="1:6">
      <c r="A3522" s="10">
        <v>6648</v>
      </c>
      <c r="B3522" s="7" t="s">
        <v>165</v>
      </c>
      <c r="C3522" s="7" t="s">
        <v>4546</v>
      </c>
      <c r="D3522" s="7" t="s">
        <v>3308</v>
      </c>
      <c r="E3522" s="5">
        <v>43937</v>
      </c>
      <c r="F3522" s="5">
        <v>43942</v>
      </c>
    </row>
    <row r="3523" spans="1:6">
      <c r="A3523" s="10">
        <v>7981</v>
      </c>
      <c r="B3523" s="7" t="s">
        <v>165</v>
      </c>
      <c r="C3523" s="7" t="s">
        <v>4515</v>
      </c>
      <c r="D3523" s="7" t="s">
        <v>4030</v>
      </c>
      <c r="E3523" s="5">
        <v>43913</v>
      </c>
      <c r="F3523" s="5">
        <v>43949</v>
      </c>
    </row>
    <row r="3524" spans="1:6">
      <c r="A3524" s="10">
        <v>7983</v>
      </c>
      <c r="B3524" s="7" t="s">
        <v>165</v>
      </c>
      <c r="C3524" s="7" t="s">
        <v>4515</v>
      </c>
      <c r="D3524" s="7" t="s">
        <v>4031</v>
      </c>
      <c r="E3524" s="5">
        <v>43949</v>
      </c>
      <c r="F3524" s="5">
        <v>43949</v>
      </c>
    </row>
    <row r="3525" spans="1:6">
      <c r="A3525" s="10">
        <v>7984</v>
      </c>
      <c r="B3525" s="7" t="s">
        <v>165</v>
      </c>
      <c r="C3525" s="7" t="s">
        <v>4508</v>
      </c>
      <c r="D3525" s="7" t="s">
        <v>4032</v>
      </c>
      <c r="E3525" s="5">
        <v>43949</v>
      </c>
      <c r="F3525" s="5">
        <v>43949</v>
      </c>
    </row>
    <row r="3526" spans="1:6">
      <c r="A3526" s="10">
        <v>7985</v>
      </c>
      <c r="B3526" s="7" t="s">
        <v>165</v>
      </c>
      <c r="C3526" s="7" t="s">
        <v>4546</v>
      </c>
      <c r="D3526" s="7" t="s">
        <v>4033</v>
      </c>
      <c r="E3526" s="5">
        <v>43948</v>
      </c>
      <c r="F3526" s="5">
        <v>43949</v>
      </c>
    </row>
    <row r="3527" spans="1:6">
      <c r="A3527" s="10">
        <v>7986</v>
      </c>
      <c r="B3527" s="7" t="s">
        <v>165</v>
      </c>
      <c r="C3527" s="7" t="s">
        <v>4546</v>
      </c>
      <c r="D3527" s="7" t="s">
        <v>4034</v>
      </c>
      <c r="E3527" s="5">
        <v>43948</v>
      </c>
      <c r="F3527" s="5">
        <v>43949</v>
      </c>
    </row>
    <row r="3528" spans="1:6">
      <c r="A3528" s="10">
        <v>7987</v>
      </c>
      <c r="B3528" s="7" t="s">
        <v>165</v>
      </c>
      <c r="C3528" s="7" t="s">
        <v>4545</v>
      </c>
      <c r="D3528" s="7" t="s">
        <v>4035</v>
      </c>
      <c r="E3528" s="5">
        <v>43955</v>
      </c>
      <c r="F3528" s="5">
        <v>43949</v>
      </c>
    </row>
    <row r="3529" spans="1:6">
      <c r="A3529" s="10">
        <v>8007</v>
      </c>
      <c r="B3529" s="7" t="s">
        <v>165</v>
      </c>
      <c r="C3529" s="7" t="s">
        <v>4530</v>
      </c>
      <c r="D3529" s="7" t="s">
        <v>4044</v>
      </c>
      <c r="E3529" s="5">
        <v>43946</v>
      </c>
      <c r="F3529" s="5">
        <v>43948</v>
      </c>
    </row>
    <row r="3530" spans="1:6">
      <c r="A3530" s="10">
        <v>8010</v>
      </c>
      <c r="B3530" s="7" t="s">
        <v>165</v>
      </c>
      <c r="C3530" s="7" t="s">
        <v>4525</v>
      </c>
      <c r="D3530" s="7" t="s">
        <v>4045</v>
      </c>
      <c r="E3530" s="5">
        <v>43949</v>
      </c>
      <c r="F3530" s="5">
        <v>43948</v>
      </c>
    </row>
    <row r="3531" spans="1:6">
      <c r="A3531" s="10">
        <v>8011</v>
      </c>
      <c r="B3531" s="7" t="s">
        <v>165</v>
      </c>
      <c r="C3531" s="7" t="s">
        <v>4510</v>
      </c>
      <c r="D3531" s="7" t="s">
        <v>4046</v>
      </c>
      <c r="E3531" s="5">
        <v>43949</v>
      </c>
      <c r="F3531" s="5">
        <v>43948</v>
      </c>
    </row>
    <row r="3532" spans="1:6">
      <c r="A3532" s="10">
        <v>8015</v>
      </c>
      <c r="B3532" s="7" t="s">
        <v>165</v>
      </c>
      <c r="C3532" s="7" t="s">
        <v>4510</v>
      </c>
      <c r="D3532" s="7" t="s">
        <v>4047</v>
      </c>
      <c r="E3532" s="5">
        <v>43942</v>
      </c>
      <c r="F3532" s="5">
        <v>43948</v>
      </c>
    </row>
    <row r="3533" spans="1:6">
      <c r="A3533" s="10">
        <v>8017</v>
      </c>
      <c r="B3533" s="7" t="s">
        <v>165</v>
      </c>
      <c r="C3533" s="7" t="s">
        <v>4510</v>
      </c>
      <c r="D3533" s="7" t="s">
        <v>4048</v>
      </c>
      <c r="E3533" s="5">
        <v>43946</v>
      </c>
      <c r="F3533" s="5">
        <v>43948</v>
      </c>
    </row>
    <row r="3534" spans="1:6">
      <c r="A3534" s="10">
        <v>8019</v>
      </c>
      <c r="B3534" s="7" t="s">
        <v>165</v>
      </c>
      <c r="C3534" s="7" t="s">
        <v>4526</v>
      </c>
      <c r="D3534" s="7" t="s">
        <v>4049</v>
      </c>
      <c r="E3534" s="5">
        <v>43946</v>
      </c>
      <c r="F3534" s="5">
        <v>43948</v>
      </c>
    </row>
    <row r="3535" spans="1:6">
      <c r="A3535" s="10">
        <v>8021</v>
      </c>
      <c r="B3535" s="7" t="s">
        <v>165</v>
      </c>
      <c r="C3535" s="7" t="s">
        <v>4515</v>
      </c>
      <c r="D3535" s="7" t="s">
        <v>4050</v>
      </c>
      <c r="E3535" s="5">
        <v>43945</v>
      </c>
      <c r="F3535" s="5">
        <v>43948</v>
      </c>
    </row>
    <row r="3536" spans="1:6">
      <c r="A3536" s="10">
        <v>83</v>
      </c>
      <c r="B3536" s="7" t="s">
        <v>167</v>
      </c>
      <c r="C3536" s="10" t="s">
        <v>4513</v>
      </c>
      <c r="D3536" s="7" t="s">
        <v>555</v>
      </c>
      <c r="E3536" s="5">
        <v>43867</v>
      </c>
      <c r="F3536" s="5">
        <v>43904</v>
      </c>
    </row>
    <row r="3537" spans="1:6">
      <c r="A3537" s="10">
        <v>3585</v>
      </c>
      <c r="B3537" s="7" t="s">
        <v>167</v>
      </c>
      <c r="C3537" s="7" t="s">
        <v>4530</v>
      </c>
      <c r="D3537" s="7" t="s">
        <v>1875</v>
      </c>
      <c r="E3537" s="5">
        <v>43918</v>
      </c>
      <c r="F3537" s="5">
        <v>43923</v>
      </c>
    </row>
    <row r="3538" spans="1:6">
      <c r="A3538" s="10">
        <v>5237</v>
      </c>
      <c r="B3538" s="7" t="s">
        <v>167</v>
      </c>
      <c r="C3538" s="7" t="s">
        <v>4530</v>
      </c>
      <c r="D3538" s="7" t="s">
        <v>2583</v>
      </c>
      <c r="E3538" s="5">
        <v>43931</v>
      </c>
      <c r="F3538" s="5">
        <v>43935</v>
      </c>
    </row>
    <row r="3539" spans="1:6">
      <c r="A3539" s="10">
        <v>5640</v>
      </c>
      <c r="B3539" s="7" t="s">
        <v>167</v>
      </c>
      <c r="C3539" s="7" t="s">
        <v>4515</v>
      </c>
      <c r="D3539" s="7" t="s">
        <v>2809</v>
      </c>
      <c r="F3539" s="5">
        <v>43937</v>
      </c>
    </row>
    <row r="3540" spans="1:6">
      <c r="A3540" s="10">
        <v>6253</v>
      </c>
      <c r="B3540" s="7" t="s">
        <v>167</v>
      </c>
      <c r="C3540" s="7" t="s">
        <v>4510</v>
      </c>
      <c r="D3540" s="7" t="s">
        <v>3111</v>
      </c>
      <c r="E3540" s="5">
        <v>43937</v>
      </c>
      <c r="F3540" s="5">
        <v>43940</v>
      </c>
    </row>
    <row r="3541" spans="1:6">
      <c r="A3541" s="10">
        <v>6254</v>
      </c>
      <c r="B3541" s="7" t="s">
        <v>167</v>
      </c>
      <c r="C3541" s="7" t="s">
        <v>4499</v>
      </c>
      <c r="D3541" s="7" t="s">
        <v>4505</v>
      </c>
      <c r="E3541" s="5">
        <v>43937</v>
      </c>
      <c r="F3541" s="5">
        <v>43940</v>
      </c>
    </row>
    <row r="3542" spans="1:6">
      <c r="A3542" s="10">
        <v>7409</v>
      </c>
      <c r="B3542" s="7" t="s">
        <v>167</v>
      </c>
      <c r="C3542" s="7" t="s">
        <v>4530</v>
      </c>
      <c r="D3542" s="7" t="s">
        <v>2583</v>
      </c>
      <c r="E3542" s="5">
        <v>43945</v>
      </c>
      <c r="F3542" s="5">
        <v>43946</v>
      </c>
    </row>
    <row r="3543" spans="1:6">
      <c r="A3543" s="10">
        <v>8688</v>
      </c>
      <c r="B3543" s="7" t="s">
        <v>167</v>
      </c>
      <c r="C3543" s="7" t="s">
        <v>4529</v>
      </c>
      <c r="D3543" s="7" t="s">
        <v>4308</v>
      </c>
      <c r="E3543" s="5">
        <v>43950</v>
      </c>
      <c r="F3543" s="5">
        <v>43953</v>
      </c>
    </row>
    <row r="3544" spans="1:6">
      <c r="A3544" s="10">
        <v>2380</v>
      </c>
      <c r="B3544" s="7" t="s">
        <v>168</v>
      </c>
      <c r="C3544" s="7" t="s">
        <v>4529</v>
      </c>
      <c r="D3544" s="7" t="s">
        <v>1382</v>
      </c>
      <c r="E3544" s="5">
        <v>43909</v>
      </c>
      <c r="F3544" s="5">
        <v>43915</v>
      </c>
    </row>
    <row r="3545" spans="1:6">
      <c r="A3545" s="10">
        <v>3592</v>
      </c>
      <c r="B3545" s="7" t="s">
        <v>168</v>
      </c>
      <c r="C3545" s="7" t="s">
        <v>4515</v>
      </c>
      <c r="D3545" s="7" t="s">
        <v>1876</v>
      </c>
      <c r="E3545" s="5">
        <v>43915</v>
      </c>
      <c r="F3545" s="5">
        <v>43923</v>
      </c>
    </row>
    <row r="3546" spans="1:6">
      <c r="A3546" s="10">
        <v>3594</v>
      </c>
      <c r="B3546" s="7" t="s">
        <v>168</v>
      </c>
      <c r="C3546" s="7" t="s">
        <v>4515</v>
      </c>
      <c r="D3546" s="7" t="s">
        <v>1877</v>
      </c>
      <c r="E3546" s="5">
        <v>43920</v>
      </c>
      <c r="F3546" s="5">
        <v>43923</v>
      </c>
    </row>
    <row r="3547" spans="1:6">
      <c r="A3547" s="10">
        <v>5646</v>
      </c>
      <c r="B3547" s="7" t="s">
        <v>168</v>
      </c>
      <c r="C3547" s="7" t="s">
        <v>4515</v>
      </c>
      <c r="D3547" s="7" t="s">
        <v>2810</v>
      </c>
      <c r="E3547" s="5">
        <v>43908</v>
      </c>
      <c r="F3547" s="5">
        <v>43937</v>
      </c>
    </row>
    <row r="3548" spans="1:6">
      <c r="A3548" s="10">
        <v>5647</v>
      </c>
      <c r="B3548" s="7" t="s">
        <v>168</v>
      </c>
      <c r="C3548" s="7" t="s">
        <v>4515</v>
      </c>
      <c r="D3548" s="7" t="s">
        <v>2811</v>
      </c>
      <c r="E3548" s="5">
        <v>43901</v>
      </c>
      <c r="F3548" s="5">
        <v>43937</v>
      </c>
    </row>
    <row r="3549" spans="1:6">
      <c r="A3549" s="10">
        <v>5648</v>
      </c>
      <c r="B3549" s="7" t="s">
        <v>168</v>
      </c>
      <c r="C3549" s="7" t="s">
        <v>4515</v>
      </c>
      <c r="D3549" s="7" t="s">
        <v>2812</v>
      </c>
      <c r="E3549" s="5">
        <v>43903</v>
      </c>
      <c r="F3549" s="5">
        <v>43937</v>
      </c>
    </row>
    <row r="3550" spans="1:6">
      <c r="A3550" s="10">
        <v>6257</v>
      </c>
      <c r="B3550" s="7" t="s">
        <v>168</v>
      </c>
      <c r="C3550" s="7" t="s">
        <v>4520</v>
      </c>
      <c r="D3550" s="7" t="s">
        <v>3112</v>
      </c>
      <c r="E3550" s="5">
        <v>43907</v>
      </c>
      <c r="F3550" s="5">
        <v>43940</v>
      </c>
    </row>
    <row r="3551" spans="1:6">
      <c r="A3551" s="10">
        <v>6258</v>
      </c>
      <c r="B3551" s="7" t="s">
        <v>168</v>
      </c>
      <c r="C3551" s="7" t="s">
        <v>4529</v>
      </c>
      <c r="D3551" s="7" t="s">
        <v>3038</v>
      </c>
      <c r="E3551" s="5">
        <v>43937</v>
      </c>
      <c r="F3551" s="5">
        <v>43940</v>
      </c>
    </row>
    <row r="3552" spans="1:6">
      <c r="A3552" s="10">
        <v>7413</v>
      </c>
      <c r="B3552" s="7" t="s">
        <v>168</v>
      </c>
      <c r="C3552" s="7" t="s">
        <v>4515</v>
      </c>
      <c r="D3552" s="7" t="s">
        <v>3689</v>
      </c>
      <c r="E3552" s="5">
        <v>43945</v>
      </c>
      <c r="F3552" s="5">
        <v>43946</v>
      </c>
    </row>
    <row r="3553" spans="1:6">
      <c r="A3553" s="10">
        <v>7414</v>
      </c>
      <c r="B3553" s="7" t="s">
        <v>168</v>
      </c>
      <c r="C3553" s="7" t="s">
        <v>4515</v>
      </c>
      <c r="D3553" s="7" t="s">
        <v>3690</v>
      </c>
      <c r="E3553" s="5">
        <v>43945</v>
      </c>
      <c r="F3553" s="5">
        <v>43946</v>
      </c>
    </row>
    <row r="3554" spans="1:6">
      <c r="A3554" s="10">
        <v>7415</v>
      </c>
      <c r="B3554" s="7" t="s">
        <v>168</v>
      </c>
      <c r="C3554" s="7" t="s">
        <v>4510</v>
      </c>
      <c r="D3554" s="7" t="s">
        <v>3691</v>
      </c>
      <c r="E3554" s="5">
        <v>43944</v>
      </c>
      <c r="F3554" s="5">
        <v>43946</v>
      </c>
    </row>
    <row r="3555" spans="1:6">
      <c r="A3555" s="10">
        <v>7421</v>
      </c>
      <c r="B3555" s="7" t="s">
        <v>168</v>
      </c>
      <c r="C3555" s="7" t="s">
        <v>4520</v>
      </c>
      <c r="D3555" s="7" t="s">
        <v>3692</v>
      </c>
      <c r="E3555" s="5">
        <v>43937</v>
      </c>
      <c r="F3555" s="5">
        <v>43946</v>
      </c>
    </row>
    <row r="3556" spans="1:6">
      <c r="A3556" s="10">
        <v>7422</v>
      </c>
      <c r="B3556" s="7" t="s">
        <v>168</v>
      </c>
      <c r="C3556" s="7" t="s">
        <v>4515</v>
      </c>
      <c r="D3556" s="7" t="s">
        <v>3693</v>
      </c>
      <c r="E3556" s="5">
        <v>43941</v>
      </c>
      <c r="F3556" s="5">
        <v>43946</v>
      </c>
    </row>
    <row r="3557" spans="1:6">
      <c r="A3557" s="10">
        <v>8696</v>
      </c>
      <c r="B3557" s="7" t="s">
        <v>168</v>
      </c>
      <c r="C3557" s="7" t="s">
        <v>4510</v>
      </c>
      <c r="D3557" s="7" t="s">
        <v>4309</v>
      </c>
      <c r="E3557" s="5">
        <v>43948</v>
      </c>
      <c r="F3557" s="5">
        <v>43953</v>
      </c>
    </row>
    <row r="3558" spans="1:6">
      <c r="A3558" s="10">
        <v>8698</v>
      </c>
      <c r="B3558" s="7" t="s">
        <v>168</v>
      </c>
      <c r="C3558" s="7" t="s">
        <v>4520</v>
      </c>
      <c r="D3558" s="7" t="s">
        <v>4310</v>
      </c>
      <c r="E3558" s="5">
        <v>43950</v>
      </c>
      <c r="F3558" s="5">
        <v>43953</v>
      </c>
    </row>
    <row r="3559" spans="1:6">
      <c r="A3559" s="10">
        <v>8699</v>
      </c>
      <c r="B3559" s="7" t="s">
        <v>168</v>
      </c>
      <c r="C3559" s="7" t="s">
        <v>4520</v>
      </c>
      <c r="D3559" s="7" t="s">
        <v>4311</v>
      </c>
      <c r="E3559" s="5">
        <v>43949</v>
      </c>
      <c r="F3559" s="5">
        <v>43953</v>
      </c>
    </row>
    <row r="3560" spans="1:6">
      <c r="A3560" s="10">
        <v>516</v>
      </c>
      <c r="B3560" s="7" t="s">
        <v>169</v>
      </c>
      <c r="C3560" s="7" t="s">
        <v>4569</v>
      </c>
      <c r="D3560" s="7" t="s">
        <v>737</v>
      </c>
      <c r="E3560" s="5">
        <v>43874</v>
      </c>
      <c r="F3560" s="5">
        <v>43906</v>
      </c>
    </row>
    <row r="3561" spans="1:6">
      <c r="A3561" s="10">
        <v>518</v>
      </c>
      <c r="B3561" s="7" t="s">
        <v>169</v>
      </c>
      <c r="C3561" s="7" t="s">
        <v>4515</v>
      </c>
      <c r="D3561" s="7" t="s">
        <v>739</v>
      </c>
      <c r="E3561" s="5">
        <v>43906</v>
      </c>
      <c r="F3561" s="5">
        <v>43906</v>
      </c>
    </row>
    <row r="3562" spans="1:6">
      <c r="A3562" s="10">
        <v>519</v>
      </c>
      <c r="B3562" s="7" t="s">
        <v>169</v>
      </c>
      <c r="C3562" s="7" t="s">
        <v>4573</v>
      </c>
      <c r="D3562" s="7" t="s">
        <v>740</v>
      </c>
      <c r="E3562" s="5">
        <v>43906</v>
      </c>
      <c r="F3562" s="5">
        <v>43906</v>
      </c>
    </row>
    <row r="3563" spans="1:6">
      <c r="A3563" s="10">
        <v>827</v>
      </c>
      <c r="B3563" s="7" t="s">
        <v>169</v>
      </c>
      <c r="C3563" s="7" t="s">
        <v>4569</v>
      </c>
      <c r="D3563" s="7" t="s">
        <v>855</v>
      </c>
      <c r="E3563" s="5">
        <v>43909</v>
      </c>
      <c r="F3563" s="5">
        <v>43910</v>
      </c>
    </row>
    <row r="3564" spans="1:6">
      <c r="A3564" s="10">
        <v>829</v>
      </c>
      <c r="B3564" s="7" t="s">
        <v>169</v>
      </c>
      <c r="C3564" s="7" t="s">
        <v>4520</v>
      </c>
      <c r="D3564" s="7" t="s">
        <v>856</v>
      </c>
      <c r="E3564" s="5">
        <v>43909</v>
      </c>
      <c r="F3564" s="5">
        <v>43910</v>
      </c>
    </row>
    <row r="3565" spans="1:6">
      <c r="A3565" s="10">
        <v>832</v>
      </c>
      <c r="B3565" s="7" t="s">
        <v>169</v>
      </c>
      <c r="C3565" s="7" t="s">
        <v>4578</v>
      </c>
      <c r="D3565" s="7" t="s">
        <v>857</v>
      </c>
      <c r="E3565" s="5">
        <v>43897</v>
      </c>
      <c r="F3565" s="5">
        <v>43910</v>
      </c>
    </row>
    <row r="3566" spans="1:6">
      <c r="A3566" s="10">
        <v>2391</v>
      </c>
      <c r="B3566" s="7" t="s">
        <v>169</v>
      </c>
      <c r="C3566" s="7" t="s">
        <v>4513</v>
      </c>
      <c r="D3566" s="7" t="s">
        <v>1383</v>
      </c>
      <c r="E3566" s="5">
        <v>43909</v>
      </c>
      <c r="F3566" s="5">
        <v>43916</v>
      </c>
    </row>
    <row r="3567" spans="1:6">
      <c r="A3567" s="10">
        <v>2394</v>
      </c>
      <c r="B3567" s="7" t="s">
        <v>169</v>
      </c>
      <c r="C3567" s="7" t="s">
        <v>4580</v>
      </c>
      <c r="D3567" s="7" t="s">
        <v>1384</v>
      </c>
      <c r="E3567" s="5">
        <v>43916</v>
      </c>
      <c r="F3567" s="5">
        <v>43916</v>
      </c>
    </row>
    <row r="3568" spans="1:6">
      <c r="A3568" s="10">
        <v>2397</v>
      </c>
      <c r="B3568" s="7" t="s">
        <v>169</v>
      </c>
      <c r="C3568" s="7" t="s">
        <v>4507</v>
      </c>
      <c r="D3568" s="7" t="s">
        <v>1385</v>
      </c>
      <c r="E3568" s="5">
        <v>43915</v>
      </c>
      <c r="F3568" s="5">
        <v>43916</v>
      </c>
    </row>
    <row r="3569" spans="1:6">
      <c r="A3569" s="10">
        <v>2398</v>
      </c>
      <c r="B3569" s="7" t="s">
        <v>169</v>
      </c>
      <c r="C3569" s="7" t="s">
        <v>4530</v>
      </c>
      <c r="D3569" s="7" t="s">
        <v>1386</v>
      </c>
      <c r="E3569" s="5">
        <v>43910</v>
      </c>
      <c r="F3569" s="5">
        <v>43916</v>
      </c>
    </row>
    <row r="3570" spans="1:6">
      <c r="A3570" s="10">
        <v>2400</v>
      </c>
      <c r="B3570" s="7" t="s">
        <v>169</v>
      </c>
      <c r="C3570" s="7" t="s">
        <v>4569</v>
      </c>
      <c r="D3570" s="7" t="s">
        <v>1387</v>
      </c>
      <c r="E3570" s="5">
        <v>43909</v>
      </c>
      <c r="F3570" s="5">
        <v>43916</v>
      </c>
    </row>
    <row r="3571" spans="1:6">
      <c r="A3571" s="10">
        <v>4541</v>
      </c>
      <c r="B3571" s="7" t="s">
        <v>169</v>
      </c>
      <c r="C3571" s="7" t="s">
        <v>4509</v>
      </c>
      <c r="D3571" s="7" t="s">
        <v>2260</v>
      </c>
      <c r="E3571" s="5">
        <v>43930</v>
      </c>
      <c r="F3571" s="5">
        <v>43930</v>
      </c>
    </row>
    <row r="3572" spans="1:6">
      <c r="A3572" s="10">
        <v>4595</v>
      </c>
      <c r="B3572" s="7" t="s">
        <v>169</v>
      </c>
      <c r="C3572" s="7" t="s">
        <v>4515</v>
      </c>
      <c r="D3572" s="7" t="s">
        <v>2287</v>
      </c>
      <c r="E3572" s="5">
        <v>43922</v>
      </c>
      <c r="F3572" s="5">
        <v>43930</v>
      </c>
    </row>
    <row r="3573" spans="1:6">
      <c r="A3573" s="10">
        <v>5242</v>
      </c>
      <c r="B3573" s="7" t="s">
        <v>169</v>
      </c>
      <c r="C3573" s="7" t="s">
        <v>4510</v>
      </c>
      <c r="D3573" s="7" t="s">
        <v>2584</v>
      </c>
      <c r="E3573" s="5">
        <v>43935</v>
      </c>
      <c r="F3573" s="5">
        <v>43935</v>
      </c>
    </row>
    <row r="3574" spans="1:6">
      <c r="A3574" s="10">
        <v>5243</v>
      </c>
      <c r="B3574" s="7" t="s">
        <v>169</v>
      </c>
      <c r="C3574" s="7" t="s">
        <v>4515</v>
      </c>
      <c r="D3574" s="7" t="s">
        <v>2585</v>
      </c>
      <c r="F3574" s="5">
        <v>43935</v>
      </c>
    </row>
    <row r="3575" spans="1:6">
      <c r="A3575" s="10">
        <v>5583</v>
      </c>
      <c r="B3575" s="7" t="s">
        <v>169</v>
      </c>
      <c r="C3575" s="7" t="s">
        <v>4543</v>
      </c>
      <c r="D3575" s="7" t="s">
        <v>2781</v>
      </c>
      <c r="F3575" s="5">
        <v>43937</v>
      </c>
    </row>
    <row r="3576" spans="1:6">
      <c r="A3576" s="10">
        <v>5649</v>
      </c>
      <c r="B3576" s="7" t="s">
        <v>169</v>
      </c>
      <c r="C3576" s="7" t="s">
        <v>4515</v>
      </c>
      <c r="D3576" s="7" t="s">
        <v>2813</v>
      </c>
      <c r="E3576" s="5">
        <v>43908</v>
      </c>
      <c r="F3576" s="5">
        <v>43937</v>
      </c>
    </row>
    <row r="3577" spans="1:6">
      <c r="A3577" s="10">
        <v>6260</v>
      </c>
      <c r="B3577" s="7" t="s">
        <v>169</v>
      </c>
      <c r="C3577" s="7" t="s">
        <v>4530</v>
      </c>
      <c r="D3577" s="7" t="s">
        <v>3113</v>
      </c>
      <c r="E3577" s="5">
        <v>43948</v>
      </c>
      <c r="F3577" s="5">
        <v>43940</v>
      </c>
    </row>
    <row r="3578" spans="1:6">
      <c r="A3578" s="10">
        <v>6261</v>
      </c>
      <c r="B3578" s="7" t="s">
        <v>169</v>
      </c>
      <c r="C3578" s="7" t="s">
        <v>4530</v>
      </c>
      <c r="D3578" s="7" t="s">
        <v>3114</v>
      </c>
      <c r="E3578" s="5">
        <v>43948</v>
      </c>
      <c r="F3578" s="5">
        <v>43940</v>
      </c>
    </row>
    <row r="3579" spans="1:6">
      <c r="A3579" s="10">
        <v>6262</v>
      </c>
      <c r="B3579" s="7" t="s">
        <v>169</v>
      </c>
      <c r="C3579" s="7" t="s">
        <v>4573</v>
      </c>
      <c r="D3579" s="7" t="s">
        <v>3115</v>
      </c>
      <c r="E3579" s="5">
        <v>43962</v>
      </c>
      <c r="F3579" s="5">
        <v>43940</v>
      </c>
    </row>
    <row r="3580" spans="1:6">
      <c r="A3580" s="10">
        <v>6263</v>
      </c>
      <c r="B3580" s="7" t="s">
        <v>169</v>
      </c>
      <c r="C3580" s="7" t="s">
        <v>4530</v>
      </c>
      <c r="D3580" s="7" t="s">
        <v>3116</v>
      </c>
      <c r="E3580" s="5">
        <v>43962</v>
      </c>
      <c r="F3580" s="5">
        <v>43940</v>
      </c>
    </row>
    <row r="3581" spans="1:6">
      <c r="A3581" s="10">
        <v>6264</v>
      </c>
      <c r="B3581" s="7" t="s">
        <v>169</v>
      </c>
      <c r="C3581" s="7" t="s">
        <v>4520</v>
      </c>
      <c r="D3581" s="7" t="s">
        <v>3117</v>
      </c>
      <c r="E3581" s="5">
        <v>43937</v>
      </c>
      <c r="F3581" s="5">
        <v>43940</v>
      </c>
    </row>
    <row r="3582" spans="1:6">
      <c r="A3582" s="10">
        <v>6267</v>
      </c>
      <c r="B3582" s="7" t="s">
        <v>169</v>
      </c>
      <c r="C3582" s="7" t="s">
        <v>4515</v>
      </c>
      <c r="D3582" s="7" t="s">
        <v>3118</v>
      </c>
      <c r="E3582" s="5">
        <v>43937</v>
      </c>
      <c r="F3582" s="5">
        <v>43940</v>
      </c>
    </row>
    <row r="3583" spans="1:6">
      <c r="A3583" s="10">
        <v>6268</v>
      </c>
      <c r="B3583" s="7" t="s">
        <v>169</v>
      </c>
      <c r="C3583" s="7" t="s">
        <v>4515</v>
      </c>
      <c r="D3583" s="7" t="s">
        <v>3119</v>
      </c>
      <c r="E3583" s="5">
        <v>43937</v>
      </c>
      <c r="F3583" s="5">
        <v>43940</v>
      </c>
    </row>
    <row r="3584" spans="1:6">
      <c r="A3584" s="10">
        <v>7428</v>
      </c>
      <c r="B3584" s="7" t="s">
        <v>169</v>
      </c>
      <c r="C3584" s="7" t="s">
        <v>4515</v>
      </c>
      <c r="D3584" s="7" t="s">
        <v>4540</v>
      </c>
      <c r="E3584" s="5">
        <v>43943</v>
      </c>
      <c r="F3584" s="5">
        <v>43946</v>
      </c>
    </row>
    <row r="3585" spans="1:6">
      <c r="A3585" s="10">
        <v>7429</v>
      </c>
      <c r="B3585" s="7" t="s">
        <v>169</v>
      </c>
      <c r="C3585" s="7" t="s">
        <v>4515</v>
      </c>
      <c r="D3585" s="7" t="s">
        <v>3694</v>
      </c>
      <c r="E3585" s="5">
        <v>43943</v>
      </c>
      <c r="F3585" s="5">
        <v>43946</v>
      </c>
    </row>
    <row r="3586" spans="1:6">
      <c r="A3586" s="10">
        <v>7531</v>
      </c>
      <c r="B3586" s="7" t="s">
        <v>169</v>
      </c>
      <c r="C3586" s="7" t="s">
        <v>4520</v>
      </c>
      <c r="D3586" s="7" t="s">
        <v>3768</v>
      </c>
      <c r="E3586" s="5">
        <v>43944</v>
      </c>
      <c r="F3586" s="5">
        <v>43946</v>
      </c>
    </row>
    <row r="3587" spans="1:6">
      <c r="A3587" s="10">
        <v>7538</v>
      </c>
      <c r="B3587" s="7" t="s">
        <v>169</v>
      </c>
      <c r="C3587" s="7" t="s">
        <v>4545</v>
      </c>
      <c r="D3587" s="7" t="s">
        <v>3769</v>
      </c>
      <c r="E3587" s="5">
        <v>43941</v>
      </c>
      <c r="F3587" s="5">
        <v>43946</v>
      </c>
    </row>
    <row r="3588" spans="1:6">
      <c r="A3588" s="10">
        <v>7541</v>
      </c>
      <c r="B3588" s="7" t="s">
        <v>169</v>
      </c>
      <c r="C3588" s="7" t="s">
        <v>4515</v>
      </c>
      <c r="D3588" s="7" t="s">
        <v>3770</v>
      </c>
      <c r="E3588" s="5">
        <v>43937</v>
      </c>
      <c r="F3588" s="5">
        <v>43946</v>
      </c>
    </row>
    <row r="3589" spans="1:6">
      <c r="A3589" s="10">
        <v>7543</v>
      </c>
      <c r="B3589" s="7" t="s">
        <v>169</v>
      </c>
      <c r="C3589" s="7" t="s">
        <v>4513</v>
      </c>
      <c r="D3589" s="7" t="s">
        <v>3771</v>
      </c>
      <c r="E3589" s="5">
        <v>43962</v>
      </c>
      <c r="F3589" s="5">
        <v>43946</v>
      </c>
    </row>
    <row r="3590" spans="1:6">
      <c r="A3590" s="10">
        <v>7545</v>
      </c>
      <c r="B3590" s="7" t="s">
        <v>169</v>
      </c>
      <c r="C3590" s="7" t="s">
        <v>4544</v>
      </c>
      <c r="D3590" s="7" t="s">
        <v>3772</v>
      </c>
      <c r="E3590" s="5">
        <v>43943</v>
      </c>
      <c r="F3590" s="5">
        <v>43946</v>
      </c>
    </row>
    <row r="3591" spans="1:6">
      <c r="A3591" s="10">
        <v>7548</v>
      </c>
      <c r="B3591" s="7" t="s">
        <v>169</v>
      </c>
      <c r="C3591" s="7" t="s">
        <v>4515</v>
      </c>
      <c r="D3591" s="7" t="s">
        <v>3770</v>
      </c>
      <c r="E3591" s="5">
        <v>43937</v>
      </c>
      <c r="F3591" s="5">
        <v>43946</v>
      </c>
    </row>
    <row r="3592" spans="1:6">
      <c r="A3592" s="10">
        <v>7549</v>
      </c>
      <c r="B3592" s="7" t="s">
        <v>169</v>
      </c>
      <c r="C3592" s="7" t="s">
        <v>4515</v>
      </c>
      <c r="D3592" s="7" t="s">
        <v>3770</v>
      </c>
      <c r="E3592" s="5">
        <v>43945</v>
      </c>
      <c r="F3592" s="5">
        <v>43946</v>
      </c>
    </row>
    <row r="3593" spans="1:6">
      <c r="A3593" s="10">
        <v>7550</v>
      </c>
      <c r="B3593" s="7" t="s">
        <v>169</v>
      </c>
      <c r="C3593" s="7" t="s">
        <v>4530</v>
      </c>
      <c r="D3593" s="7" t="s">
        <v>3773</v>
      </c>
      <c r="E3593" s="5">
        <v>43948</v>
      </c>
      <c r="F3593" s="5">
        <v>43946</v>
      </c>
    </row>
    <row r="3594" spans="1:6">
      <c r="A3594" s="10">
        <v>7552</v>
      </c>
      <c r="B3594" s="7" t="s">
        <v>169</v>
      </c>
      <c r="C3594" s="7" t="s">
        <v>4515</v>
      </c>
      <c r="D3594" s="7" t="s">
        <v>3774</v>
      </c>
      <c r="E3594" s="5">
        <v>43928</v>
      </c>
      <c r="F3594" s="5">
        <v>43946</v>
      </c>
    </row>
    <row r="3595" spans="1:6">
      <c r="A3595" s="10">
        <v>7553</v>
      </c>
      <c r="B3595" s="7" t="s">
        <v>169</v>
      </c>
      <c r="C3595" s="7" t="s">
        <v>4530</v>
      </c>
      <c r="D3595" s="7" t="s">
        <v>3775</v>
      </c>
      <c r="E3595" s="5">
        <v>43942</v>
      </c>
      <c r="F3595" s="5">
        <v>43946</v>
      </c>
    </row>
    <row r="3596" spans="1:6">
      <c r="A3596" s="10">
        <v>7554</v>
      </c>
      <c r="B3596" s="7" t="s">
        <v>169</v>
      </c>
      <c r="C3596" s="7" t="s">
        <v>4544</v>
      </c>
      <c r="D3596" s="7" t="s">
        <v>3776</v>
      </c>
      <c r="E3596" s="5">
        <v>43942</v>
      </c>
      <c r="F3596" s="5">
        <v>43946</v>
      </c>
    </row>
    <row r="3597" spans="1:6">
      <c r="A3597" s="10">
        <v>7556</v>
      </c>
      <c r="B3597" s="7" t="s">
        <v>169</v>
      </c>
      <c r="C3597" s="7" t="s">
        <v>4515</v>
      </c>
      <c r="D3597" s="7" t="s">
        <v>3774</v>
      </c>
      <c r="E3597" s="5">
        <v>43929</v>
      </c>
      <c r="F3597" s="5">
        <v>43946</v>
      </c>
    </row>
    <row r="3598" spans="1:6">
      <c r="A3598" s="10">
        <v>7559</v>
      </c>
      <c r="B3598" s="7" t="s">
        <v>169</v>
      </c>
      <c r="C3598" s="7" t="s">
        <v>4515</v>
      </c>
      <c r="D3598" s="7" t="s">
        <v>3770</v>
      </c>
      <c r="E3598" s="5">
        <v>43944</v>
      </c>
      <c r="F3598" s="5">
        <v>43946</v>
      </c>
    </row>
    <row r="3599" spans="1:6">
      <c r="A3599" s="10">
        <v>7560</v>
      </c>
      <c r="B3599" s="7" t="s">
        <v>169</v>
      </c>
      <c r="C3599" s="7" t="s">
        <v>4515</v>
      </c>
      <c r="D3599" s="7" t="s">
        <v>4541</v>
      </c>
      <c r="E3599" s="5">
        <v>43938</v>
      </c>
      <c r="F3599" s="5">
        <v>43946</v>
      </c>
    </row>
    <row r="3600" spans="1:6">
      <c r="A3600" s="10">
        <v>7561</v>
      </c>
      <c r="B3600" s="7" t="s">
        <v>169</v>
      </c>
      <c r="C3600" s="7" t="s">
        <v>4515</v>
      </c>
      <c r="D3600" s="7" t="s">
        <v>3777</v>
      </c>
      <c r="E3600" s="5">
        <v>43936</v>
      </c>
      <c r="F3600" s="5">
        <v>43946</v>
      </c>
    </row>
    <row r="3601" spans="1:6">
      <c r="A3601" s="10">
        <v>7562</v>
      </c>
      <c r="B3601" s="7" t="s">
        <v>169</v>
      </c>
      <c r="C3601" s="7" t="s">
        <v>4578</v>
      </c>
      <c r="D3601" s="7" t="s">
        <v>3778</v>
      </c>
      <c r="E3601" s="5">
        <v>43937</v>
      </c>
      <c r="F3601" s="5">
        <v>43946</v>
      </c>
    </row>
    <row r="3602" spans="1:6">
      <c r="A3602" s="10">
        <v>7563</v>
      </c>
      <c r="B3602" s="7" t="s">
        <v>169</v>
      </c>
      <c r="C3602" s="7" t="s">
        <v>4544</v>
      </c>
      <c r="D3602" s="7" t="s">
        <v>3776</v>
      </c>
      <c r="E3602" s="5">
        <v>43948</v>
      </c>
      <c r="F3602" s="5">
        <v>43946</v>
      </c>
    </row>
    <row r="3603" spans="1:6">
      <c r="A3603" s="10">
        <v>7567</v>
      </c>
      <c r="B3603" s="7" t="s">
        <v>169</v>
      </c>
      <c r="C3603" s="7" t="s">
        <v>4515</v>
      </c>
      <c r="D3603" s="7" t="s">
        <v>3777</v>
      </c>
      <c r="E3603" s="5">
        <v>43928</v>
      </c>
      <c r="F3603" s="5">
        <v>43946</v>
      </c>
    </row>
    <row r="3604" spans="1:6">
      <c r="A3604" s="10">
        <v>7568</v>
      </c>
      <c r="B3604" s="7" t="s">
        <v>169</v>
      </c>
      <c r="C3604" s="7" t="s">
        <v>4509</v>
      </c>
      <c r="D3604" s="7" t="s">
        <v>3780</v>
      </c>
      <c r="E3604" s="5">
        <v>43935</v>
      </c>
      <c r="F3604" s="5">
        <v>43946</v>
      </c>
    </row>
    <row r="3605" spans="1:6">
      <c r="A3605" s="10">
        <v>7570</v>
      </c>
      <c r="B3605" s="7" t="s">
        <v>169</v>
      </c>
      <c r="C3605" s="7" t="s">
        <v>4545</v>
      </c>
      <c r="D3605" s="7" t="s">
        <v>3779</v>
      </c>
      <c r="E3605" s="5">
        <v>43948</v>
      </c>
      <c r="F3605" s="5">
        <v>43946</v>
      </c>
    </row>
    <row r="3606" spans="1:6">
      <c r="A3606" s="10">
        <v>7571</v>
      </c>
      <c r="B3606" s="7" t="s">
        <v>169</v>
      </c>
      <c r="C3606" s="7" t="s">
        <v>4515</v>
      </c>
      <c r="D3606" s="7" t="s">
        <v>3774</v>
      </c>
      <c r="E3606" s="5">
        <v>43936</v>
      </c>
      <c r="F3606" s="5">
        <v>43946</v>
      </c>
    </row>
    <row r="3607" spans="1:6">
      <c r="A3607" s="10">
        <v>7573</v>
      </c>
      <c r="B3607" s="7" t="s">
        <v>169</v>
      </c>
      <c r="C3607" s="7" t="s">
        <v>4515</v>
      </c>
      <c r="D3607" s="7" t="s">
        <v>3770</v>
      </c>
      <c r="E3607" s="5">
        <v>43929</v>
      </c>
      <c r="F3607" s="5">
        <v>43946</v>
      </c>
    </row>
    <row r="3608" spans="1:6">
      <c r="A3608" s="10">
        <v>8701</v>
      </c>
      <c r="B3608" s="7" t="s">
        <v>169</v>
      </c>
      <c r="C3608" s="7" t="s">
        <v>4573</v>
      </c>
      <c r="D3608" s="7" t="s">
        <v>4312</v>
      </c>
      <c r="E3608" s="5">
        <v>43962</v>
      </c>
      <c r="F3608" s="5">
        <v>43953</v>
      </c>
    </row>
    <row r="3609" spans="1:6">
      <c r="A3609" s="10">
        <v>8706</v>
      </c>
      <c r="B3609" s="7" t="s">
        <v>169</v>
      </c>
      <c r="C3609" s="7" t="s">
        <v>4529</v>
      </c>
      <c r="D3609" s="7" t="s">
        <v>4313</v>
      </c>
      <c r="E3609" s="5">
        <v>43962</v>
      </c>
      <c r="F3609" s="5">
        <v>43953</v>
      </c>
    </row>
    <row r="3610" spans="1:6">
      <c r="A3610" s="10">
        <v>8708</v>
      </c>
      <c r="B3610" s="7" t="s">
        <v>169</v>
      </c>
      <c r="C3610" s="7" t="s">
        <v>4569</v>
      </c>
      <c r="D3610" s="7" t="s">
        <v>4314</v>
      </c>
      <c r="E3610" s="5">
        <v>43962</v>
      </c>
      <c r="F3610" s="5">
        <v>43953</v>
      </c>
    </row>
    <row r="3611" spans="1:6">
      <c r="A3611" s="10">
        <v>8713</v>
      </c>
      <c r="B3611" s="7" t="s">
        <v>169</v>
      </c>
      <c r="C3611" s="7" t="s">
        <v>4515</v>
      </c>
      <c r="D3611" s="7" t="s">
        <v>4315</v>
      </c>
      <c r="E3611" s="5">
        <v>43951</v>
      </c>
      <c r="F3611" s="5">
        <v>43953</v>
      </c>
    </row>
    <row r="3612" spans="1:6">
      <c r="A3612" s="10">
        <v>8733</v>
      </c>
      <c r="B3612" s="7" t="s">
        <v>169</v>
      </c>
      <c r="C3612" s="7" t="s">
        <v>4515</v>
      </c>
      <c r="D3612" s="7" t="s">
        <v>4331</v>
      </c>
      <c r="E3612" s="5">
        <v>43950</v>
      </c>
      <c r="F3612" s="5">
        <v>43953</v>
      </c>
    </row>
    <row r="3613" spans="1:6">
      <c r="A3613" s="10">
        <v>360</v>
      </c>
      <c r="B3613" s="7" t="s">
        <v>170</v>
      </c>
      <c r="C3613" s="10" t="s">
        <v>4513</v>
      </c>
      <c r="D3613" s="7" t="s">
        <v>668</v>
      </c>
      <c r="E3613" s="5">
        <v>43904</v>
      </c>
      <c r="F3613" s="5">
        <v>43905</v>
      </c>
    </row>
    <row r="3614" spans="1:6">
      <c r="A3614" s="10">
        <v>1439</v>
      </c>
      <c r="B3614" s="7" t="s">
        <v>170</v>
      </c>
      <c r="C3614" s="7" t="s">
        <v>4569</v>
      </c>
      <c r="D3614" s="7" t="s">
        <v>1078</v>
      </c>
      <c r="E3614" s="5">
        <v>43909</v>
      </c>
      <c r="F3614" s="5">
        <v>43912</v>
      </c>
    </row>
    <row r="3615" spans="1:6">
      <c r="A3615" s="10">
        <v>1444</v>
      </c>
      <c r="B3615" s="7" t="s">
        <v>170</v>
      </c>
      <c r="C3615" s="7" t="s">
        <v>4515</v>
      </c>
      <c r="D3615" s="7" t="s">
        <v>1079</v>
      </c>
      <c r="E3615" s="5">
        <v>43903</v>
      </c>
      <c r="F3615" s="5">
        <v>43912</v>
      </c>
    </row>
    <row r="3616" spans="1:6">
      <c r="A3616" s="10">
        <v>3129</v>
      </c>
      <c r="B3616" s="7" t="s">
        <v>170</v>
      </c>
      <c r="C3616" s="7" t="s">
        <v>4578</v>
      </c>
      <c r="D3616" s="7" t="s">
        <v>1689</v>
      </c>
      <c r="E3616" s="5">
        <v>43916</v>
      </c>
      <c r="F3616" s="5">
        <v>43921</v>
      </c>
    </row>
    <row r="3617" spans="1:6">
      <c r="A3617" s="10">
        <v>3130</v>
      </c>
      <c r="B3617" s="7" t="s">
        <v>170</v>
      </c>
      <c r="C3617" s="7" t="s">
        <v>4569</v>
      </c>
      <c r="D3617" s="7" t="s">
        <v>1690</v>
      </c>
      <c r="E3617" s="5">
        <v>43910</v>
      </c>
      <c r="F3617" s="5">
        <v>43921</v>
      </c>
    </row>
    <row r="3618" spans="1:6">
      <c r="A3618" s="10">
        <v>3131</v>
      </c>
      <c r="B3618" s="7" t="s">
        <v>170</v>
      </c>
      <c r="C3618" s="10" t="s">
        <v>4513</v>
      </c>
      <c r="D3618" s="7" t="s">
        <v>1691</v>
      </c>
      <c r="E3618" s="5">
        <v>43910</v>
      </c>
      <c r="F3618" s="5">
        <v>43921</v>
      </c>
    </row>
    <row r="3619" spans="1:6">
      <c r="A3619" s="10">
        <v>5164</v>
      </c>
      <c r="B3619" s="7" t="s">
        <v>170</v>
      </c>
      <c r="C3619" s="7" t="s">
        <v>4508</v>
      </c>
      <c r="D3619" s="7" t="s">
        <v>2546</v>
      </c>
      <c r="E3619" s="5">
        <v>43924</v>
      </c>
      <c r="F3619" s="5">
        <v>43935</v>
      </c>
    </row>
    <row r="3620" spans="1:6">
      <c r="A3620" s="10">
        <v>5169</v>
      </c>
      <c r="B3620" s="7" t="s">
        <v>170</v>
      </c>
      <c r="C3620" s="7" t="s">
        <v>4499</v>
      </c>
      <c r="D3620" s="7" t="s">
        <v>2547</v>
      </c>
      <c r="E3620" s="5">
        <v>43931</v>
      </c>
      <c r="F3620" s="5">
        <v>43935</v>
      </c>
    </row>
    <row r="3621" spans="1:6">
      <c r="A3621" s="10">
        <v>5172</v>
      </c>
      <c r="B3621" s="7" t="s">
        <v>170</v>
      </c>
      <c r="C3621" s="7" t="s">
        <v>4562</v>
      </c>
      <c r="D3621" s="7" t="s">
        <v>2548</v>
      </c>
      <c r="E3621" s="5">
        <v>43923</v>
      </c>
      <c r="F3621" s="5">
        <v>43935</v>
      </c>
    </row>
    <row r="3622" spans="1:6">
      <c r="A3622" s="10">
        <v>5173</v>
      </c>
      <c r="B3622" s="7" t="s">
        <v>170</v>
      </c>
      <c r="C3622" s="7" t="s">
        <v>4543</v>
      </c>
      <c r="D3622" s="7" t="s">
        <v>2549</v>
      </c>
      <c r="E3622" s="5">
        <v>43923</v>
      </c>
      <c r="F3622" s="5">
        <v>43935</v>
      </c>
    </row>
    <row r="3623" spans="1:6">
      <c r="A3623" s="10">
        <v>6582</v>
      </c>
      <c r="B3623" s="7" t="s">
        <v>170</v>
      </c>
      <c r="C3623" s="7" t="s">
        <v>4508</v>
      </c>
      <c r="D3623" s="7" t="s">
        <v>3274</v>
      </c>
      <c r="E3623" s="5">
        <v>43941</v>
      </c>
      <c r="F3623" s="5">
        <v>43942</v>
      </c>
    </row>
    <row r="3624" spans="1:6">
      <c r="A3624" s="10">
        <v>6583</v>
      </c>
      <c r="B3624" s="7" t="s">
        <v>170</v>
      </c>
      <c r="C3624" s="7" t="s">
        <v>4508</v>
      </c>
      <c r="D3624" s="7" t="s">
        <v>3275</v>
      </c>
      <c r="E3624" s="5">
        <v>43937</v>
      </c>
      <c r="F3624" s="5">
        <v>43942</v>
      </c>
    </row>
    <row r="3625" spans="1:6">
      <c r="A3625" s="10">
        <v>6585</v>
      </c>
      <c r="B3625" s="7" t="s">
        <v>170</v>
      </c>
      <c r="C3625" s="7" t="s">
        <v>4546</v>
      </c>
      <c r="D3625" s="7" t="s">
        <v>3276</v>
      </c>
      <c r="E3625" s="5">
        <v>43927</v>
      </c>
      <c r="F3625" s="5">
        <v>43942</v>
      </c>
    </row>
    <row r="3626" spans="1:6">
      <c r="A3626" s="10">
        <v>6586</v>
      </c>
      <c r="B3626" s="7" t="s">
        <v>170</v>
      </c>
      <c r="C3626" s="7" t="s">
        <v>4515</v>
      </c>
      <c r="D3626" s="7" t="s">
        <v>3277</v>
      </c>
      <c r="E3626" s="5">
        <v>43922</v>
      </c>
      <c r="F3626" s="5">
        <v>43942</v>
      </c>
    </row>
    <row r="3627" spans="1:6">
      <c r="A3627" s="10">
        <v>6587</v>
      </c>
      <c r="B3627" s="7" t="s">
        <v>170</v>
      </c>
      <c r="C3627" s="7" t="s">
        <v>4544</v>
      </c>
      <c r="D3627" s="7" t="s">
        <v>3278</v>
      </c>
      <c r="E3627" s="5">
        <v>43927</v>
      </c>
      <c r="F3627" s="5">
        <v>43942</v>
      </c>
    </row>
    <row r="3628" spans="1:6">
      <c r="A3628" s="10">
        <v>6588</v>
      </c>
      <c r="B3628" s="7" t="s">
        <v>170</v>
      </c>
      <c r="C3628" s="7" t="s">
        <v>4515</v>
      </c>
      <c r="D3628" s="7" t="s">
        <v>3279</v>
      </c>
      <c r="E3628" s="5">
        <v>43927</v>
      </c>
      <c r="F3628" s="5">
        <v>43942</v>
      </c>
    </row>
    <row r="3629" spans="1:6">
      <c r="A3629" s="10">
        <v>8724</v>
      </c>
      <c r="B3629" s="7" t="s">
        <v>170</v>
      </c>
      <c r="C3629" s="7" t="s">
        <v>4546</v>
      </c>
      <c r="D3629" s="7" t="s">
        <v>4325</v>
      </c>
      <c r="E3629" s="5">
        <v>43942</v>
      </c>
      <c r="F3629" s="5">
        <v>43953</v>
      </c>
    </row>
    <row r="3630" spans="1:6">
      <c r="A3630" s="10">
        <v>8725</v>
      </c>
      <c r="B3630" s="7" t="s">
        <v>170</v>
      </c>
      <c r="C3630" s="7" t="s">
        <v>4514</v>
      </c>
      <c r="D3630" s="7" t="s">
        <v>4326</v>
      </c>
      <c r="E3630" s="5">
        <v>43942</v>
      </c>
      <c r="F3630" s="5">
        <v>43953</v>
      </c>
    </row>
    <row r="3631" spans="1:6">
      <c r="A3631" s="10">
        <v>8726</v>
      </c>
      <c r="B3631" s="7" t="s">
        <v>170</v>
      </c>
      <c r="C3631" s="7" t="s">
        <v>4546</v>
      </c>
      <c r="D3631" s="7" t="s">
        <v>4327</v>
      </c>
      <c r="E3631" s="5">
        <v>43950</v>
      </c>
      <c r="F3631" s="5">
        <v>43953</v>
      </c>
    </row>
    <row r="3632" spans="1:6">
      <c r="A3632" s="10">
        <v>8727</v>
      </c>
      <c r="B3632" s="7" t="s">
        <v>170</v>
      </c>
      <c r="C3632" s="7" t="s">
        <v>4545</v>
      </c>
      <c r="D3632" s="7" t="s">
        <v>4328</v>
      </c>
      <c r="E3632" s="5">
        <v>43950</v>
      </c>
      <c r="F3632" s="5">
        <v>43953</v>
      </c>
    </row>
    <row r="3633" spans="1:6">
      <c r="A3633" s="10">
        <v>302</v>
      </c>
      <c r="B3633" s="7" t="s">
        <v>171</v>
      </c>
      <c r="C3633" s="7" t="s">
        <v>4569</v>
      </c>
      <c r="D3633" s="7" t="s">
        <v>648</v>
      </c>
      <c r="F3633" s="5">
        <v>43905</v>
      </c>
    </row>
    <row r="3634" spans="1:6">
      <c r="A3634" s="10">
        <v>311</v>
      </c>
      <c r="B3634" s="7" t="s">
        <v>171</v>
      </c>
      <c r="C3634" s="10" t="s">
        <v>4513</v>
      </c>
      <c r="D3634" s="7" t="s">
        <v>563</v>
      </c>
      <c r="F3634" s="5">
        <v>43905</v>
      </c>
    </row>
    <row r="3635" spans="1:6">
      <c r="A3635" s="10">
        <v>4075</v>
      </c>
      <c r="B3635" s="7" t="s">
        <v>171</v>
      </c>
      <c r="C3635" s="7" t="s">
        <v>4509</v>
      </c>
      <c r="D3635" s="7" t="s">
        <v>2059</v>
      </c>
      <c r="E3635" s="5">
        <v>43924</v>
      </c>
      <c r="F3635" s="5">
        <v>43927</v>
      </c>
    </row>
    <row r="3636" spans="1:6">
      <c r="A3636" s="10">
        <v>4076</v>
      </c>
      <c r="B3636" s="7" t="s">
        <v>171</v>
      </c>
      <c r="C3636" s="7" t="s">
        <v>4520</v>
      </c>
      <c r="D3636" s="7" t="s">
        <v>2060</v>
      </c>
      <c r="E3636" s="5">
        <v>43894</v>
      </c>
      <c r="F3636" s="5">
        <v>43927</v>
      </c>
    </row>
    <row r="3637" spans="1:6">
      <c r="A3637" s="10">
        <v>4077</v>
      </c>
      <c r="B3637" s="7" t="s">
        <v>171</v>
      </c>
      <c r="C3637" s="7" t="s">
        <v>4530</v>
      </c>
      <c r="D3637" s="7" t="s">
        <v>2061</v>
      </c>
      <c r="E3637" s="5">
        <v>43926</v>
      </c>
      <c r="F3637" s="5">
        <v>43927</v>
      </c>
    </row>
    <row r="3638" spans="1:6">
      <c r="A3638" s="10">
        <v>4078</v>
      </c>
      <c r="B3638" s="7" t="s">
        <v>171</v>
      </c>
      <c r="C3638" s="7" t="s">
        <v>4507</v>
      </c>
      <c r="D3638" s="7" t="s">
        <v>2062</v>
      </c>
      <c r="E3638" s="5">
        <v>43885</v>
      </c>
      <c r="F3638" s="5">
        <v>43927</v>
      </c>
    </row>
    <row r="3639" spans="1:6">
      <c r="A3639" s="10">
        <v>199</v>
      </c>
      <c r="B3639" s="7" t="s">
        <v>173</v>
      </c>
      <c r="C3639" s="7" t="s">
        <v>4506</v>
      </c>
      <c r="D3639" s="7" t="s">
        <v>598</v>
      </c>
      <c r="E3639" s="5">
        <v>43904</v>
      </c>
      <c r="F3639" s="5">
        <v>43905</v>
      </c>
    </row>
    <row r="3640" spans="1:6">
      <c r="A3640" s="10">
        <v>571</v>
      </c>
      <c r="B3640" s="7" t="s">
        <v>173</v>
      </c>
      <c r="C3640" s="10" t="s">
        <v>4513</v>
      </c>
      <c r="D3640" s="7" t="s">
        <v>768</v>
      </c>
      <c r="E3640" s="5">
        <v>43904</v>
      </c>
      <c r="F3640" s="5">
        <v>43906</v>
      </c>
    </row>
    <row r="3641" spans="1:6">
      <c r="A3641" s="10">
        <v>572</v>
      </c>
      <c r="B3641" s="7" t="s">
        <v>173</v>
      </c>
      <c r="C3641" s="7" t="s">
        <v>4569</v>
      </c>
      <c r="D3641" s="7" t="s">
        <v>769</v>
      </c>
      <c r="E3641" s="5">
        <v>43904</v>
      </c>
      <c r="F3641" s="5">
        <v>43906</v>
      </c>
    </row>
    <row r="3642" spans="1:6">
      <c r="A3642" s="10">
        <v>581</v>
      </c>
      <c r="B3642" s="7" t="s">
        <v>173</v>
      </c>
      <c r="C3642" s="7" t="s">
        <v>4575</v>
      </c>
      <c r="D3642" s="7" t="s">
        <v>774</v>
      </c>
      <c r="E3642" s="5">
        <v>43904</v>
      </c>
      <c r="F3642" s="5">
        <v>43906</v>
      </c>
    </row>
    <row r="3643" spans="1:6">
      <c r="A3643" s="10">
        <v>2782</v>
      </c>
      <c r="B3643" s="7" t="s">
        <v>173</v>
      </c>
      <c r="C3643" s="7" t="s">
        <v>4525</v>
      </c>
      <c r="D3643" s="7" t="s">
        <v>1555</v>
      </c>
      <c r="E3643" s="5">
        <v>43848</v>
      </c>
      <c r="F3643" s="5">
        <v>43917</v>
      </c>
    </row>
    <row r="3644" spans="1:6">
      <c r="A3644" s="10">
        <v>2784</v>
      </c>
      <c r="B3644" s="7" t="s">
        <v>173</v>
      </c>
      <c r="C3644" s="10" t="s">
        <v>4513</v>
      </c>
      <c r="D3644" s="7" t="s">
        <v>1556</v>
      </c>
      <c r="E3644" s="5">
        <v>43848</v>
      </c>
      <c r="F3644" s="5">
        <v>43917</v>
      </c>
    </row>
    <row r="3645" spans="1:6">
      <c r="A3645" s="10">
        <v>2789</v>
      </c>
      <c r="B3645" s="7" t="s">
        <v>173</v>
      </c>
      <c r="C3645" s="7" t="s">
        <v>4506</v>
      </c>
      <c r="D3645" s="7" t="s">
        <v>1557</v>
      </c>
      <c r="E3645" s="5">
        <v>43855</v>
      </c>
      <c r="F3645" s="5">
        <v>43917</v>
      </c>
    </row>
    <row r="3646" spans="1:6">
      <c r="A3646" s="10">
        <v>2792</v>
      </c>
      <c r="B3646" s="7" t="s">
        <v>173</v>
      </c>
      <c r="C3646" s="7" t="s">
        <v>4520</v>
      </c>
      <c r="D3646" s="7" t="s">
        <v>1558</v>
      </c>
      <c r="E3646" s="5">
        <v>43856</v>
      </c>
      <c r="F3646" s="5">
        <v>43917</v>
      </c>
    </row>
    <row r="3647" spans="1:6">
      <c r="A3647" s="10">
        <v>2825</v>
      </c>
      <c r="B3647" s="7" t="s">
        <v>173</v>
      </c>
      <c r="C3647" s="7" t="s">
        <v>4506</v>
      </c>
      <c r="D3647" s="7" t="s">
        <v>1576</v>
      </c>
      <c r="E3647" s="5">
        <v>43878</v>
      </c>
      <c r="F3647" s="5">
        <v>43917</v>
      </c>
    </row>
    <row r="3648" spans="1:6">
      <c r="A3648" s="10">
        <v>2827</v>
      </c>
      <c r="B3648" s="7" t="s">
        <v>173</v>
      </c>
      <c r="C3648" s="10" t="s">
        <v>4513</v>
      </c>
      <c r="D3648" s="7" t="s">
        <v>1577</v>
      </c>
      <c r="E3648" s="5">
        <v>43878</v>
      </c>
      <c r="F3648" s="5">
        <v>43917</v>
      </c>
    </row>
    <row r="3649" spans="1:6">
      <c r="A3649" s="10">
        <v>2828</v>
      </c>
      <c r="B3649" s="7" t="s">
        <v>173</v>
      </c>
      <c r="C3649" s="7" t="s">
        <v>4569</v>
      </c>
      <c r="D3649" s="7" t="s">
        <v>1578</v>
      </c>
      <c r="E3649" s="5">
        <v>43878</v>
      </c>
      <c r="F3649" s="5">
        <v>43917</v>
      </c>
    </row>
    <row r="3650" spans="1:6">
      <c r="A3650" s="10">
        <v>2834</v>
      </c>
      <c r="B3650" s="7" t="s">
        <v>173</v>
      </c>
      <c r="C3650" s="7" t="s">
        <v>4520</v>
      </c>
      <c r="D3650" s="7" t="s">
        <v>4523</v>
      </c>
      <c r="E3650" s="5">
        <v>43884</v>
      </c>
      <c r="F3650" s="5">
        <v>43917</v>
      </c>
    </row>
    <row r="3651" spans="1:6">
      <c r="A3651" s="10">
        <v>2835</v>
      </c>
      <c r="B3651" s="7" t="s">
        <v>173</v>
      </c>
      <c r="C3651" s="7" t="s">
        <v>4525</v>
      </c>
      <c r="D3651" s="7" t="s">
        <v>1579</v>
      </c>
      <c r="E3651" s="5">
        <v>43885</v>
      </c>
      <c r="F3651" s="5">
        <v>43917</v>
      </c>
    </row>
    <row r="3652" spans="1:6">
      <c r="A3652" s="10">
        <v>2836</v>
      </c>
      <c r="B3652" s="7" t="s">
        <v>173</v>
      </c>
      <c r="C3652" s="10" t="s">
        <v>4513</v>
      </c>
      <c r="D3652" s="7" t="s">
        <v>1580</v>
      </c>
      <c r="E3652" s="5">
        <v>43885</v>
      </c>
      <c r="F3652" s="5">
        <v>43917</v>
      </c>
    </row>
    <row r="3653" spans="1:6">
      <c r="A3653" s="10">
        <v>2838</v>
      </c>
      <c r="B3653" s="7" t="s">
        <v>173</v>
      </c>
      <c r="C3653" s="10" t="s">
        <v>4513</v>
      </c>
      <c r="D3653" s="7" t="s">
        <v>1581</v>
      </c>
      <c r="E3653" s="5">
        <v>43889</v>
      </c>
      <c r="F3653" s="5">
        <v>43917</v>
      </c>
    </row>
    <row r="3654" spans="1:6">
      <c r="A3654" s="10">
        <v>2846</v>
      </c>
      <c r="B3654" s="7" t="s">
        <v>173</v>
      </c>
      <c r="C3654" s="10" t="s">
        <v>4513</v>
      </c>
      <c r="D3654" s="7" t="s">
        <v>1582</v>
      </c>
      <c r="E3654" s="5">
        <v>43898</v>
      </c>
      <c r="F3654" s="5">
        <v>43917</v>
      </c>
    </row>
    <row r="3655" spans="1:6">
      <c r="A3655" s="10">
        <v>2848</v>
      </c>
      <c r="B3655" s="7" t="s">
        <v>173</v>
      </c>
      <c r="C3655" s="7" t="s">
        <v>4525</v>
      </c>
      <c r="D3655" s="7" t="s">
        <v>1583</v>
      </c>
      <c r="E3655" s="5">
        <v>43879</v>
      </c>
      <c r="F3655" s="5">
        <v>43917</v>
      </c>
    </row>
    <row r="3656" spans="1:6">
      <c r="A3656" s="10">
        <v>2849</v>
      </c>
      <c r="B3656" s="7" t="s">
        <v>173</v>
      </c>
      <c r="C3656" s="7" t="s">
        <v>4514</v>
      </c>
      <c r="D3656" s="7" t="s">
        <v>1584</v>
      </c>
      <c r="E3656" s="5">
        <v>43881</v>
      </c>
      <c r="F3656" s="5">
        <v>43917</v>
      </c>
    </row>
    <row r="3657" spans="1:6">
      <c r="A3657" s="10">
        <v>2850</v>
      </c>
      <c r="B3657" s="7" t="s">
        <v>173</v>
      </c>
      <c r="C3657" s="10" t="s">
        <v>4513</v>
      </c>
      <c r="D3657" s="7" t="s">
        <v>1585</v>
      </c>
      <c r="E3657" s="5">
        <v>43883</v>
      </c>
      <c r="F3657" s="5">
        <v>43917</v>
      </c>
    </row>
    <row r="3658" spans="1:6">
      <c r="A3658" s="10">
        <v>2851</v>
      </c>
      <c r="B3658" s="7" t="s">
        <v>173</v>
      </c>
      <c r="C3658" s="7" t="s">
        <v>4526</v>
      </c>
      <c r="D3658" s="7" t="s">
        <v>1586</v>
      </c>
      <c r="E3658" s="5">
        <v>43883</v>
      </c>
      <c r="F3658" s="5">
        <v>43917</v>
      </c>
    </row>
    <row r="3659" spans="1:6">
      <c r="A3659" s="10">
        <v>2852</v>
      </c>
      <c r="B3659" s="7" t="s">
        <v>173</v>
      </c>
      <c r="C3659" s="7" t="s">
        <v>4514</v>
      </c>
      <c r="D3659" s="7" t="s">
        <v>1587</v>
      </c>
      <c r="E3659" s="5">
        <v>43883</v>
      </c>
      <c r="F3659" s="5">
        <v>43917</v>
      </c>
    </row>
    <row r="3660" spans="1:6">
      <c r="A3660" s="10">
        <v>2853</v>
      </c>
      <c r="B3660" s="7" t="s">
        <v>173</v>
      </c>
      <c r="C3660" s="7" t="s">
        <v>4525</v>
      </c>
      <c r="D3660" s="7" t="s">
        <v>1588</v>
      </c>
      <c r="E3660" s="5">
        <v>43883</v>
      </c>
      <c r="F3660" s="5">
        <v>43917</v>
      </c>
    </row>
    <row r="3661" spans="1:6">
      <c r="A3661" s="10">
        <v>2854</v>
      </c>
      <c r="B3661" s="7" t="s">
        <v>173</v>
      </c>
      <c r="C3661" s="10" t="s">
        <v>4513</v>
      </c>
      <c r="D3661" s="7" t="s">
        <v>1589</v>
      </c>
      <c r="E3661" s="5">
        <v>43883</v>
      </c>
      <c r="F3661" s="5">
        <v>43917</v>
      </c>
    </row>
    <row r="3662" spans="1:6">
      <c r="A3662" s="10">
        <v>2855</v>
      </c>
      <c r="B3662" s="7" t="s">
        <v>173</v>
      </c>
      <c r="C3662" s="7" t="s">
        <v>4506</v>
      </c>
      <c r="D3662" s="7" t="s">
        <v>1590</v>
      </c>
      <c r="E3662" s="5">
        <v>43883</v>
      </c>
      <c r="F3662" s="5">
        <v>43917</v>
      </c>
    </row>
    <row r="3663" spans="1:6">
      <c r="A3663" s="10">
        <v>2856</v>
      </c>
      <c r="B3663" s="7" t="s">
        <v>173</v>
      </c>
      <c r="C3663" s="7" t="s">
        <v>4525</v>
      </c>
      <c r="D3663" s="7" t="s">
        <v>1591</v>
      </c>
      <c r="E3663" s="5">
        <v>43885</v>
      </c>
      <c r="F3663" s="5">
        <v>43917</v>
      </c>
    </row>
    <row r="3664" spans="1:6">
      <c r="A3664" s="10">
        <v>2857</v>
      </c>
      <c r="B3664" s="7" t="s">
        <v>173</v>
      </c>
      <c r="C3664" s="7" t="s">
        <v>4520</v>
      </c>
      <c r="D3664" s="7" t="s">
        <v>1592</v>
      </c>
      <c r="E3664" s="5">
        <v>43886</v>
      </c>
      <c r="F3664" s="5">
        <v>43917</v>
      </c>
    </row>
    <row r="3665" spans="1:6">
      <c r="A3665" s="10">
        <v>4678</v>
      </c>
      <c r="B3665" s="7" t="s">
        <v>173</v>
      </c>
      <c r="C3665" s="7" t="s">
        <v>4569</v>
      </c>
      <c r="D3665" s="7" t="s">
        <v>2319</v>
      </c>
      <c r="E3665" s="5">
        <v>43921</v>
      </c>
      <c r="F3665" s="5">
        <v>43931</v>
      </c>
    </row>
    <row r="3666" spans="1:6">
      <c r="A3666" s="10">
        <v>4724</v>
      </c>
      <c r="B3666" s="7" t="s">
        <v>173</v>
      </c>
      <c r="C3666" s="7" t="s">
        <v>4562</v>
      </c>
      <c r="D3666" s="7" t="s">
        <v>2338</v>
      </c>
      <c r="E3666" s="5">
        <v>43930</v>
      </c>
      <c r="F3666" s="5">
        <v>43931</v>
      </c>
    </row>
    <row r="3667" spans="1:6">
      <c r="A3667" s="10">
        <v>4731</v>
      </c>
      <c r="B3667" s="7" t="s">
        <v>173</v>
      </c>
      <c r="C3667" s="7" t="s">
        <v>4578</v>
      </c>
      <c r="D3667" s="7" t="s">
        <v>2340</v>
      </c>
      <c r="E3667" s="5">
        <v>43912</v>
      </c>
      <c r="F3667" s="5">
        <v>43931</v>
      </c>
    </row>
    <row r="3668" spans="1:6">
      <c r="A3668" s="10">
        <v>7236</v>
      </c>
      <c r="B3668" s="7" t="s">
        <v>173</v>
      </c>
      <c r="C3668" s="7" t="s">
        <v>4507</v>
      </c>
      <c r="D3668" s="7" t="s">
        <v>3622</v>
      </c>
      <c r="E3668" s="5">
        <v>43942</v>
      </c>
      <c r="F3668" s="5">
        <v>43945</v>
      </c>
    </row>
    <row r="3669" spans="1:6">
      <c r="A3669" s="10">
        <v>7237</v>
      </c>
      <c r="B3669" s="7" t="s">
        <v>173</v>
      </c>
      <c r="C3669" s="7" t="s">
        <v>4514</v>
      </c>
      <c r="D3669" s="7" t="s">
        <v>3623</v>
      </c>
      <c r="E3669" s="5">
        <v>43951</v>
      </c>
      <c r="F3669" s="5">
        <v>43945</v>
      </c>
    </row>
    <row r="3670" spans="1:6">
      <c r="A3670" s="10">
        <v>7239</v>
      </c>
      <c r="B3670" s="7" t="s">
        <v>173</v>
      </c>
      <c r="C3670" s="7" t="s">
        <v>4509</v>
      </c>
      <c r="D3670" s="7" t="s">
        <v>3624</v>
      </c>
      <c r="E3670" s="5">
        <v>43929</v>
      </c>
      <c r="F3670" s="5">
        <v>43945</v>
      </c>
    </row>
    <row r="3671" spans="1:6">
      <c r="A3671" s="10">
        <v>8730</v>
      </c>
      <c r="B3671" s="7" t="s">
        <v>173</v>
      </c>
      <c r="C3671" s="7" t="s">
        <v>4507</v>
      </c>
      <c r="D3671" s="7" t="s">
        <v>4329</v>
      </c>
      <c r="E3671" s="5">
        <v>43966</v>
      </c>
      <c r="F3671" s="5">
        <v>43953</v>
      </c>
    </row>
    <row r="3672" spans="1:6">
      <c r="A3672" s="10">
        <v>291</v>
      </c>
      <c r="B3672" s="7" t="s">
        <v>174</v>
      </c>
      <c r="C3672" s="7" t="s">
        <v>4569</v>
      </c>
      <c r="D3672" s="7" t="s">
        <v>643</v>
      </c>
      <c r="E3672" s="5">
        <v>43901</v>
      </c>
      <c r="F3672" s="5">
        <v>43942</v>
      </c>
    </row>
    <row r="3673" spans="1:6">
      <c r="A3673" s="10">
        <v>6960</v>
      </c>
      <c r="B3673" s="7" t="s">
        <v>174</v>
      </c>
      <c r="C3673" s="7" t="s">
        <v>4507</v>
      </c>
      <c r="D3673" s="7" t="s">
        <v>3485</v>
      </c>
      <c r="E3673" s="5">
        <v>43929</v>
      </c>
      <c r="F3673" s="5">
        <v>43942</v>
      </c>
    </row>
    <row r="3674" spans="1:6">
      <c r="A3674" s="10">
        <v>6967</v>
      </c>
      <c r="B3674" s="7" t="s">
        <v>174</v>
      </c>
      <c r="C3674" s="7" t="s">
        <v>4569</v>
      </c>
      <c r="D3674" s="7" t="s">
        <v>3486</v>
      </c>
      <c r="E3674" s="5">
        <v>43910</v>
      </c>
      <c r="F3674" s="5">
        <v>43942</v>
      </c>
    </row>
    <row r="3675" spans="1:6">
      <c r="A3675" s="10">
        <v>6969</v>
      </c>
      <c r="B3675" s="7" t="s">
        <v>174</v>
      </c>
      <c r="C3675" s="7" t="s">
        <v>4573</v>
      </c>
      <c r="D3675" s="7" t="s">
        <v>3487</v>
      </c>
      <c r="E3675" s="5">
        <v>43913</v>
      </c>
      <c r="F3675" s="5">
        <v>43942</v>
      </c>
    </row>
    <row r="3676" spans="1:6">
      <c r="A3676" s="10">
        <v>6970</v>
      </c>
      <c r="B3676" s="7" t="s">
        <v>174</v>
      </c>
      <c r="C3676" s="7" t="s">
        <v>4530</v>
      </c>
      <c r="D3676" s="7" t="s">
        <v>3487</v>
      </c>
      <c r="E3676" s="5">
        <v>43913</v>
      </c>
      <c r="F3676" s="5">
        <v>43942</v>
      </c>
    </row>
    <row r="3677" spans="1:6">
      <c r="A3677" s="10">
        <v>6978</v>
      </c>
      <c r="B3677" s="7" t="s">
        <v>174</v>
      </c>
      <c r="C3677" s="7" t="s">
        <v>4573</v>
      </c>
      <c r="D3677" s="7" t="s">
        <v>3488</v>
      </c>
      <c r="E3677" s="5">
        <v>43918</v>
      </c>
      <c r="F3677" s="5">
        <v>43942</v>
      </c>
    </row>
    <row r="3678" spans="1:6">
      <c r="A3678" s="10">
        <v>8540</v>
      </c>
      <c r="B3678" s="7" t="s">
        <v>174</v>
      </c>
      <c r="C3678" s="7" t="s">
        <v>4515</v>
      </c>
      <c r="D3678" s="7" t="s">
        <v>4542</v>
      </c>
      <c r="E3678" s="5">
        <v>43943</v>
      </c>
      <c r="F3678" s="5">
        <v>43952</v>
      </c>
    </row>
    <row r="3679" spans="1:6">
      <c r="A3679" s="10">
        <v>283</v>
      </c>
      <c r="B3679" s="7" t="s">
        <v>175</v>
      </c>
      <c r="C3679" s="7" t="s">
        <v>4506</v>
      </c>
      <c r="D3679" s="7" t="s">
        <v>638</v>
      </c>
      <c r="F3679" s="5">
        <v>43905</v>
      </c>
    </row>
    <row r="3680" spans="1:6">
      <c r="A3680" s="10">
        <v>2046</v>
      </c>
      <c r="B3680" s="7" t="s">
        <v>175</v>
      </c>
      <c r="C3680" s="7" t="s">
        <v>4526</v>
      </c>
      <c r="D3680" s="7" t="s">
        <v>1280</v>
      </c>
      <c r="E3680" s="5">
        <v>43911</v>
      </c>
      <c r="F3680" s="5">
        <v>43914</v>
      </c>
    </row>
    <row r="3681" spans="1:6">
      <c r="A3681" s="10">
        <v>4589</v>
      </c>
      <c r="B3681" s="7" t="s">
        <v>175</v>
      </c>
      <c r="C3681" s="7" t="s">
        <v>4515</v>
      </c>
      <c r="D3681" s="7" t="s">
        <v>2283</v>
      </c>
      <c r="E3681" s="5">
        <v>43922</v>
      </c>
      <c r="F3681" s="5">
        <v>43930</v>
      </c>
    </row>
    <row r="3682" spans="1:6">
      <c r="A3682" s="10">
        <v>4590</v>
      </c>
      <c r="B3682" s="7" t="s">
        <v>175</v>
      </c>
      <c r="C3682" s="7" t="s">
        <v>4515</v>
      </c>
      <c r="D3682" s="7" t="s">
        <v>2284</v>
      </c>
      <c r="E3682" s="5">
        <v>43922</v>
      </c>
      <c r="F3682" s="5">
        <v>43930</v>
      </c>
    </row>
    <row r="3683" spans="1:6">
      <c r="A3683" s="10">
        <v>4591</v>
      </c>
      <c r="B3683" s="7" t="s">
        <v>175</v>
      </c>
      <c r="C3683" s="7" t="s">
        <v>4545</v>
      </c>
      <c r="D3683" s="7" t="s">
        <v>2285</v>
      </c>
      <c r="E3683" s="5">
        <v>43922</v>
      </c>
      <c r="F3683" s="5">
        <v>43930</v>
      </c>
    </row>
    <row r="3684" spans="1:6">
      <c r="A3684" s="10">
        <v>4592</v>
      </c>
      <c r="B3684" s="7" t="s">
        <v>175</v>
      </c>
      <c r="C3684" s="7" t="s">
        <v>4515</v>
      </c>
      <c r="D3684" s="7" t="s">
        <v>2286</v>
      </c>
      <c r="E3684" s="5">
        <v>43922</v>
      </c>
      <c r="F3684" s="5">
        <v>43930</v>
      </c>
    </row>
    <row r="3685" spans="1:6">
      <c r="A3685" s="10">
        <v>143</v>
      </c>
      <c r="B3685" s="7" t="s">
        <v>176</v>
      </c>
      <c r="C3685" s="10" t="s">
        <v>4513</v>
      </c>
      <c r="D3685" s="7" t="s">
        <v>580</v>
      </c>
      <c r="E3685" s="5">
        <v>43895</v>
      </c>
      <c r="F3685" s="5">
        <v>43905</v>
      </c>
    </row>
    <row r="3686" spans="1:6">
      <c r="A3686" s="10">
        <v>144</v>
      </c>
      <c r="B3686" s="7" t="s">
        <v>176</v>
      </c>
      <c r="C3686" s="7" t="s">
        <v>4569</v>
      </c>
      <c r="D3686" s="7" t="s">
        <v>580</v>
      </c>
      <c r="E3686" s="5">
        <v>43895</v>
      </c>
      <c r="F3686" s="5">
        <v>43905</v>
      </c>
    </row>
    <row r="3687" spans="1:6">
      <c r="A3687" s="10">
        <v>145</v>
      </c>
      <c r="B3687" s="7" t="s">
        <v>176</v>
      </c>
      <c r="C3687" s="7" t="s">
        <v>4575</v>
      </c>
      <c r="D3687" s="7" t="s">
        <v>581</v>
      </c>
      <c r="E3687" s="5">
        <v>43895</v>
      </c>
      <c r="F3687" s="5">
        <v>43905</v>
      </c>
    </row>
    <row r="3688" spans="1:6">
      <c r="A3688" s="10">
        <v>917</v>
      </c>
      <c r="B3688" s="7" t="s">
        <v>176</v>
      </c>
      <c r="C3688" s="7" t="s">
        <v>4529</v>
      </c>
      <c r="D3688" s="7" t="s">
        <v>883</v>
      </c>
      <c r="E3688" s="5">
        <v>43910</v>
      </c>
      <c r="F3688" s="5">
        <v>43910</v>
      </c>
    </row>
    <row r="3689" spans="1:6">
      <c r="A3689" s="10">
        <v>919</v>
      </c>
      <c r="B3689" s="7" t="s">
        <v>176</v>
      </c>
      <c r="C3689" s="10" t="s">
        <v>4513</v>
      </c>
      <c r="D3689" s="7" t="s">
        <v>884</v>
      </c>
      <c r="E3689" s="5">
        <v>43910</v>
      </c>
      <c r="F3689" s="5">
        <v>43910</v>
      </c>
    </row>
    <row r="3690" spans="1:6">
      <c r="A3690" s="10">
        <v>1510</v>
      </c>
      <c r="B3690" s="7" t="s">
        <v>176</v>
      </c>
      <c r="C3690" s="7" t="s">
        <v>4529</v>
      </c>
      <c r="D3690" s="7" t="s">
        <v>1102</v>
      </c>
      <c r="E3690" s="5">
        <v>43912</v>
      </c>
      <c r="F3690" s="5">
        <v>43913</v>
      </c>
    </row>
    <row r="3691" spans="1:6">
      <c r="A3691" s="10">
        <v>2617</v>
      </c>
      <c r="B3691" s="7" t="s">
        <v>176</v>
      </c>
      <c r="C3691" s="7" t="s">
        <v>4573</v>
      </c>
      <c r="D3691" s="7" t="s">
        <v>1495</v>
      </c>
      <c r="E3691" s="5">
        <v>43916</v>
      </c>
      <c r="F3691" s="5">
        <v>43916</v>
      </c>
    </row>
    <row r="3692" spans="1:6">
      <c r="A3692" s="10">
        <v>3390</v>
      </c>
      <c r="B3692" s="7" t="s">
        <v>176</v>
      </c>
      <c r="C3692" s="7" t="s">
        <v>4529</v>
      </c>
      <c r="D3692" s="7" t="s">
        <v>1809</v>
      </c>
      <c r="E3692" s="5">
        <v>43913</v>
      </c>
      <c r="F3692" s="5">
        <v>43922</v>
      </c>
    </row>
    <row r="3693" spans="1:6">
      <c r="A3693" s="10">
        <v>3391</v>
      </c>
      <c r="B3693" s="7" t="s">
        <v>176</v>
      </c>
      <c r="C3693" s="7" t="s">
        <v>4530</v>
      </c>
      <c r="D3693" s="7" t="s">
        <v>1810</v>
      </c>
      <c r="E3693" s="5">
        <v>43919</v>
      </c>
      <c r="F3693" s="5">
        <v>43922</v>
      </c>
    </row>
    <row r="3694" spans="1:6">
      <c r="A3694" s="10">
        <v>3393</v>
      </c>
      <c r="B3694" s="7" t="s">
        <v>176</v>
      </c>
      <c r="C3694" s="7" t="s">
        <v>4530</v>
      </c>
      <c r="D3694" s="7" t="s">
        <v>1811</v>
      </c>
      <c r="E3694" s="5">
        <v>43919</v>
      </c>
      <c r="F3694" s="5">
        <v>43922</v>
      </c>
    </row>
    <row r="3695" spans="1:6">
      <c r="A3695" s="10">
        <v>4374</v>
      </c>
      <c r="B3695" s="7" t="s">
        <v>176</v>
      </c>
      <c r="C3695" s="7" t="s">
        <v>4515</v>
      </c>
      <c r="D3695" s="7" t="s">
        <v>2200</v>
      </c>
      <c r="E3695" s="5">
        <v>43923</v>
      </c>
      <c r="F3695" s="5">
        <v>43929</v>
      </c>
    </row>
    <row r="3696" spans="1:6">
      <c r="A3696" s="10">
        <v>4375</v>
      </c>
      <c r="B3696" s="7" t="s">
        <v>176</v>
      </c>
      <c r="C3696" s="7" t="s">
        <v>4515</v>
      </c>
      <c r="D3696" s="7" t="s">
        <v>2201</v>
      </c>
      <c r="E3696" s="5">
        <v>43923</v>
      </c>
      <c r="F3696" s="5">
        <v>43929</v>
      </c>
    </row>
    <row r="3697" spans="1:6">
      <c r="A3697" s="10">
        <v>4376</v>
      </c>
      <c r="B3697" s="7" t="s">
        <v>176</v>
      </c>
      <c r="C3697" s="7" t="s">
        <v>4515</v>
      </c>
      <c r="D3697" s="7" t="s">
        <v>2202</v>
      </c>
      <c r="E3697" s="5">
        <v>43923</v>
      </c>
      <c r="F3697" s="5">
        <v>43929</v>
      </c>
    </row>
    <row r="3698" spans="1:6">
      <c r="A3698" s="10">
        <v>4377</v>
      </c>
      <c r="B3698" s="7" t="s">
        <v>176</v>
      </c>
      <c r="C3698" s="7" t="s">
        <v>4515</v>
      </c>
      <c r="D3698" s="7" t="s">
        <v>2203</v>
      </c>
      <c r="E3698" s="5">
        <v>43923</v>
      </c>
      <c r="F3698" s="5">
        <v>43929</v>
      </c>
    </row>
    <row r="3699" spans="1:6">
      <c r="A3699" s="10">
        <v>4379</v>
      </c>
      <c r="B3699" s="7" t="s">
        <v>176</v>
      </c>
      <c r="C3699" s="7" t="s">
        <v>4545</v>
      </c>
      <c r="D3699" s="7" t="s">
        <v>2204</v>
      </c>
      <c r="E3699" s="5">
        <v>43926</v>
      </c>
      <c r="F3699" s="5">
        <v>43929</v>
      </c>
    </row>
    <row r="3700" spans="1:6">
      <c r="A3700" s="10">
        <v>4380</v>
      </c>
      <c r="B3700" s="7" t="s">
        <v>176</v>
      </c>
      <c r="C3700" s="7" t="s">
        <v>4514</v>
      </c>
      <c r="D3700" s="7" t="s">
        <v>2205</v>
      </c>
      <c r="E3700" s="5">
        <v>43926</v>
      </c>
      <c r="F3700" s="5">
        <v>43929</v>
      </c>
    </row>
    <row r="3701" spans="1:6">
      <c r="A3701" s="10">
        <v>4381</v>
      </c>
      <c r="B3701" s="7" t="s">
        <v>176</v>
      </c>
      <c r="C3701" s="7" t="s">
        <v>4510</v>
      </c>
      <c r="D3701" s="7" t="s">
        <v>2206</v>
      </c>
      <c r="E3701" s="5">
        <v>43926</v>
      </c>
      <c r="F3701" s="5">
        <v>43929</v>
      </c>
    </row>
    <row r="3702" spans="1:6">
      <c r="A3702" s="10">
        <v>4382</v>
      </c>
      <c r="B3702" s="7" t="s">
        <v>176</v>
      </c>
      <c r="C3702" s="7" t="s">
        <v>4510</v>
      </c>
      <c r="D3702" s="7" t="s">
        <v>2207</v>
      </c>
      <c r="E3702" s="5">
        <v>43926</v>
      </c>
      <c r="F3702" s="5">
        <v>43929</v>
      </c>
    </row>
    <row r="3703" spans="1:6">
      <c r="A3703" s="10">
        <v>5380</v>
      </c>
      <c r="B3703" s="7" t="s">
        <v>176</v>
      </c>
      <c r="C3703" s="7" t="s">
        <v>4508</v>
      </c>
      <c r="D3703" s="7" t="s">
        <v>2673</v>
      </c>
      <c r="E3703" s="5">
        <v>43932</v>
      </c>
      <c r="F3703" s="5">
        <v>43936</v>
      </c>
    </row>
    <row r="3704" spans="1:6">
      <c r="A3704" s="10">
        <v>5382</v>
      </c>
      <c r="B3704" s="7" t="s">
        <v>176</v>
      </c>
      <c r="C3704" s="7" t="s">
        <v>4545</v>
      </c>
      <c r="D3704" s="7" t="s">
        <v>2674</v>
      </c>
      <c r="E3704" s="5">
        <v>43933</v>
      </c>
      <c r="F3704" s="5">
        <v>43936</v>
      </c>
    </row>
    <row r="3705" spans="1:6">
      <c r="A3705" s="10">
        <v>5385</v>
      </c>
      <c r="B3705" s="7" t="s">
        <v>176</v>
      </c>
      <c r="C3705" s="7" t="s">
        <v>4530</v>
      </c>
      <c r="D3705" s="7" t="s">
        <v>2675</v>
      </c>
      <c r="E3705" s="5">
        <v>43933</v>
      </c>
      <c r="F3705" s="5">
        <v>43936</v>
      </c>
    </row>
    <row r="3706" spans="1:6">
      <c r="A3706" s="10">
        <v>5386</v>
      </c>
      <c r="B3706" s="7" t="s">
        <v>176</v>
      </c>
      <c r="C3706" s="7" t="s">
        <v>4515</v>
      </c>
      <c r="D3706" s="7" t="s">
        <v>2676</v>
      </c>
      <c r="E3706" s="5">
        <v>43935</v>
      </c>
      <c r="F3706" s="5">
        <v>43936</v>
      </c>
    </row>
    <row r="3707" spans="1:6">
      <c r="A3707" s="10">
        <v>5387</v>
      </c>
      <c r="B3707" s="7" t="s">
        <v>176</v>
      </c>
      <c r="C3707" s="7" t="s">
        <v>4508</v>
      </c>
      <c r="D3707" s="7" t="s">
        <v>2677</v>
      </c>
      <c r="E3707" s="5">
        <v>43936</v>
      </c>
      <c r="F3707" s="5">
        <v>43936</v>
      </c>
    </row>
    <row r="3708" spans="1:6">
      <c r="A3708" s="10">
        <v>7074</v>
      </c>
      <c r="B3708" s="7" t="s">
        <v>176</v>
      </c>
      <c r="C3708" s="7" t="s">
        <v>4573</v>
      </c>
      <c r="D3708" s="7" t="s">
        <v>3539</v>
      </c>
      <c r="E3708" s="5">
        <v>43935</v>
      </c>
      <c r="F3708" s="5">
        <v>43944</v>
      </c>
    </row>
    <row r="3709" spans="1:6">
      <c r="A3709" s="10">
        <v>7075</v>
      </c>
      <c r="B3709" s="7" t="s">
        <v>176</v>
      </c>
      <c r="C3709" s="7" t="s">
        <v>4515</v>
      </c>
      <c r="D3709" s="7" t="s">
        <v>3540</v>
      </c>
      <c r="E3709" s="5">
        <v>43942</v>
      </c>
      <c r="F3709" s="5">
        <v>43944</v>
      </c>
    </row>
    <row r="3710" spans="1:6">
      <c r="A3710" s="10">
        <v>7077</v>
      </c>
      <c r="B3710" s="7" t="s">
        <v>176</v>
      </c>
      <c r="C3710" s="7" t="s">
        <v>4510</v>
      </c>
      <c r="D3710" s="7" t="s">
        <v>3541</v>
      </c>
      <c r="E3710" s="5">
        <v>43944</v>
      </c>
      <c r="F3710" s="5">
        <v>43944</v>
      </c>
    </row>
    <row r="3711" spans="1:6">
      <c r="A3711" s="10">
        <v>7078</v>
      </c>
      <c r="B3711" s="7" t="s">
        <v>176</v>
      </c>
      <c r="C3711" s="7" t="s">
        <v>4508</v>
      </c>
      <c r="D3711" s="7" t="s">
        <v>3542</v>
      </c>
      <c r="E3711" s="5">
        <v>43944</v>
      </c>
      <c r="F3711" s="5">
        <v>43944</v>
      </c>
    </row>
    <row r="3712" spans="1:6">
      <c r="A3712" s="10">
        <v>347</v>
      </c>
      <c r="B3712" s="7" t="s">
        <v>177</v>
      </c>
      <c r="C3712" s="7" t="s">
        <v>4569</v>
      </c>
      <c r="D3712" s="7" t="s">
        <v>664</v>
      </c>
      <c r="E3712" s="5">
        <v>43893</v>
      </c>
      <c r="F3712" s="5">
        <v>43905</v>
      </c>
    </row>
    <row r="3713" spans="1:6">
      <c r="A3713" s="10">
        <v>5657</v>
      </c>
      <c r="B3713" s="7" t="s">
        <v>177</v>
      </c>
      <c r="C3713" s="7" t="s">
        <v>4509</v>
      </c>
      <c r="D3713" s="7" t="s">
        <v>2814</v>
      </c>
      <c r="E3713" s="5">
        <v>43895</v>
      </c>
      <c r="F3713" s="5">
        <v>43937</v>
      </c>
    </row>
    <row r="3714" spans="1:6">
      <c r="A3714" s="10">
        <v>6106</v>
      </c>
      <c r="B3714" s="7" t="s">
        <v>177</v>
      </c>
      <c r="C3714" s="7" t="s">
        <v>4544</v>
      </c>
      <c r="D3714" s="7" t="s">
        <v>3043</v>
      </c>
      <c r="E3714" s="5">
        <v>43904</v>
      </c>
      <c r="F3714" s="5">
        <v>43938</v>
      </c>
    </row>
    <row r="3715" spans="1:6">
      <c r="A3715" s="10">
        <v>6107</v>
      </c>
      <c r="B3715" s="7" t="s">
        <v>177</v>
      </c>
      <c r="C3715" s="7" t="s">
        <v>4544</v>
      </c>
      <c r="D3715" s="7" t="s">
        <v>3044</v>
      </c>
      <c r="E3715" s="5">
        <v>43905</v>
      </c>
      <c r="F3715" s="5">
        <v>43938</v>
      </c>
    </row>
    <row r="3716" spans="1:6">
      <c r="A3716" s="10">
        <v>6109</v>
      </c>
      <c r="B3716" s="7" t="s">
        <v>177</v>
      </c>
      <c r="C3716" s="7" t="s">
        <v>4509</v>
      </c>
      <c r="D3716" s="7" t="s">
        <v>3045</v>
      </c>
      <c r="E3716" s="5">
        <v>43905</v>
      </c>
      <c r="F3716" s="5">
        <v>43938</v>
      </c>
    </row>
    <row r="3717" spans="1:6">
      <c r="A3717" s="10">
        <v>6111</v>
      </c>
      <c r="B3717" s="7" t="s">
        <v>177</v>
      </c>
      <c r="C3717" s="10" t="s">
        <v>4513</v>
      </c>
      <c r="D3717" s="7" t="s">
        <v>3046</v>
      </c>
      <c r="E3717" s="5">
        <v>43908</v>
      </c>
      <c r="F3717" s="5">
        <v>43938</v>
      </c>
    </row>
    <row r="3718" spans="1:6">
      <c r="A3718" s="10">
        <v>6112</v>
      </c>
      <c r="B3718" s="7" t="s">
        <v>177</v>
      </c>
      <c r="C3718" s="7" t="s">
        <v>4515</v>
      </c>
      <c r="D3718" s="7" t="s">
        <v>3047</v>
      </c>
      <c r="E3718" s="5">
        <v>43908</v>
      </c>
      <c r="F3718" s="5">
        <v>43938</v>
      </c>
    </row>
    <row r="3719" spans="1:6">
      <c r="A3719" s="10">
        <v>6113</v>
      </c>
      <c r="B3719" s="7" t="s">
        <v>177</v>
      </c>
      <c r="C3719" s="7" t="s">
        <v>4509</v>
      </c>
      <c r="D3719" s="7" t="s">
        <v>3048</v>
      </c>
      <c r="E3719" s="5">
        <v>43910</v>
      </c>
      <c r="F3719" s="5">
        <v>43938</v>
      </c>
    </row>
    <row r="3720" spans="1:6">
      <c r="A3720" s="10">
        <v>6114</v>
      </c>
      <c r="B3720" s="7" t="s">
        <v>177</v>
      </c>
      <c r="C3720" s="7" t="s">
        <v>4545</v>
      </c>
      <c r="D3720" s="7" t="s">
        <v>3049</v>
      </c>
      <c r="E3720" s="5">
        <v>43908</v>
      </c>
      <c r="F3720" s="5">
        <v>43938</v>
      </c>
    </row>
    <row r="3721" spans="1:6">
      <c r="A3721" s="10">
        <v>6115</v>
      </c>
      <c r="B3721" s="7" t="s">
        <v>177</v>
      </c>
      <c r="C3721" s="7" t="s">
        <v>4578</v>
      </c>
      <c r="D3721" s="7" t="s">
        <v>3050</v>
      </c>
      <c r="E3721" s="5">
        <v>43911</v>
      </c>
      <c r="F3721" s="5">
        <v>43938</v>
      </c>
    </row>
    <row r="3722" spans="1:6">
      <c r="A3722" s="10">
        <v>6116</v>
      </c>
      <c r="B3722" s="7" t="s">
        <v>177</v>
      </c>
      <c r="C3722" s="7" t="s">
        <v>4544</v>
      </c>
      <c r="D3722" s="7" t="s">
        <v>3051</v>
      </c>
      <c r="E3722" s="5">
        <v>43910</v>
      </c>
      <c r="F3722" s="5">
        <v>43938</v>
      </c>
    </row>
    <row r="3723" spans="1:6">
      <c r="A3723" s="10">
        <v>6117</v>
      </c>
      <c r="B3723" s="7" t="s">
        <v>177</v>
      </c>
      <c r="C3723" s="7" t="s">
        <v>4508</v>
      </c>
      <c r="D3723" s="7" t="s">
        <v>3052</v>
      </c>
      <c r="E3723" s="5">
        <v>43910</v>
      </c>
      <c r="F3723" s="5">
        <v>43938</v>
      </c>
    </row>
    <row r="3724" spans="1:6">
      <c r="A3724" s="10">
        <v>6118</v>
      </c>
      <c r="B3724" s="7" t="s">
        <v>177</v>
      </c>
      <c r="C3724" s="7" t="s">
        <v>4515</v>
      </c>
      <c r="D3724" s="7" t="s">
        <v>3053</v>
      </c>
      <c r="E3724" s="5">
        <v>43910</v>
      </c>
      <c r="F3724" s="5">
        <v>43938</v>
      </c>
    </row>
    <row r="3725" spans="1:6">
      <c r="A3725" s="10">
        <v>641</v>
      </c>
      <c r="B3725" s="7" t="s">
        <v>178</v>
      </c>
      <c r="C3725" s="10" t="s">
        <v>4513</v>
      </c>
      <c r="D3725" s="7" t="s">
        <v>796</v>
      </c>
      <c r="E3725" s="5">
        <v>43903</v>
      </c>
      <c r="F3725" s="5">
        <v>43906</v>
      </c>
    </row>
    <row r="3726" spans="1:6">
      <c r="A3726" s="10">
        <v>644</v>
      </c>
      <c r="B3726" s="7" t="s">
        <v>178</v>
      </c>
      <c r="C3726" s="7" t="s">
        <v>4507</v>
      </c>
      <c r="D3726" s="7" t="s">
        <v>797</v>
      </c>
      <c r="E3726" s="5">
        <v>43903</v>
      </c>
      <c r="F3726" s="5">
        <v>43906</v>
      </c>
    </row>
    <row r="3727" spans="1:6">
      <c r="A3727" s="10">
        <v>789</v>
      </c>
      <c r="B3727" s="7" t="s">
        <v>178</v>
      </c>
      <c r="C3727" s="7" t="s">
        <v>4569</v>
      </c>
      <c r="D3727" s="7" t="s">
        <v>847</v>
      </c>
      <c r="E3727" s="5">
        <v>43905</v>
      </c>
      <c r="F3727" s="5">
        <v>43907</v>
      </c>
    </row>
    <row r="3728" spans="1:6">
      <c r="A3728" s="10">
        <v>5973</v>
      </c>
      <c r="B3728" s="7" t="s">
        <v>178</v>
      </c>
      <c r="C3728" s="7" t="s">
        <v>4578</v>
      </c>
      <c r="D3728" s="7" t="s">
        <v>2991</v>
      </c>
      <c r="E3728" s="5">
        <v>43859</v>
      </c>
      <c r="F3728" s="5">
        <v>43938</v>
      </c>
    </row>
    <row r="3729" spans="1:6">
      <c r="A3729" s="10">
        <v>5974</v>
      </c>
      <c r="B3729" s="7" t="s">
        <v>178</v>
      </c>
      <c r="C3729" s="7" t="s">
        <v>4575</v>
      </c>
      <c r="D3729" s="7" t="s">
        <v>2992</v>
      </c>
      <c r="E3729" s="5">
        <v>43859</v>
      </c>
      <c r="F3729" s="5">
        <v>43938</v>
      </c>
    </row>
    <row r="3730" spans="1:6">
      <c r="A3730" s="10">
        <v>5977</v>
      </c>
      <c r="B3730" s="7" t="s">
        <v>178</v>
      </c>
      <c r="C3730" s="10" t="s">
        <v>4513</v>
      </c>
      <c r="D3730" s="7" t="s">
        <v>2993</v>
      </c>
      <c r="E3730" s="5">
        <v>43864</v>
      </c>
      <c r="F3730" s="5">
        <v>43938</v>
      </c>
    </row>
    <row r="3731" spans="1:6">
      <c r="A3731" s="10">
        <v>5979</v>
      </c>
      <c r="B3731" s="7" t="s">
        <v>178</v>
      </c>
      <c r="C3731" s="7" t="s">
        <v>4520</v>
      </c>
      <c r="D3731" s="7" t="s">
        <v>4524</v>
      </c>
      <c r="E3731" s="5">
        <v>43892</v>
      </c>
      <c r="F3731" s="5">
        <v>43938</v>
      </c>
    </row>
    <row r="3732" spans="1:6">
      <c r="A3732" s="10">
        <v>5981</v>
      </c>
      <c r="B3732" s="7" t="s">
        <v>178</v>
      </c>
      <c r="C3732" s="7" t="s">
        <v>4510</v>
      </c>
      <c r="D3732" s="7" t="s">
        <v>4512</v>
      </c>
      <c r="E3732" s="5">
        <v>43900</v>
      </c>
      <c r="F3732" s="5">
        <v>43938</v>
      </c>
    </row>
    <row r="3733" spans="1:6">
      <c r="A3733" s="10">
        <v>5982</v>
      </c>
      <c r="B3733" s="7" t="s">
        <v>178</v>
      </c>
      <c r="C3733" s="7" t="s">
        <v>4529</v>
      </c>
      <c r="D3733" s="7" t="s">
        <v>2994</v>
      </c>
      <c r="E3733" s="5">
        <v>43900</v>
      </c>
      <c r="F3733" s="5">
        <v>43938</v>
      </c>
    </row>
    <row r="3734" spans="1:6">
      <c r="A3734" s="10">
        <v>5983</v>
      </c>
      <c r="B3734" s="7" t="s">
        <v>178</v>
      </c>
      <c r="C3734" s="7" t="s">
        <v>4507</v>
      </c>
      <c r="D3734" s="7" t="s">
        <v>2995</v>
      </c>
      <c r="E3734" s="5">
        <v>43900</v>
      </c>
      <c r="F3734" s="5">
        <v>43938</v>
      </c>
    </row>
    <row r="3735" spans="1:6">
      <c r="A3735" s="10">
        <v>5984</v>
      </c>
      <c r="B3735" s="7" t="s">
        <v>178</v>
      </c>
      <c r="C3735" s="7" t="s">
        <v>4573</v>
      </c>
      <c r="D3735" s="7" t="s">
        <v>2996</v>
      </c>
      <c r="E3735" s="5">
        <v>43900</v>
      </c>
      <c r="F3735" s="5">
        <v>43938</v>
      </c>
    </row>
    <row r="3736" spans="1:6">
      <c r="A3736" s="10">
        <v>5988</v>
      </c>
      <c r="B3736" s="7" t="s">
        <v>178</v>
      </c>
      <c r="C3736" s="7" t="s">
        <v>4573</v>
      </c>
      <c r="D3736" s="7" t="s">
        <v>2997</v>
      </c>
      <c r="E3736" s="5">
        <v>43903</v>
      </c>
      <c r="F3736" s="5">
        <v>43938</v>
      </c>
    </row>
    <row r="3737" spans="1:6">
      <c r="A3737" s="10">
        <v>5989</v>
      </c>
      <c r="B3737" s="7" t="s">
        <v>178</v>
      </c>
      <c r="C3737" s="7" t="s">
        <v>4510</v>
      </c>
      <c r="D3737" s="7" t="s">
        <v>2998</v>
      </c>
      <c r="E3737" s="5">
        <v>43903</v>
      </c>
      <c r="F3737" s="5">
        <v>43938</v>
      </c>
    </row>
    <row r="3738" spans="1:6">
      <c r="A3738" s="10">
        <v>5990</v>
      </c>
      <c r="B3738" s="7" t="s">
        <v>178</v>
      </c>
      <c r="C3738" s="7" t="s">
        <v>4510</v>
      </c>
      <c r="D3738" s="7" t="s">
        <v>2999</v>
      </c>
      <c r="E3738" s="5">
        <v>43904</v>
      </c>
      <c r="F3738" s="5">
        <v>43938</v>
      </c>
    </row>
    <row r="3739" spans="1:6">
      <c r="A3739" s="10">
        <v>5993</v>
      </c>
      <c r="B3739" s="7" t="s">
        <v>178</v>
      </c>
      <c r="C3739" s="7" t="s">
        <v>4520</v>
      </c>
      <c r="D3739" s="7" t="s">
        <v>3000</v>
      </c>
      <c r="E3739" s="5">
        <v>43907</v>
      </c>
      <c r="F3739" s="5">
        <v>43938</v>
      </c>
    </row>
    <row r="3740" spans="1:6">
      <c r="A3740" s="10">
        <v>6004</v>
      </c>
      <c r="B3740" s="7" t="s">
        <v>178</v>
      </c>
      <c r="C3740" s="7" t="s">
        <v>4530</v>
      </c>
      <c r="D3740" s="7" t="s">
        <v>3001</v>
      </c>
      <c r="E3740" s="5">
        <v>43916</v>
      </c>
      <c r="F3740" s="5">
        <v>43938</v>
      </c>
    </row>
    <row r="3741" spans="1:6">
      <c r="A3741" s="10">
        <v>6005</v>
      </c>
      <c r="B3741" s="7" t="s">
        <v>178</v>
      </c>
      <c r="C3741" s="7" t="s">
        <v>4576</v>
      </c>
      <c r="D3741" s="7" t="s">
        <v>3002</v>
      </c>
      <c r="E3741" s="5">
        <v>43919</v>
      </c>
      <c r="F3741" s="5">
        <v>43938</v>
      </c>
    </row>
    <row r="3742" spans="1:6">
      <c r="A3742" s="10">
        <v>6012</v>
      </c>
      <c r="B3742" s="7" t="s">
        <v>178</v>
      </c>
      <c r="C3742" s="7" t="s">
        <v>4520</v>
      </c>
      <c r="D3742" s="7" t="s">
        <v>3003</v>
      </c>
      <c r="E3742" s="5">
        <v>43925</v>
      </c>
      <c r="F3742" s="5">
        <v>43938</v>
      </c>
    </row>
    <row r="3743" spans="1:6">
      <c r="A3743" s="10">
        <v>6013</v>
      </c>
      <c r="B3743" s="7" t="s">
        <v>178</v>
      </c>
      <c r="C3743" s="7" t="s">
        <v>4543</v>
      </c>
      <c r="D3743" s="7" t="s">
        <v>3004</v>
      </c>
      <c r="E3743" s="5">
        <v>43928</v>
      </c>
      <c r="F3743" s="5">
        <v>43938</v>
      </c>
    </row>
    <row r="3744" spans="1:6">
      <c r="A3744" s="10">
        <v>6018</v>
      </c>
      <c r="B3744" s="7" t="s">
        <v>178</v>
      </c>
      <c r="C3744" s="7" t="s">
        <v>4508</v>
      </c>
      <c r="D3744" s="7" t="s">
        <v>3005</v>
      </c>
      <c r="E3744" s="5">
        <v>43937</v>
      </c>
      <c r="F3744" s="5">
        <v>43938</v>
      </c>
    </row>
    <row r="3745" spans="1:6">
      <c r="A3745" s="10">
        <v>441</v>
      </c>
      <c r="B3745" s="7" t="s">
        <v>179</v>
      </c>
      <c r="C3745" s="7" t="s">
        <v>4507</v>
      </c>
      <c r="D3745" s="7" t="s">
        <v>702</v>
      </c>
      <c r="E3745" s="5">
        <v>43866</v>
      </c>
      <c r="F3745" s="5">
        <v>43906</v>
      </c>
    </row>
    <row r="3746" spans="1:6">
      <c r="A3746" s="10">
        <v>442</v>
      </c>
      <c r="B3746" s="7" t="s">
        <v>179</v>
      </c>
      <c r="C3746" s="7" t="s">
        <v>4507</v>
      </c>
      <c r="D3746" s="7" t="s">
        <v>703</v>
      </c>
      <c r="E3746" s="5">
        <v>43866</v>
      </c>
      <c r="F3746" s="5">
        <v>43906</v>
      </c>
    </row>
    <row r="3747" spans="1:6">
      <c r="A3747" s="10">
        <v>445</v>
      </c>
      <c r="B3747" s="7" t="s">
        <v>179</v>
      </c>
      <c r="C3747" s="7" t="s">
        <v>4507</v>
      </c>
      <c r="D3747" s="7" t="s">
        <v>704</v>
      </c>
      <c r="E3747" s="5">
        <v>43906</v>
      </c>
      <c r="F3747" s="5">
        <v>43906</v>
      </c>
    </row>
    <row r="3748" spans="1:6">
      <c r="A3748" s="10">
        <v>446</v>
      </c>
      <c r="B3748" s="7" t="s">
        <v>179</v>
      </c>
      <c r="C3748" s="7" t="s">
        <v>4507</v>
      </c>
      <c r="D3748" s="7" t="s">
        <v>705</v>
      </c>
      <c r="E3748" s="5">
        <v>43877</v>
      </c>
      <c r="F3748" s="5">
        <v>43906</v>
      </c>
    </row>
    <row r="3749" spans="1:6">
      <c r="A3749" s="10">
        <v>447</v>
      </c>
      <c r="B3749" s="7" t="s">
        <v>179</v>
      </c>
      <c r="C3749" s="10" t="s">
        <v>4513</v>
      </c>
      <c r="D3749" s="7" t="s">
        <v>706</v>
      </c>
      <c r="E3749" s="5">
        <v>43877</v>
      </c>
      <c r="F3749" s="5">
        <v>43906</v>
      </c>
    </row>
    <row r="3750" spans="1:6">
      <c r="A3750" s="10">
        <v>1445</v>
      </c>
      <c r="B3750" s="7" t="s">
        <v>179</v>
      </c>
      <c r="C3750" s="7" t="s">
        <v>4507</v>
      </c>
      <c r="D3750" s="7" t="s">
        <v>1080</v>
      </c>
      <c r="E3750" s="5">
        <v>43908</v>
      </c>
      <c r="F3750" s="5">
        <v>43912</v>
      </c>
    </row>
    <row r="3751" spans="1:6">
      <c r="A3751" s="10">
        <v>1446</v>
      </c>
      <c r="B3751" s="7" t="s">
        <v>179</v>
      </c>
      <c r="C3751" s="7" t="s">
        <v>4529</v>
      </c>
      <c r="D3751" s="7" t="s">
        <v>1081</v>
      </c>
      <c r="E3751" s="5">
        <v>43908</v>
      </c>
      <c r="F3751" s="5">
        <v>43912</v>
      </c>
    </row>
    <row r="3752" spans="1:6">
      <c r="A3752" s="10">
        <v>1447</v>
      </c>
      <c r="B3752" s="7" t="s">
        <v>179</v>
      </c>
      <c r="C3752" s="7" t="s">
        <v>4529</v>
      </c>
      <c r="D3752" s="7" t="s">
        <v>1082</v>
      </c>
      <c r="E3752" s="5">
        <v>43908</v>
      </c>
      <c r="F3752" s="5">
        <v>43912</v>
      </c>
    </row>
    <row r="3753" spans="1:6">
      <c r="A3753" s="10">
        <v>2375</v>
      </c>
      <c r="B3753" s="7" t="s">
        <v>179</v>
      </c>
      <c r="C3753" s="7" t="s">
        <v>4507</v>
      </c>
      <c r="D3753" s="7" t="s">
        <v>1378</v>
      </c>
      <c r="E3753" s="5">
        <v>43917</v>
      </c>
      <c r="F3753" s="5">
        <v>43915</v>
      </c>
    </row>
    <row r="3754" spans="1:6">
      <c r="A3754" s="10">
        <v>2376</v>
      </c>
      <c r="B3754" s="7" t="s">
        <v>179</v>
      </c>
      <c r="C3754" s="7" t="s">
        <v>4546</v>
      </c>
      <c r="D3754" s="7" t="s">
        <v>1379</v>
      </c>
      <c r="E3754" s="5">
        <v>43911</v>
      </c>
      <c r="F3754" s="5">
        <v>43915</v>
      </c>
    </row>
    <row r="3755" spans="1:6">
      <c r="A3755" s="10">
        <v>2377</v>
      </c>
      <c r="B3755" s="7" t="s">
        <v>179</v>
      </c>
      <c r="C3755" s="7" t="s">
        <v>4545</v>
      </c>
      <c r="D3755" s="7" t="s">
        <v>1380</v>
      </c>
      <c r="E3755" s="5">
        <v>43914</v>
      </c>
      <c r="F3755" s="5">
        <v>43915</v>
      </c>
    </row>
    <row r="3756" spans="1:6">
      <c r="A3756" s="10">
        <v>3738</v>
      </c>
      <c r="B3756" s="7" t="s">
        <v>179</v>
      </c>
      <c r="C3756" s="7" t="s">
        <v>4510</v>
      </c>
      <c r="D3756" s="7" t="s">
        <v>1931</v>
      </c>
      <c r="E3756" s="5">
        <v>43920</v>
      </c>
      <c r="F3756" s="5">
        <v>43924</v>
      </c>
    </row>
    <row r="3757" spans="1:6">
      <c r="A3757" s="10">
        <v>5222</v>
      </c>
      <c r="B3757" s="7" t="s">
        <v>179</v>
      </c>
      <c r="C3757" s="7" t="s">
        <v>4546</v>
      </c>
      <c r="D3757" s="7" t="s">
        <v>2575</v>
      </c>
      <c r="E3757" s="5">
        <v>43925</v>
      </c>
      <c r="F3757" s="5">
        <v>43935</v>
      </c>
    </row>
    <row r="3758" spans="1:6">
      <c r="A3758" s="10">
        <v>5224</v>
      </c>
      <c r="B3758" s="7" t="s">
        <v>179</v>
      </c>
      <c r="C3758" s="7" t="s">
        <v>4514</v>
      </c>
      <c r="D3758" s="7" t="s">
        <v>2576</v>
      </c>
      <c r="E3758" s="5">
        <v>43924</v>
      </c>
      <c r="F3758" s="5">
        <v>43935</v>
      </c>
    </row>
    <row r="3759" spans="1:6">
      <c r="A3759" s="10">
        <v>5225</v>
      </c>
      <c r="B3759" s="7" t="s">
        <v>179</v>
      </c>
      <c r="C3759" s="7" t="s">
        <v>4526</v>
      </c>
      <c r="D3759" s="7" t="s">
        <v>2577</v>
      </c>
      <c r="E3759" s="5">
        <v>43908</v>
      </c>
      <c r="F3759" s="5">
        <v>43935</v>
      </c>
    </row>
    <row r="3760" spans="1:6">
      <c r="A3760" s="10">
        <v>5226</v>
      </c>
      <c r="B3760" s="7" t="s">
        <v>179</v>
      </c>
      <c r="C3760" s="7" t="s">
        <v>4507</v>
      </c>
      <c r="D3760" s="7" t="s">
        <v>2578</v>
      </c>
      <c r="E3760" s="5">
        <v>43911</v>
      </c>
      <c r="F3760" s="5">
        <v>43935</v>
      </c>
    </row>
    <row r="3761" spans="1:6">
      <c r="A3761" s="10">
        <v>7240</v>
      </c>
      <c r="B3761" s="7" t="s">
        <v>179</v>
      </c>
      <c r="C3761" s="7" t="s">
        <v>4530</v>
      </c>
      <c r="D3761" s="7" t="s">
        <v>3625</v>
      </c>
      <c r="E3761" s="5">
        <v>43944</v>
      </c>
      <c r="F3761" s="5">
        <v>43945</v>
      </c>
    </row>
    <row r="3762" spans="1:6">
      <c r="A3762" s="10">
        <v>7241</v>
      </c>
      <c r="B3762" s="7" t="s">
        <v>179</v>
      </c>
      <c r="C3762" s="7" t="s">
        <v>4544</v>
      </c>
      <c r="D3762" s="7" t="s">
        <v>3626</v>
      </c>
      <c r="E3762" s="5">
        <v>43943</v>
      </c>
      <c r="F3762" s="5">
        <v>43945</v>
      </c>
    </row>
    <row r="3763" spans="1:6">
      <c r="A3763" s="10">
        <v>7242</v>
      </c>
      <c r="B3763" s="7" t="s">
        <v>179</v>
      </c>
      <c r="C3763" s="7" t="s">
        <v>4544</v>
      </c>
      <c r="D3763" s="7" t="s">
        <v>3627</v>
      </c>
      <c r="E3763" s="5">
        <v>43942</v>
      </c>
      <c r="F3763" s="5">
        <v>43945</v>
      </c>
    </row>
    <row r="3764" spans="1:6">
      <c r="A3764" s="10">
        <v>8731</v>
      </c>
      <c r="B3764" s="7" t="s">
        <v>179</v>
      </c>
      <c r="C3764" s="7" t="s">
        <v>4546</v>
      </c>
      <c r="D3764" s="7" t="s">
        <v>4330</v>
      </c>
      <c r="E3764" s="5">
        <v>43952</v>
      </c>
      <c r="F3764" s="5">
        <v>43953</v>
      </c>
    </row>
    <row r="3765" spans="1:6">
      <c r="A3765" s="10">
        <v>276</v>
      </c>
      <c r="B3765" s="7" t="s">
        <v>180</v>
      </c>
      <c r="C3765" s="7" t="s">
        <v>4506</v>
      </c>
      <c r="D3765" s="7" t="s">
        <v>635</v>
      </c>
      <c r="F3765" s="5">
        <v>43905</v>
      </c>
    </row>
    <row r="3766" spans="1:6">
      <c r="A3766" s="10">
        <v>277</v>
      </c>
      <c r="B3766" s="7" t="s">
        <v>180</v>
      </c>
      <c r="C3766" s="10" t="s">
        <v>4513</v>
      </c>
      <c r="D3766" s="7" t="s">
        <v>636</v>
      </c>
      <c r="F3766" s="5">
        <v>43905</v>
      </c>
    </row>
    <row r="3767" spans="1:6">
      <c r="A3767" s="10">
        <v>278</v>
      </c>
      <c r="B3767" s="7" t="s">
        <v>180</v>
      </c>
      <c r="C3767" s="7" t="s">
        <v>4581</v>
      </c>
      <c r="D3767" s="7" t="s">
        <v>637</v>
      </c>
      <c r="F3767" s="5">
        <v>43905</v>
      </c>
    </row>
    <row r="3768" spans="1:6">
      <c r="A3768" s="10">
        <v>280</v>
      </c>
      <c r="B3768" s="7" t="s">
        <v>180</v>
      </c>
      <c r="C3768" s="7" t="s">
        <v>4529</v>
      </c>
      <c r="D3768" s="7" t="s">
        <v>83</v>
      </c>
      <c r="F3768" s="5">
        <v>43905</v>
      </c>
    </row>
    <row r="3769" spans="1:6">
      <c r="A3769" s="10">
        <v>4067</v>
      </c>
      <c r="B3769" s="7" t="s">
        <v>180</v>
      </c>
      <c r="C3769" s="7" t="s">
        <v>4581</v>
      </c>
      <c r="D3769" s="7" t="s">
        <v>2057</v>
      </c>
      <c r="F3769" s="5">
        <v>43927</v>
      </c>
    </row>
    <row r="3770" spans="1:6">
      <c r="A3770" s="10">
        <v>4072</v>
      </c>
      <c r="B3770" s="7" t="s">
        <v>180</v>
      </c>
      <c r="C3770" s="7" t="s">
        <v>4508</v>
      </c>
      <c r="D3770" s="7" t="s">
        <v>2058</v>
      </c>
      <c r="E3770" s="5">
        <v>43895</v>
      </c>
      <c r="F3770" s="5">
        <v>43927</v>
      </c>
    </row>
    <row r="3771" spans="1:6">
      <c r="A3771" s="10">
        <v>134</v>
      </c>
      <c r="B3771" s="7" t="s">
        <v>181</v>
      </c>
      <c r="C3771" s="7" t="s">
        <v>4569</v>
      </c>
      <c r="D3771" s="7" t="s">
        <v>575</v>
      </c>
      <c r="E3771" s="5">
        <v>43890</v>
      </c>
      <c r="F3771" s="5">
        <v>43905</v>
      </c>
    </row>
    <row r="3772" spans="1:6">
      <c r="A3772" s="10">
        <v>136</v>
      </c>
      <c r="B3772" s="7" t="s">
        <v>181</v>
      </c>
      <c r="C3772" s="7" t="s">
        <v>4575</v>
      </c>
      <c r="D3772" s="7" t="s">
        <v>576</v>
      </c>
      <c r="E3772" s="5">
        <v>43890</v>
      </c>
      <c r="F3772" s="5">
        <v>43905</v>
      </c>
    </row>
    <row r="3773" spans="1:6">
      <c r="A3773" s="10">
        <v>921</v>
      </c>
      <c r="B3773" s="7" t="s">
        <v>181</v>
      </c>
      <c r="C3773" s="10" t="s">
        <v>4513</v>
      </c>
      <c r="D3773" s="7" t="s">
        <v>885</v>
      </c>
      <c r="E3773" s="5">
        <v>43910</v>
      </c>
      <c r="F3773" s="5">
        <v>43910</v>
      </c>
    </row>
    <row r="3774" spans="1:6">
      <c r="A3774" s="10">
        <v>3502</v>
      </c>
      <c r="B3774" s="7" t="s">
        <v>181</v>
      </c>
      <c r="C3774" s="7" t="s">
        <v>4515</v>
      </c>
      <c r="D3774" s="7" t="s">
        <v>1851</v>
      </c>
      <c r="E3774" s="5">
        <v>43923</v>
      </c>
      <c r="F3774" s="5">
        <v>43923</v>
      </c>
    </row>
    <row r="3775" spans="1:6">
      <c r="A3775" s="10">
        <v>5368</v>
      </c>
      <c r="B3775" s="7" t="s">
        <v>181</v>
      </c>
      <c r="C3775" s="7" t="s">
        <v>4508</v>
      </c>
      <c r="D3775" s="7" t="s">
        <v>2661</v>
      </c>
      <c r="E3775" s="5">
        <v>43929</v>
      </c>
      <c r="F3775" s="5">
        <v>43936</v>
      </c>
    </row>
    <row r="3776" spans="1:6">
      <c r="A3776" s="10">
        <v>5372</v>
      </c>
      <c r="B3776" s="7" t="s">
        <v>181</v>
      </c>
      <c r="C3776" s="7" t="s">
        <v>4529</v>
      </c>
      <c r="D3776" s="7" t="s">
        <v>2665</v>
      </c>
      <c r="E3776" s="5">
        <v>43931</v>
      </c>
      <c r="F3776" s="5">
        <v>43936</v>
      </c>
    </row>
    <row r="3777" spans="1:6">
      <c r="A3777" s="12">
        <v>602</v>
      </c>
      <c r="B3777" s="11" t="s">
        <v>182</v>
      </c>
      <c r="C3777" s="11" t="s">
        <v>4520</v>
      </c>
      <c r="D3777" s="11" t="s">
        <v>781</v>
      </c>
      <c r="E3777" s="6">
        <v>43902</v>
      </c>
      <c r="F3777" s="6">
        <v>43906</v>
      </c>
    </row>
    <row r="3778" spans="1:6">
      <c r="A3778" s="10">
        <v>603</v>
      </c>
      <c r="B3778" s="7" t="s">
        <v>182</v>
      </c>
      <c r="C3778" s="10" t="s">
        <v>4513</v>
      </c>
      <c r="D3778" s="7" t="s">
        <v>782</v>
      </c>
      <c r="E3778" s="5">
        <v>43897</v>
      </c>
      <c r="F3778" s="5">
        <v>43906</v>
      </c>
    </row>
    <row r="3779" spans="1:6">
      <c r="A3779" s="10">
        <v>1746</v>
      </c>
      <c r="B3779" s="7" t="s">
        <v>182</v>
      </c>
      <c r="C3779" s="10" t="s">
        <v>4513</v>
      </c>
      <c r="D3779" s="7" t="s">
        <v>1171</v>
      </c>
      <c r="E3779" s="5">
        <v>43901</v>
      </c>
      <c r="F3779" s="5">
        <v>43913</v>
      </c>
    </row>
    <row r="3780" spans="1:6">
      <c r="A3780" s="10">
        <v>3318</v>
      </c>
      <c r="B3780" s="7" t="s">
        <v>182</v>
      </c>
      <c r="C3780" s="7" t="s">
        <v>4530</v>
      </c>
      <c r="D3780" s="7" t="s">
        <v>1784</v>
      </c>
      <c r="E3780" s="5">
        <v>43922</v>
      </c>
      <c r="F3780" s="5">
        <v>43921</v>
      </c>
    </row>
    <row r="3781" spans="1:6">
      <c r="A3781" s="10">
        <v>3320</v>
      </c>
      <c r="B3781" s="7" t="s">
        <v>182</v>
      </c>
      <c r="C3781" s="7" t="s">
        <v>4530</v>
      </c>
      <c r="D3781" s="7" t="s">
        <v>1785</v>
      </c>
      <c r="E3781" s="5">
        <v>43922</v>
      </c>
      <c r="F3781" s="5">
        <v>43921</v>
      </c>
    </row>
    <row r="3782" spans="1:6">
      <c r="A3782" s="10">
        <v>3321</v>
      </c>
      <c r="B3782" s="7" t="s">
        <v>182</v>
      </c>
      <c r="C3782" s="7" t="s">
        <v>4530</v>
      </c>
      <c r="D3782" s="7" t="s">
        <v>1786</v>
      </c>
      <c r="E3782" s="5">
        <v>43922</v>
      </c>
      <c r="F3782" s="5">
        <v>43921</v>
      </c>
    </row>
    <row r="3783" spans="1:6">
      <c r="A3783" s="10">
        <v>3322</v>
      </c>
      <c r="B3783" s="7" t="s">
        <v>182</v>
      </c>
      <c r="C3783" s="7" t="s">
        <v>4530</v>
      </c>
      <c r="D3783" s="7" t="s">
        <v>1787</v>
      </c>
      <c r="E3783" s="5">
        <v>43922</v>
      </c>
      <c r="F3783" s="5">
        <v>43921</v>
      </c>
    </row>
    <row r="3784" spans="1:6">
      <c r="A3784" s="10">
        <v>5336</v>
      </c>
      <c r="B3784" s="7" t="s">
        <v>182</v>
      </c>
      <c r="C3784" s="7" t="s">
        <v>4578</v>
      </c>
      <c r="D3784" s="7" t="s">
        <v>2647</v>
      </c>
      <c r="E3784" s="5">
        <v>43935</v>
      </c>
      <c r="F3784" s="5">
        <v>43935</v>
      </c>
    </row>
    <row r="3785" spans="1:6">
      <c r="A3785" s="10">
        <v>6618</v>
      </c>
      <c r="B3785" s="7" t="s">
        <v>182</v>
      </c>
      <c r="C3785" s="7" t="s">
        <v>4509</v>
      </c>
      <c r="D3785" s="7" t="s">
        <v>3285</v>
      </c>
      <c r="E3785" s="5">
        <v>43939</v>
      </c>
      <c r="F3785" s="5">
        <v>43942</v>
      </c>
    </row>
    <row r="3786" spans="1:6">
      <c r="A3786" s="10">
        <v>7875</v>
      </c>
      <c r="B3786" s="7" t="s">
        <v>182</v>
      </c>
      <c r="C3786" s="7" t="s">
        <v>4543</v>
      </c>
      <c r="D3786" s="7" t="s">
        <v>3959</v>
      </c>
      <c r="E3786" s="5">
        <v>43948</v>
      </c>
      <c r="F3786" s="5">
        <v>43948</v>
      </c>
    </row>
    <row r="3787" spans="1:6">
      <c r="A3787" s="10">
        <v>3983</v>
      </c>
      <c r="B3787" s="7" t="s">
        <v>183</v>
      </c>
      <c r="C3787" s="7" t="s">
        <v>4515</v>
      </c>
      <c r="D3787" s="7" t="s">
        <v>2029</v>
      </c>
      <c r="E3787" s="5">
        <v>43907</v>
      </c>
      <c r="F3787" s="5">
        <v>43927</v>
      </c>
    </row>
    <row r="3788" spans="1:6">
      <c r="A3788" s="10">
        <v>3984</v>
      </c>
      <c r="B3788" s="7" t="s">
        <v>183</v>
      </c>
      <c r="C3788" s="10" t="s">
        <v>4513</v>
      </c>
      <c r="D3788" s="7" t="s">
        <v>2030</v>
      </c>
      <c r="E3788" s="5">
        <v>43907</v>
      </c>
      <c r="F3788" s="5">
        <v>43927</v>
      </c>
    </row>
    <row r="3789" spans="1:6">
      <c r="A3789" s="10">
        <v>3987</v>
      </c>
      <c r="B3789" s="7" t="s">
        <v>183</v>
      </c>
      <c r="C3789" s="7" t="s">
        <v>4525</v>
      </c>
      <c r="D3789" s="7" t="s">
        <v>2031</v>
      </c>
      <c r="E3789" s="5">
        <v>43880</v>
      </c>
      <c r="F3789" s="5">
        <v>43927</v>
      </c>
    </row>
    <row r="3790" spans="1:6">
      <c r="A3790" s="10">
        <v>3988</v>
      </c>
      <c r="B3790" s="7" t="s">
        <v>183</v>
      </c>
      <c r="C3790" s="7" t="s">
        <v>4508</v>
      </c>
      <c r="D3790" s="7" t="s">
        <v>2032</v>
      </c>
      <c r="E3790" s="5">
        <v>43885</v>
      </c>
      <c r="F3790" s="5">
        <v>43927</v>
      </c>
    </row>
    <row r="3791" spans="1:6">
      <c r="A3791" s="10">
        <v>3989</v>
      </c>
      <c r="B3791" s="7" t="s">
        <v>183</v>
      </c>
      <c r="C3791" s="7" t="s">
        <v>4525</v>
      </c>
      <c r="D3791" s="7" t="s">
        <v>2033</v>
      </c>
      <c r="E3791" s="5">
        <v>43886</v>
      </c>
      <c r="F3791" s="5">
        <v>43927</v>
      </c>
    </row>
    <row r="3792" spans="1:6">
      <c r="A3792" s="10">
        <v>3990</v>
      </c>
      <c r="B3792" s="7" t="s">
        <v>183</v>
      </c>
      <c r="C3792" s="7" t="s">
        <v>4515</v>
      </c>
      <c r="D3792" s="7" t="s">
        <v>2034</v>
      </c>
      <c r="E3792" s="5">
        <v>43892</v>
      </c>
      <c r="F3792" s="5">
        <v>43927</v>
      </c>
    </row>
    <row r="3793" spans="1:6">
      <c r="A3793" s="10">
        <v>3991</v>
      </c>
      <c r="B3793" s="7" t="s">
        <v>183</v>
      </c>
      <c r="C3793" s="7" t="s">
        <v>4580</v>
      </c>
      <c r="D3793" s="7" t="s">
        <v>2035</v>
      </c>
      <c r="E3793" s="5">
        <v>43893</v>
      </c>
      <c r="F3793" s="5">
        <v>43927</v>
      </c>
    </row>
    <row r="3794" spans="1:6">
      <c r="A3794" s="10">
        <v>4000</v>
      </c>
      <c r="B3794" s="7" t="s">
        <v>183</v>
      </c>
      <c r="C3794" s="7" t="s">
        <v>4529</v>
      </c>
      <c r="D3794" s="7" t="s">
        <v>2036</v>
      </c>
      <c r="E3794" s="5">
        <v>43906</v>
      </c>
      <c r="F3794" s="5">
        <v>43927</v>
      </c>
    </row>
    <row r="3795" spans="1:6">
      <c r="A3795" s="10">
        <v>4001</v>
      </c>
      <c r="B3795" s="7" t="s">
        <v>183</v>
      </c>
      <c r="C3795" s="7" t="s">
        <v>4526</v>
      </c>
      <c r="D3795" s="7" t="s">
        <v>2037</v>
      </c>
      <c r="E3795" s="5">
        <v>43927</v>
      </c>
      <c r="F3795" s="5">
        <v>43927</v>
      </c>
    </row>
    <row r="3796" spans="1:6">
      <c r="A3796" s="10">
        <v>4004</v>
      </c>
      <c r="B3796" s="7" t="s">
        <v>183</v>
      </c>
      <c r="C3796" s="7" t="s">
        <v>4580</v>
      </c>
      <c r="D3796" s="7" t="s">
        <v>2038</v>
      </c>
      <c r="E3796" s="5">
        <v>43924</v>
      </c>
      <c r="F3796" s="5">
        <v>43927</v>
      </c>
    </row>
    <row r="3797" spans="1:6">
      <c r="A3797" s="10">
        <v>4006</v>
      </c>
      <c r="B3797" s="7" t="s">
        <v>183</v>
      </c>
      <c r="C3797" s="7" t="s">
        <v>4582</v>
      </c>
      <c r="D3797" s="7" t="s">
        <v>2039</v>
      </c>
      <c r="E3797" s="5">
        <v>43924</v>
      </c>
      <c r="F3797" s="5">
        <v>43927</v>
      </c>
    </row>
    <row r="3798" spans="1:6">
      <c r="A3798" s="10">
        <v>4007</v>
      </c>
      <c r="B3798" s="7" t="s">
        <v>183</v>
      </c>
      <c r="C3798" s="7" t="s">
        <v>4508</v>
      </c>
      <c r="D3798" s="7" t="s">
        <v>2040</v>
      </c>
      <c r="E3798" s="5">
        <v>43923</v>
      </c>
      <c r="F3798" s="5">
        <v>43927</v>
      </c>
    </row>
    <row r="3799" spans="1:6">
      <c r="A3799" s="10">
        <v>4008</v>
      </c>
      <c r="B3799" s="7" t="s">
        <v>183</v>
      </c>
      <c r="C3799" s="7" t="s">
        <v>4509</v>
      </c>
      <c r="D3799" s="7" t="s">
        <v>2041</v>
      </c>
      <c r="E3799" s="5">
        <v>43923</v>
      </c>
      <c r="F3799" s="5">
        <v>43927</v>
      </c>
    </row>
    <row r="3800" spans="1:6">
      <c r="A3800" s="10">
        <v>538</v>
      </c>
      <c r="B3800" s="7" t="s">
        <v>184</v>
      </c>
      <c r="C3800" s="7" t="s">
        <v>4569</v>
      </c>
      <c r="D3800" s="7" t="s">
        <v>745</v>
      </c>
      <c r="E3800" s="5">
        <v>43832</v>
      </c>
      <c r="F3800" s="5">
        <v>43906</v>
      </c>
    </row>
    <row r="3801" spans="1:6">
      <c r="A3801" s="10">
        <v>540</v>
      </c>
      <c r="B3801" s="7" t="s">
        <v>184</v>
      </c>
      <c r="C3801" s="7" t="s">
        <v>4507</v>
      </c>
      <c r="D3801" s="7" t="s">
        <v>746</v>
      </c>
      <c r="E3801" s="5">
        <v>43907</v>
      </c>
      <c r="F3801" s="5">
        <v>43906</v>
      </c>
    </row>
    <row r="3802" spans="1:6">
      <c r="A3802" s="10">
        <v>541</v>
      </c>
      <c r="B3802" s="7" t="s">
        <v>184</v>
      </c>
      <c r="C3802" s="7" t="s">
        <v>4506</v>
      </c>
      <c r="D3802" s="7" t="s">
        <v>747</v>
      </c>
      <c r="E3802" s="5">
        <v>43853</v>
      </c>
      <c r="F3802" s="5">
        <v>43906</v>
      </c>
    </row>
    <row r="3803" spans="1:6">
      <c r="A3803" s="10">
        <v>544</v>
      </c>
      <c r="B3803" s="7" t="s">
        <v>184</v>
      </c>
      <c r="C3803" s="10" t="s">
        <v>4513</v>
      </c>
      <c r="D3803" s="7" t="s">
        <v>748</v>
      </c>
      <c r="E3803" s="5">
        <v>43898</v>
      </c>
      <c r="F3803" s="5">
        <v>43906</v>
      </c>
    </row>
    <row r="3804" spans="1:6">
      <c r="A3804" s="10">
        <v>1450</v>
      </c>
      <c r="B3804" s="7" t="s">
        <v>184</v>
      </c>
      <c r="C3804" s="7" t="s">
        <v>4506</v>
      </c>
      <c r="D3804" s="7" t="s">
        <v>1083</v>
      </c>
      <c r="E3804" s="5">
        <v>43911</v>
      </c>
      <c r="F3804" s="5">
        <v>43912</v>
      </c>
    </row>
    <row r="3805" spans="1:6">
      <c r="A3805" s="10">
        <v>1451</v>
      </c>
      <c r="B3805" s="7" t="s">
        <v>184</v>
      </c>
      <c r="C3805" s="10" t="s">
        <v>4513</v>
      </c>
      <c r="D3805" s="7" t="s">
        <v>1084</v>
      </c>
      <c r="E3805" s="5">
        <v>43908</v>
      </c>
      <c r="F3805" s="5">
        <v>43912</v>
      </c>
    </row>
    <row r="3806" spans="1:6">
      <c r="A3806" s="10">
        <v>1453</v>
      </c>
      <c r="B3806" s="7" t="s">
        <v>184</v>
      </c>
      <c r="C3806" s="7" t="s">
        <v>4507</v>
      </c>
      <c r="D3806" s="7" t="s">
        <v>1085</v>
      </c>
      <c r="E3806" s="5">
        <v>43908</v>
      </c>
      <c r="F3806" s="5">
        <v>43912</v>
      </c>
    </row>
    <row r="3807" spans="1:6">
      <c r="A3807" s="10">
        <v>2378</v>
      </c>
      <c r="B3807" s="7" t="s">
        <v>184</v>
      </c>
      <c r="C3807" s="7" t="s">
        <v>4507</v>
      </c>
      <c r="D3807" s="7" t="s">
        <v>1381</v>
      </c>
      <c r="E3807" s="5">
        <v>43912</v>
      </c>
      <c r="F3807" s="5">
        <v>43915</v>
      </c>
    </row>
    <row r="3808" spans="1:6">
      <c r="A3808" s="10">
        <v>5292</v>
      </c>
      <c r="B3808" s="7" t="s">
        <v>184</v>
      </c>
      <c r="C3808" s="7" t="s">
        <v>4544</v>
      </c>
      <c r="D3808" s="7" t="s">
        <v>2620</v>
      </c>
      <c r="E3808" s="5">
        <v>43926</v>
      </c>
      <c r="F3808" s="5">
        <v>43935</v>
      </c>
    </row>
    <row r="3809" spans="1:6">
      <c r="A3809" s="10">
        <v>5294</v>
      </c>
      <c r="B3809" s="7" t="s">
        <v>184</v>
      </c>
      <c r="C3809" s="7" t="s">
        <v>4526</v>
      </c>
      <c r="D3809" s="7" t="s">
        <v>2621</v>
      </c>
      <c r="E3809" s="5">
        <v>43925</v>
      </c>
      <c r="F3809" s="5">
        <v>43935</v>
      </c>
    </row>
    <row r="3810" spans="1:6">
      <c r="A3810" s="10">
        <v>5313</v>
      </c>
      <c r="B3810" s="7" t="s">
        <v>184</v>
      </c>
      <c r="C3810" s="7" t="s">
        <v>4526</v>
      </c>
      <c r="D3810" s="7" t="s">
        <v>2631</v>
      </c>
      <c r="E3810" s="5">
        <v>43926</v>
      </c>
      <c r="F3810" s="5">
        <v>43935</v>
      </c>
    </row>
    <row r="3811" spans="1:6">
      <c r="A3811" s="10">
        <v>5314</v>
      </c>
      <c r="B3811" s="7" t="s">
        <v>184</v>
      </c>
      <c r="C3811" s="7" t="s">
        <v>4569</v>
      </c>
      <c r="D3811" s="7" t="s">
        <v>2632</v>
      </c>
      <c r="E3811" s="5">
        <v>43923</v>
      </c>
      <c r="F3811" s="5">
        <v>43935</v>
      </c>
    </row>
    <row r="3812" spans="1:6">
      <c r="A3812" s="10">
        <v>7244</v>
      </c>
      <c r="B3812" s="7" t="s">
        <v>184</v>
      </c>
      <c r="C3812" s="7" t="s">
        <v>4526</v>
      </c>
      <c r="D3812" s="7" t="s">
        <v>3628</v>
      </c>
      <c r="E3812" s="5">
        <v>43939</v>
      </c>
      <c r="F3812" s="5">
        <v>43945</v>
      </c>
    </row>
    <row r="3813" spans="1:6">
      <c r="A3813" s="10">
        <v>8845</v>
      </c>
      <c r="B3813" s="7" t="s">
        <v>184</v>
      </c>
      <c r="C3813" s="7" t="s">
        <v>4514</v>
      </c>
      <c r="D3813" s="7" t="s">
        <v>4355</v>
      </c>
      <c r="E3813" s="5">
        <v>43932</v>
      </c>
      <c r="F3813" s="5">
        <v>43955</v>
      </c>
    </row>
    <row r="3814" spans="1:6">
      <c r="A3814" s="10">
        <v>8859</v>
      </c>
      <c r="B3814" s="7" t="s">
        <v>184</v>
      </c>
      <c r="C3814" s="7" t="s">
        <v>4544</v>
      </c>
      <c r="D3814" s="7" t="s">
        <v>4358</v>
      </c>
      <c r="E3814" s="5">
        <v>43941</v>
      </c>
      <c r="F3814" s="5">
        <v>43955</v>
      </c>
    </row>
    <row r="3815" spans="1:6">
      <c r="A3815" s="10">
        <v>210</v>
      </c>
      <c r="B3815" s="7" t="s">
        <v>185</v>
      </c>
      <c r="C3815" s="10" t="s">
        <v>4513</v>
      </c>
      <c r="D3815" s="7" t="s">
        <v>605</v>
      </c>
      <c r="F3815" s="5">
        <v>43905</v>
      </c>
    </row>
    <row r="3816" spans="1:6">
      <c r="A3816" s="10">
        <v>726</v>
      </c>
      <c r="B3816" s="7" t="s">
        <v>185</v>
      </c>
      <c r="C3816" s="7" t="s">
        <v>4530</v>
      </c>
      <c r="D3816" s="7" t="s">
        <v>826</v>
      </c>
      <c r="E3816" s="5">
        <v>43906</v>
      </c>
      <c r="F3816" s="5">
        <v>43906</v>
      </c>
    </row>
    <row r="3817" spans="1:6">
      <c r="A3817" s="10">
        <v>1558</v>
      </c>
      <c r="B3817" s="7" t="s">
        <v>185</v>
      </c>
      <c r="C3817" s="7" t="s">
        <v>4573</v>
      </c>
      <c r="D3817" s="7" t="s">
        <v>1124</v>
      </c>
      <c r="E3817" s="5">
        <v>43910</v>
      </c>
      <c r="F3817" s="5">
        <v>43913</v>
      </c>
    </row>
    <row r="3818" spans="1:6">
      <c r="A3818" s="10">
        <v>1561</v>
      </c>
      <c r="B3818" s="7" t="s">
        <v>185</v>
      </c>
      <c r="C3818" s="7" t="s">
        <v>4520</v>
      </c>
      <c r="D3818" s="7" t="s">
        <v>1125</v>
      </c>
      <c r="E3818" s="5">
        <v>43906</v>
      </c>
      <c r="F3818" s="5">
        <v>43913</v>
      </c>
    </row>
    <row r="3819" spans="1:6">
      <c r="A3819" s="10">
        <v>1566</v>
      </c>
      <c r="B3819" s="7" t="s">
        <v>185</v>
      </c>
      <c r="C3819" s="7" t="s">
        <v>4515</v>
      </c>
      <c r="D3819" s="7" t="s">
        <v>1126</v>
      </c>
      <c r="E3819" s="5">
        <v>43903</v>
      </c>
      <c r="F3819" s="5">
        <v>43913</v>
      </c>
    </row>
    <row r="3820" spans="1:6">
      <c r="A3820" s="10">
        <v>1567</v>
      </c>
      <c r="B3820" s="7" t="s">
        <v>185</v>
      </c>
      <c r="C3820" s="7" t="s">
        <v>4515</v>
      </c>
      <c r="D3820" s="7" t="s">
        <v>1127</v>
      </c>
      <c r="E3820" s="5">
        <v>43910</v>
      </c>
      <c r="F3820" s="5">
        <v>43913</v>
      </c>
    </row>
    <row r="3821" spans="1:6">
      <c r="A3821" s="10">
        <v>1568</v>
      </c>
      <c r="B3821" s="7" t="s">
        <v>185</v>
      </c>
      <c r="C3821" s="7" t="s">
        <v>4515</v>
      </c>
      <c r="D3821" s="7" t="s">
        <v>1128</v>
      </c>
      <c r="F3821" s="5">
        <v>43913</v>
      </c>
    </row>
    <row r="3822" spans="1:6">
      <c r="A3822" s="10">
        <v>229</v>
      </c>
      <c r="B3822" s="7" t="s">
        <v>186</v>
      </c>
      <c r="C3822" s="7" t="s">
        <v>4569</v>
      </c>
      <c r="D3822" s="7" t="s">
        <v>614</v>
      </c>
      <c r="E3822" s="5">
        <v>43904</v>
      </c>
      <c r="F3822" s="5">
        <v>43905</v>
      </c>
    </row>
    <row r="3823" spans="1:6">
      <c r="A3823" s="10">
        <v>230</v>
      </c>
      <c r="B3823" s="7" t="s">
        <v>186</v>
      </c>
      <c r="C3823" s="7" t="s">
        <v>4506</v>
      </c>
      <c r="D3823" s="7" t="s">
        <v>615</v>
      </c>
      <c r="E3823" s="5">
        <v>43904</v>
      </c>
      <c r="F3823" s="5">
        <v>43905</v>
      </c>
    </row>
    <row r="3824" spans="1:6">
      <c r="A3824" s="10">
        <v>2426</v>
      </c>
      <c r="B3824" s="7" t="s">
        <v>186</v>
      </c>
      <c r="C3824" s="7" t="s">
        <v>4508</v>
      </c>
      <c r="D3824" s="7" t="s">
        <v>1394</v>
      </c>
      <c r="E3824" s="5">
        <v>43892</v>
      </c>
      <c r="F3824" s="5">
        <v>43916</v>
      </c>
    </row>
    <row r="3825" spans="1:6">
      <c r="A3825" s="10">
        <v>2507</v>
      </c>
      <c r="B3825" s="7" t="s">
        <v>186</v>
      </c>
      <c r="C3825" s="7" t="s">
        <v>4515</v>
      </c>
      <c r="D3825" s="7" t="s">
        <v>1440</v>
      </c>
      <c r="E3825" s="5">
        <v>43908</v>
      </c>
      <c r="F3825" s="5">
        <v>43916</v>
      </c>
    </row>
    <row r="3826" spans="1:6">
      <c r="A3826" s="10">
        <v>2508</v>
      </c>
      <c r="B3826" s="7" t="s">
        <v>186</v>
      </c>
      <c r="C3826" s="7" t="s">
        <v>4509</v>
      </c>
      <c r="D3826" s="7" t="s">
        <v>1441</v>
      </c>
      <c r="E3826" s="5">
        <v>43851</v>
      </c>
      <c r="F3826" s="5">
        <v>43916</v>
      </c>
    </row>
    <row r="3827" spans="1:6">
      <c r="A3827" s="10">
        <v>2509</v>
      </c>
      <c r="B3827" s="7" t="s">
        <v>186</v>
      </c>
      <c r="C3827" s="7" t="s">
        <v>4510</v>
      </c>
      <c r="D3827" s="7" t="s">
        <v>1442</v>
      </c>
      <c r="E3827" s="5">
        <v>43889</v>
      </c>
      <c r="F3827" s="5">
        <v>43916</v>
      </c>
    </row>
    <row r="3828" spans="1:6">
      <c r="A3828" s="10">
        <v>2511</v>
      </c>
      <c r="B3828" s="7" t="s">
        <v>186</v>
      </c>
      <c r="C3828" s="7" t="s">
        <v>4578</v>
      </c>
      <c r="D3828" s="7" t="s">
        <v>1443</v>
      </c>
      <c r="E3828" s="5">
        <v>43898</v>
      </c>
      <c r="F3828" s="5">
        <v>43916</v>
      </c>
    </row>
    <row r="3829" spans="1:6">
      <c r="A3829" s="10">
        <v>2512</v>
      </c>
      <c r="B3829" s="7" t="s">
        <v>186</v>
      </c>
      <c r="C3829" s="7" t="s">
        <v>4508</v>
      </c>
      <c r="D3829" s="7" t="s">
        <v>1444</v>
      </c>
      <c r="E3829" s="5">
        <v>43852</v>
      </c>
      <c r="F3829" s="5">
        <v>43916</v>
      </c>
    </row>
    <row r="3830" spans="1:6">
      <c r="A3830" s="10">
        <v>2513</v>
      </c>
      <c r="B3830" s="7" t="s">
        <v>186</v>
      </c>
      <c r="C3830" s="7" t="s">
        <v>4508</v>
      </c>
      <c r="D3830" s="7" t="s">
        <v>1445</v>
      </c>
      <c r="E3830" s="5">
        <v>43865</v>
      </c>
      <c r="F3830" s="5">
        <v>43916</v>
      </c>
    </row>
    <row r="3831" spans="1:6">
      <c r="A3831" s="10">
        <v>2514</v>
      </c>
      <c r="B3831" s="7" t="s">
        <v>186</v>
      </c>
      <c r="C3831" s="7" t="s">
        <v>4510</v>
      </c>
      <c r="D3831" s="7" t="s">
        <v>1446</v>
      </c>
      <c r="F3831" s="5">
        <v>43916</v>
      </c>
    </row>
    <row r="3832" spans="1:6">
      <c r="A3832" s="10">
        <v>2565</v>
      </c>
      <c r="B3832" s="7" t="s">
        <v>186</v>
      </c>
      <c r="C3832" s="7" t="s">
        <v>4508</v>
      </c>
      <c r="D3832" s="7" t="s">
        <v>1476</v>
      </c>
      <c r="E3832" s="5">
        <v>43896</v>
      </c>
      <c r="F3832" s="5">
        <v>43916</v>
      </c>
    </row>
    <row r="3833" spans="1:6">
      <c r="A3833" s="10">
        <v>2620</v>
      </c>
      <c r="B3833" s="7" t="s">
        <v>186</v>
      </c>
      <c r="C3833" s="7" t="s">
        <v>4509</v>
      </c>
      <c r="D3833" s="7" t="s">
        <v>1496</v>
      </c>
      <c r="E3833" s="5">
        <v>43888</v>
      </c>
      <c r="F3833" s="5">
        <v>43916</v>
      </c>
    </row>
    <row r="3834" spans="1:6">
      <c r="A3834" s="10">
        <v>2621</v>
      </c>
      <c r="B3834" s="7" t="s">
        <v>186</v>
      </c>
      <c r="C3834" s="7" t="s">
        <v>4515</v>
      </c>
      <c r="D3834" s="7" t="s">
        <v>1497</v>
      </c>
      <c r="E3834" s="5">
        <v>43892</v>
      </c>
      <c r="F3834" s="5">
        <v>43916</v>
      </c>
    </row>
    <row r="3835" spans="1:6">
      <c r="A3835" s="10">
        <v>2633</v>
      </c>
      <c r="B3835" s="7" t="s">
        <v>186</v>
      </c>
      <c r="C3835" s="7" t="s">
        <v>4530</v>
      </c>
      <c r="D3835" s="7" t="s">
        <v>1502</v>
      </c>
      <c r="E3835" s="5">
        <v>43901</v>
      </c>
      <c r="F3835" s="5">
        <v>43916</v>
      </c>
    </row>
    <row r="3836" spans="1:6">
      <c r="A3836" s="10">
        <v>2634</v>
      </c>
      <c r="B3836" s="7" t="s">
        <v>186</v>
      </c>
      <c r="C3836" s="7" t="s">
        <v>4569</v>
      </c>
      <c r="D3836" s="7" t="s">
        <v>1503</v>
      </c>
      <c r="E3836" s="5">
        <v>43861</v>
      </c>
      <c r="F3836" s="5">
        <v>43916</v>
      </c>
    </row>
    <row r="3837" spans="1:6">
      <c r="A3837" s="10">
        <v>2635</v>
      </c>
      <c r="B3837" s="7" t="s">
        <v>186</v>
      </c>
      <c r="C3837" s="7" t="s">
        <v>4515</v>
      </c>
      <c r="D3837" s="7" t="s">
        <v>1504</v>
      </c>
      <c r="E3837" s="5">
        <v>43901</v>
      </c>
      <c r="F3837" s="5">
        <v>43916</v>
      </c>
    </row>
    <row r="3838" spans="1:6">
      <c r="A3838" s="10">
        <v>2636</v>
      </c>
      <c r="B3838" s="7" t="s">
        <v>186</v>
      </c>
      <c r="C3838" s="7" t="s">
        <v>4573</v>
      </c>
      <c r="D3838" s="7" t="s">
        <v>1505</v>
      </c>
      <c r="E3838" s="5">
        <v>43903</v>
      </c>
      <c r="F3838" s="5">
        <v>43916</v>
      </c>
    </row>
    <row r="3839" spans="1:6">
      <c r="A3839" s="10">
        <v>2639</v>
      </c>
      <c r="B3839" s="7" t="s">
        <v>186</v>
      </c>
      <c r="C3839" s="7" t="s">
        <v>4508</v>
      </c>
      <c r="D3839" s="7" t="s">
        <v>1506</v>
      </c>
      <c r="E3839" s="5">
        <v>43903</v>
      </c>
      <c r="F3839" s="5">
        <v>43916</v>
      </c>
    </row>
    <row r="3840" spans="1:6">
      <c r="A3840" s="10">
        <v>2640</v>
      </c>
      <c r="B3840" s="7" t="s">
        <v>186</v>
      </c>
      <c r="C3840" s="7" t="s">
        <v>4509</v>
      </c>
      <c r="D3840" s="7" t="s">
        <v>1507</v>
      </c>
      <c r="E3840" s="5">
        <v>43903</v>
      </c>
      <c r="F3840" s="5">
        <v>43916</v>
      </c>
    </row>
    <row r="3841" spans="1:6">
      <c r="A3841" s="10">
        <v>2641</v>
      </c>
      <c r="B3841" s="7" t="s">
        <v>186</v>
      </c>
      <c r="C3841" s="7" t="s">
        <v>4569</v>
      </c>
      <c r="D3841" s="7" t="s">
        <v>1508</v>
      </c>
      <c r="E3841" s="5">
        <v>43904</v>
      </c>
      <c r="F3841" s="5">
        <v>43916</v>
      </c>
    </row>
    <row r="3842" spans="1:6">
      <c r="A3842" s="10">
        <v>2643</v>
      </c>
      <c r="B3842" s="7" t="s">
        <v>186</v>
      </c>
      <c r="C3842" s="7" t="s">
        <v>4508</v>
      </c>
      <c r="D3842" s="7" t="s">
        <v>1509</v>
      </c>
      <c r="E3842" s="5">
        <v>43906</v>
      </c>
      <c r="F3842" s="5">
        <v>43916</v>
      </c>
    </row>
    <row r="3843" spans="1:6">
      <c r="A3843" s="10">
        <v>2645</v>
      </c>
      <c r="B3843" s="7" t="s">
        <v>186</v>
      </c>
      <c r="C3843" s="7" t="s">
        <v>4510</v>
      </c>
      <c r="D3843" s="7" t="s">
        <v>1510</v>
      </c>
      <c r="E3843" s="5">
        <v>43907</v>
      </c>
      <c r="F3843" s="5">
        <v>43916</v>
      </c>
    </row>
    <row r="3844" spans="1:6">
      <c r="A3844" s="10">
        <v>2646</v>
      </c>
      <c r="B3844" s="7" t="s">
        <v>186</v>
      </c>
      <c r="C3844" s="7" t="s">
        <v>4508</v>
      </c>
      <c r="D3844" s="7" t="s">
        <v>1511</v>
      </c>
      <c r="E3844" s="5">
        <v>43907</v>
      </c>
      <c r="F3844" s="5">
        <v>43916</v>
      </c>
    </row>
    <row r="3845" spans="1:6">
      <c r="A3845" s="10">
        <v>2647</v>
      </c>
      <c r="B3845" s="7" t="s">
        <v>186</v>
      </c>
      <c r="C3845" s="7" t="s">
        <v>4508</v>
      </c>
      <c r="D3845" s="7" t="s">
        <v>1512</v>
      </c>
      <c r="E3845" s="5">
        <v>43908</v>
      </c>
      <c r="F3845" s="5">
        <v>43916</v>
      </c>
    </row>
    <row r="3846" spans="1:6">
      <c r="A3846" s="10">
        <v>2648</v>
      </c>
      <c r="B3846" s="7" t="s">
        <v>186</v>
      </c>
      <c r="C3846" s="7" t="s">
        <v>4515</v>
      </c>
      <c r="D3846" s="7" t="s">
        <v>1513</v>
      </c>
      <c r="E3846" s="5">
        <v>43908</v>
      </c>
      <c r="F3846" s="5">
        <v>43916</v>
      </c>
    </row>
    <row r="3847" spans="1:6">
      <c r="A3847" s="10">
        <v>2649</v>
      </c>
      <c r="B3847" s="7" t="s">
        <v>186</v>
      </c>
      <c r="C3847" s="7" t="s">
        <v>4510</v>
      </c>
      <c r="D3847" s="7" t="s">
        <v>1514</v>
      </c>
      <c r="E3847" s="5">
        <v>43908</v>
      </c>
      <c r="F3847" s="5">
        <v>43916</v>
      </c>
    </row>
    <row r="3848" spans="1:6">
      <c r="A3848" s="10">
        <v>2650</v>
      </c>
      <c r="B3848" s="7" t="s">
        <v>186</v>
      </c>
      <c r="C3848" s="7" t="s">
        <v>4508</v>
      </c>
      <c r="D3848" s="7" t="s">
        <v>1515</v>
      </c>
      <c r="E3848" s="5">
        <v>43908</v>
      </c>
      <c r="F3848" s="5">
        <v>43916</v>
      </c>
    </row>
    <row r="3849" spans="1:6">
      <c r="A3849" s="10">
        <v>2651</v>
      </c>
      <c r="B3849" s="7" t="s">
        <v>186</v>
      </c>
      <c r="C3849" s="7" t="s">
        <v>4529</v>
      </c>
      <c r="D3849" s="7" t="s">
        <v>1516</v>
      </c>
      <c r="E3849" s="5">
        <v>43910</v>
      </c>
      <c r="F3849" s="5">
        <v>43916</v>
      </c>
    </row>
    <row r="3850" spans="1:6">
      <c r="A3850" s="10">
        <v>2652</v>
      </c>
      <c r="B3850" s="7" t="s">
        <v>186</v>
      </c>
      <c r="C3850" s="7" t="s">
        <v>4515</v>
      </c>
      <c r="D3850" s="7" t="s">
        <v>1517</v>
      </c>
      <c r="E3850" s="5">
        <v>43910</v>
      </c>
      <c r="F3850" s="5">
        <v>43916</v>
      </c>
    </row>
    <row r="3851" spans="1:6">
      <c r="A3851" s="10">
        <v>2653</v>
      </c>
      <c r="B3851" s="7" t="s">
        <v>186</v>
      </c>
      <c r="C3851" s="7" t="s">
        <v>4515</v>
      </c>
      <c r="D3851" s="7" t="s">
        <v>1518</v>
      </c>
      <c r="E3851" s="5">
        <v>43910</v>
      </c>
      <c r="F3851" s="5">
        <v>43916</v>
      </c>
    </row>
    <row r="3852" spans="1:6">
      <c r="A3852" s="10">
        <v>2654</v>
      </c>
      <c r="B3852" s="7" t="s">
        <v>186</v>
      </c>
      <c r="C3852" s="7" t="s">
        <v>4515</v>
      </c>
      <c r="D3852" s="7" t="s">
        <v>1519</v>
      </c>
      <c r="E3852" s="5">
        <v>43912</v>
      </c>
      <c r="F3852" s="5">
        <v>43916</v>
      </c>
    </row>
    <row r="3853" spans="1:6">
      <c r="A3853" s="10">
        <v>2656</v>
      </c>
      <c r="B3853" s="7" t="s">
        <v>186</v>
      </c>
      <c r="C3853" s="7" t="s">
        <v>4508</v>
      </c>
      <c r="D3853" s="7" t="s">
        <v>1520</v>
      </c>
      <c r="E3853" s="5">
        <v>43913</v>
      </c>
      <c r="F3853" s="5">
        <v>43916</v>
      </c>
    </row>
    <row r="3854" spans="1:6">
      <c r="A3854" s="10">
        <v>2657</v>
      </c>
      <c r="B3854" s="7" t="s">
        <v>186</v>
      </c>
      <c r="C3854" s="7" t="s">
        <v>4508</v>
      </c>
      <c r="D3854" s="7" t="s">
        <v>1521</v>
      </c>
      <c r="E3854" s="5">
        <v>43913</v>
      </c>
      <c r="F3854" s="5">
        <v>43916</v>
      </c>
    </row>
    <row r="3855" spans="1:6">
      <c r="A3855" s="10">
        <v>2658</v>
      </c>
      <c r="B3855" s="7" t="s">
        <v>186</v>
      </c>
      <c r="C3855" s="7" t="s">
        <v>4515</v>
      </c>
      <c r="D3855" s="7" t="s">
        <v>1522</v>
      </c>
      <c r="E3855" s="5">
        <v>43914</v>
      </c>
      <c r="F3855" s="5">
        <v>43916</v>
      </c>
    </row>
    <row r="3856" spans="1:6">
      <c r="A3856" s="10">
        <v>2659</v>
      </c>
      <c r="B3856" s="7" t="s">
        <v>186</v>
      </c>
      <c r="C3856" s="7" t="s">
        <v>4515</v>
      </c>
      <c r="D3856" s="7" t="s">
        <v>1523</v>
      </c>
      <c r="E3856" s="5">
        <v>43914</v>
      </c>
      <c r="F3856" s="5">
        <v>43916</v>
      </c>
    </row>
    <row r="3857" spans="1:6">
      <c r="A3857" s="10">
        <v>2660</v>
      </c>
      <c r="B3857" s="7" t="s">
        <v>186</v>
      </c>
      <c r="C3857" s="7" t="s">
        <v>4515</v>
      </c>
      <c r="D3857" s="7" t="s">
        <v>1524</v>
      </c>
      <c r="E3857" s="5">
        <v>43915</v>
      </c>
      <c r="F3857" s="5">
        <v>43916</v>
      </c>
    </row>
    <row r="3858" spans="1:6">
      <c r="A3858" s="10">
        <v>2661</v>
      </c>
      <c r="B3858" s="7" t="s">
        <v>186</v>
      </c>
      <c r="C3858" s="7" t="s">
        <v>4515</v>
      </c>
      <c r="D3858" s="7" t="s">
        <v>1525</v>
      </c>
      <c r="E3858" s="5">
        <v>43915</v>
      </c>
      <c r="F3858" s="5">
        <v>43916</v>
      </c>
    </row>
    <row r="3859" spans="1:6">
      <c r="A3859" s="10">
        <v>2662</v>
      </c>
      <c r="B3859" s="7" t="s">
        <v>186</v>
      </c>
      <c r="C3859" s="7" t="s">
        <v>4508</v>
      </c>
      <c r="D3859" s="7" t="s">
        <v>1526</v>
      </c>
      <c r="E3859" s="5">
        <v>43915</v>
      </c>
      <c r="F3859" s="5">
        <v>43917</v>
      </c>
    </row>
    <row r="3860" spans="1:6">
      <c r="A3860" s="10">
        <v>6818</v>
      </c>
      <c r="B3860" s="7" t="s">
        <v>186</v>
      </c>
      <c r="C3860" s="7" t="s">
        <v>4508</v>
      </c>
      <c r="D3860" s="7" t="s">
        <v>3364</v>
      </c>
      <c r="E3860" s="5">
        <v>43931</v>
      </c>
      <c r="F3860" s="5">
        <v>43942</v>
      </c>
    </row>
    <row r="3861" spans="1:6">
      <c r="A3861" s="10">
        <v>6819</v>
      </c>
      <c r="B3861" s="7" t="s">
        <v>186</v>
      </c>
      <c r="C3861" s="7" t="s">
        <v>4508</v>
      </c>
      <c r="D3861" s="7" t="s">
        <v>3365</v>
      </c>
      <c r="E3861" s="5">
        <v>43931</v>
      </c>
      <c r="F3861" s="5">
        <v>43942</v>
      </c>
    </row>
    <row r="3862" spans="1:6">
      <c r="A3862" s="10">
        <v>6820</v>
      </c>
      <c r="B3862" s="7" t="s">
        <v>186</v>
      </c>
      <c r="C3862" s="7" t="s">
        <v>4508</v>
      </c>
      <c r="D3862" s="7" t="s">
        <v>3366</v>
      </c>
      <c r="E3862" s="5">
        <v>43931</v>
      </c>
      <c r="F3862" s="5">
        <v>43942</v>
      </c>
    </row>
    <row r="3863" spans="1:6">
      <c r="A3863" s="10">
        <v>6821</v>
      </c>
      <c r="B3863" s="7" t="s">
        <v>186</v>
      </c>
      <c r="C3863" s="7" t="s">
        <v>4515</v>
      </c>
      <c r="D3863" s="7" t="s">
        <v>3367</v>
      </c>
      <c r="E3863" s="5">
        <v>43931</v>
      </c>
      <c r="F3863" s="5">
        <v>43942</v>
      </c>
    </row>
    <row r="3864" spans="1:6">
      <c r="A3864" s="10">
        <v>6822</v>
      </c>
      <c r="B3864" s="7" t="s">
        <v>186</v>
      </c>
      <c r="C3864" s="7" t="s">
        <v>4508</v>
      </c>
      <c r="D3864" s="7" t="s">
        <v>3368</v>
      </c>
      <c r="E3864" s="5">
        <v>43931</v>
      </c>
      <c r="F3864" s="5">
        <v>43942</v>
      </c>
    </row>
    <row r="3865" spans="1:6">
      <c r="A3865" s="10">
        <v>6823</v>
      </c>
      <c r="B3865" s="7" t="s">
        <v>186</v>
      </c>
      <c r="C3865" s="7" t="s">
        <v>4544</v>
      </c>
      <c r="D3865" s="7" t="s">
        <v>3369</v>
      </c>
      <c r="E3865" s="5">
        <v>43931</v>
      </c>
      <c r="F3865" s="5">
        <v>43942</v>
      </c>
    </row>
    <row r="3866" spans="1:6">
      <c r="A3866" s="10">
        <v>6824</v>
      </c>
      <c r="B3866" s="7" t="s">
        <v>186</v>
      </c>
      <c r="C3866" s="7" t="s">
        <v>4529</v>
      </c>
      <c r="D3866" s="7" t="s">
        <v>3370</v>
      </c>
      <c r="E3866" s="5">
        <v>43930</v>
      </c>
      <c r="F3866" s="5">
        <v>43942</v>
      </c>
    </row>
    <row r="3867" spans="1:6">
      <c r="A3867" s="10">
        <v>6825</v>
      </c>
      <c r="B3867" s="7" t="s">
        <v>186</v>
      </c>
      <c r="C3867" s="7" t="s">
        <v>4509</v>
      </c>
      <c r="D3867" s="7" t="s">
        <v>3371</v>
      </c>
      <c r="E3867" s="5">
        <v>43930</v>
      </c>
      <c r="F3867" s="5">
        <v>43942</v>
      </c>
    </row>
    <row r="3868" spans="1:6">
      <c r="A3868" s="10">
        <v>6826</v>
      </c>
      <c r="B3868" s="7" t="s">
        <v>186</v>
      </c>
      <c r="C3868" s="7" t="s">
        <v>4508</v>
      </c>
      <c r="D3868" s="7" t="s">
        <v>3372</v>
      </c>
      <c r="E3868" s="5">
        <v>43934</v>
      </c>
      <c r="F3868" s="5">
        <v>43942</v>
      </c>
    </row>
    <row r="3869" spans="1:6">
      <c r="A3869" s="10">
        <v>6827</v>
      </c>
      <c r="B3869" s="7" t="s">
        <v>186</v>
      </c>
      <c r="C3869" s="7" t="s">
        <v>4508</v>
      </c>
      <c r="D3869" s="7" t="s">
        <v>3373</v>
      </c>
      <c r="E3869" s="5">
        <v>43934</v>
      </c>
      <c r="F3869" s="5">
        <v>43942</v>
      </c>
    </row>
    <row r="3870" spans="1:6">
      <c r="A3870" s="10">
        <v>6828</v>
      </c>
      <c r="B3870" s="7" t="s">
        <v>186</v>
      </c>
      <c r="C3870" s="7" t="s">
        <v>4579</v>
      </c>
      <c r="D3870" s="7" t="s">
        <v>3374</v>
      </c>
      <c r="E3870" s="5">
        <v>43934</v>
      </c>
      <c r="F3870" s="5">
        <v>43942</v>
      </c>
    </row>
    <row r="3871" spans="1:6">
      <c r="A3871" s="10">
        <v>6829</v>
      </c>
      <c r="B3871" s="7" t="s">
        <v>186</v>
      </c>
      <c r="C3871" s="7" t="s">
        <v>4508</v>
      </c>
      <c r="D3871" s="7" t="s">
        <v>3375</v>
      </c>
      <c r="E3871" s="5">
        <v>43933</v>
      </c>
      <c r="F3871" s="5">
        <v>43942</v>
      </c>
    </row>
    <row r="3872" spans="1:6">
      <c r="A3872" s="10">
        <v>6830</v>
      </c>
      <c r="B3872" s="7" t="s">
        <v>186</v>
      </c>
      <c r="C3872" s="7" t="s">
        <v>4508</v>
      </c>
      <c r="D3872" s="7" t="s">
        <v>3376</v>
      </c>
      <c r="E3872" s="5">
        <v>43932</v>
      </c>
      <c r="F3872" s="5">
        <v>43942</v>
      </c>
    </row>
    <row r="3873" spans="1:6">
      <c r="A3873" s="10">
        <v>6831</v>
      </c>
      <c r="B3873" s="7" t="s">
        <v>186</v>
      </c>
      <c r="C3873" s="7" t="s">
        <v>4544</v>
      </c>
      <c r="D3873" s="7" t="s">
        <v>3377</v>
      </c>
      <c r="E3873" s="5">
        <v>43931</v>
      </c>
      <c r="F3873" s="5">
        <v>43942</v>
      </c>
    </row>
    <row r="3874" spans="1:6">
      <c r="A3874" s="10">
        <v>6833</v>
      </c>
      <c r="B3874" s="7" t="s">
        <v>186</v>
      </c>
      <c r="C3874" s="7" t="s">
        <v>4515</v>
      </c>
      <c r="D3874" s="7" t="s">
        <v>3379</v>
      </c>
      <c r="E3874" s="5">
        <v>43935</v>
      </c>
      <c r="F3874" s="5">
        <v>43942</v>
      </c>
    </row>
    <row r="3875" spans="1:6">
      <c r="A3875" s="10">
        <v>6834</v>
      </c>
      <c r="B3875" s="7" t="s">
        <v>186</v>
      </c>
      <c r="C3875" s="7" t="s">
        <v>4515</v>
      </c>
      <c r="D3875" s="7" t="s">
        <v>3380</v>
      </c>
      <c r="E3875" s="5">
        <v>43936</v>
      </c>
      <c r="F3875" s="5">
        <v>43942</v>
      </c>
    </row>
    <row r="3876" spans="1:6">
      <c r="A3876" s="10">
        <v>6835</v>
      </c>
      <c r="B3876" s="7" t="s">
        <v>186</v>
      </c>
      <c r="C3876" s="7" t="s">
        <v>4508</v>
      </c>
      <c r="D3876" s="7" t="s">
        <v>3381</v>
      </c>
      <c r="E3876" s="5">
        <v>43936</v>
      </c>
      <c r="F3876" s="5">
        <v>43942</v>
      </c>
    </row>
    <row r="3877" spans="1:6">
      <c r="A3877" s="10">
        <v>6836</v>
      </c>
      <c r="B3877" s="7" t="s">
        <v>186</v>
      </c>
      <c r="C3877" s="7" t="s">
        <v>4515</v>
      </c>
      <c r="D3877" s="7" t="s">
        <v>3382</v>
      </c>
      <c r="E3877" s="5">
        <v>43936</v>
      </c>
      <c r="F3877" s="5">
        <v>43942</v>
      </c>
    </row>
    <row r="3878" spans="1:6">
      <c r="A3878" s="10">
        <v>6837</v>
      </c>
      <c r="B3878" s="7" t="s">
        <v>186</v>
      </c>
      <c r="C3878" s="7" t="s">
        <v>4520</v>
      </c>
      <c r="D3878" s="7" t="s">
        <v>3383</v>
      </c>
      <c r="E3878" s="5">
        <v>43937</v>
      </c>
      <c r="F3878" s="5">
        <v>43942</v>
      </c>
    </row>
    <row r="3879" spans="1:6">
      <c r="A3879" s="10">
        <v>6838</v>
      </c>
      <c r="B3879" s="7" t="s">
        <v>186</v>
      </c>
      <c r="C3879" s="7" t="s">
        <v>4508</v>
      </c>
      <c r="D3879" s="7" t="s">
        <v>3384</v>
      </c>
      <c r="E3879" s="5">
        <v>43937</v>
      </c>
      <c r="F3879" s="5">
        <v>43942</v>
      </c>
    </row>
    <row r="3880" spans="1:6">
      <c r="A3880" s="10">
        <v>6839</v>
      </c>
      <c r="B3880" s="7" t="s">
        <v>186</v>
      </c>
      <c r="C3880" s="7" t="s">
        <v>4508</v>
      </c>
      <c r="D3880" s="7" t="s">
        <v>3385</v>
      </c>
      <c r="E3880" s="5">
        <v>43937</v>
      </c>
      <c r="F3880" s="5">
        <v>43942</v>
      </c>
    </row>
    <row r="3881" spans="1:6">
      <c r="A3881" s="10">
        <v>6840</v>
      </c>
      <c r="B3881" s="7" t="s">
        <v>186</v>
      </c>
      <c r="C3881" s="7" t="s">
        <v>4525</v>
      </c>
      <c r="D3881" s="7" t="s">
        <v>3386</v>
      </c>
      <c r="E3881" s="5">
        <v>43941</v>
      </c>
      <c r="F3881" s="5">
        <v>43942</v>
      </c>
    </row>
    <row r="3882" spans="1:6">
      <c r="A3882" s="10">
        <v>6845</v>
      </c>
      <c r="B3882" s="7" t="s">
        <v>186</v>
      </c>
      <c r="C3882" s="7" t="s">
        <v>4508</v>
      </c>
      <c r="D3882" s="7" t="s">
        <v>3389</v>
      </c>
      <c r="E3882" s="5">
        <v>43906</v>
      </c>
      <c r="F3882" s="5">
        <v>43942</v>
      </c>
    </row>
    <row r="3883" spans="1:6">
      <c r="A3883" s="10">
        <v>6846</v>
      </c>
      <c r="B3883" s="7" t="s">
        <v>186</v>
      </c>
      <c r="C3883" s="7" t="s">
        <v>4508</v>
      </c>
      <c r="D3883" s="7" t="s">
        <v>3390</v>
      </c>
      <c r="E3883" s="5">
        <v>43906</v>
      </c>
      <c r="F3883" s="5">
        <v>43942</v>
      </c>
    </row>
    <row r="3884" spans="1:6">
      <c r="A3884" s="10">
        <v>6847</v>
      </c>
      <c r="B3884" s="7" t="s">
        <v>186</v>
      </c>
      <c r="C3884" s="7" t="s">
        <v>4520</v>
      </c>
      <c r="D3884" s="7" t="s">
        <v>3391</v>
      </c>
      <c r="E3884" s="5">
        <v>43908</v>
      </c>
      <c r="F3884" s="5">
        <v>43942</v>
      </c>
    </row>
    <row r="3885" spans="1:6">
      <c r="A3885" s="10">
        <v>6850</v>
      </c>
      <c r="B3885" s="7" t="s">
        <v>186</v>
      </c>
      <c r="C3885" s="7" t="s">
        <v>4508</v>
      </c>
      <c r="D3885" s="7" t="s">
        <v>3392</v>
      </c>
      <c r="E3885" s="5">
        <v>43907</v>
      </c>
      <c r="F3885" s="5">
        <v>43942</v>
      </c>
    </row>
    <row r="3886" spans="1:6">
      <c r="A3886" s="10">
        <v>6851</v>
      </c>
      <c r="B3886" s="7" t="s">
        <v>186</v>
      </c>
      <c r="C3886" s="7" t="s">
        <v>4508</v>
      </c>
      <c r="D3886" s="7" t="s">
        <v>3393</v>
      </c>
      <c r="E3886" s="5">
        <v>43907</v>
      </c>
      <c r="F3886" s="5">
        <v>43942</v>
      </c>
    </row>
    <row r="3887" spans="1:6">
      <c r="A3887" s="10">
        <v>6852</v>
      </c>
      <c r="B3887" s="7" t="s">
        <v>186</v>
      </c>
      <c r="C3887" s="7" t="s">
        <v>4545</v>
      </c>
      <c r="D3887" s="7" t="s">
        <v>3394</v>
      </c>
      <c r="E3887" s="5">
        <v>43910</v>
      </c>
      <c r="F3887" s="5">
        <v>43942</v>
      </c>
    </row>
    <row r="3888" spans="1:6">
      <c r="A3888" s="10">
        <v>6854</v>
      </c>
      <c r="B3888" s="7" t="s">
        <v>186</v>
      </c>
      <c r="C3888" s="7" t="s">
        <v>4508</v>
      </c>
      <c r="D3888" s="7" t="s">
        <v>3395</v>
      </c>
      <c r="E3888" s="5">
        <v>43909</v>
      </c>
      <c r="F3888" s="5">
        <v>43942</v>
      </c>
    </row>
    <row r="3889" spans="1:6">
      <c r="A3889" s="10">
        <v>6855</v>
      </c>
      <c r="B3889" s="7" t="s">
        <v>186</v>
      </c>
      <c r="C3889" s="7" t="s">
        <v>4508</v>
      </c>
      <c r="D3889" s="7" t="s">
        <v>3396</v>
      </c>
      <c r="E3889" s="5">
        <v>43908</v>
      </c>
      <c r="F3889" s="5">
        <v>43942</v>
      </c>
    </row>
    <row r="3890" spans="1:6">
      <c r="A3890" s="10">
        <v>6856</v>
      </c>
      <c r="B3890" s="7" t="s">
        <v>186</v>
      </c>
      <c r="C3890" s="7" t="s">
        <v>4508</v>
      </c>
      <c r="D3890" s="7" t="s">
        <v>3397</v>
      </c>
      <c r="E3890" s="5">
        <v>43911</v>
      </c>
      <c r="F3890" s="5">
        <v>43942</v>
      </c>
    </row>
    <row r="3891" spans="1:6">
      <c r="A3891" s="10">
        <v>6857</v>
      </c>
      <c r="B3891" s="7" t="s">
        <v>186</v>
      </c>
      <c r="C3891" s="7" t="s">
        <v>4578</v>
      </c>
      <c r="D3891" s="7" t="s">
        <v>3398</v>
      </c>
      <c r="E3891" s="5">
        <v>43911</v>
      </c>
      <c r="F3891" s="5">
        <v>43942</v>
      </c>
    </row>
    <row r="3892" spans="1:6">
      <c r="A3892" s="10">
        <v>6858</v>
      </c>
      <c r="B3892" s="7" t="s">
        <v>186</v>
      </c>
      <c r="C3892" s="7" t="s">
        <v>4508</v>
      </c>
      <c r="D3892" s="7" t="s">
        <v>3399</v>
      </c>
      <c r="E3892" s="5">
        <v>43910</v>
      </c>
      <c r="F3892" s="5">
        <v>43942</v>
      </c>
    </row>
    <row r="3893" spans="1:6">
      <c r="A3893" s="10">
        <v>6859</v>
      </c>
      <c r="B3893" s="7" t="s">
        <v>186</v>
      </c>
      <c r="C3893" s="7" t="s">
        <v>4515</v>
      </c>
      <c r="D3893" s="7" t="s">
        <v>3400</v>
      </c>
      <c r="E3893" s="5">
        <v>43910</v>
      </c>
      <c r="F3893" s="5">
        <v>43942</v>
      </c>
    </row>
    <row r="3894" spans="1:6">
      <c r="A3894" s="10">
        <v>6860</v>
      </c>
      <c r="B3894" s="7" t="s">
        <v>186</v>
      </c>
      <c r="C3894" s="7" t="s">
        <v>4510</v>
      </c>
      <c r="D3894" s="7" t="s">
        <v>3401</v>
      </c>
      <c r="E3894" s="5">
        <v>43910</v>
      </c>
      <c r="F3894" s="5">
        <v>43942</v>
      </c>
    </row>
    <row r="3895" spans="1:6">
      <c r="A3895" s="10">
        <v>6861</v>
      </c>
      <c r="B3895" s="7" t="s">
        <v>186</v>
      </c>
      <c r="C3895" s="7" t="s">
        <v>4508</v>
      </c>
      <c r="D3895" s="7" t="s">
        <v>3402</v>
      </c>
      <c r="E3895" s="5">
        <v>43910</v>
      </c>
      <c r="F3895" s="5">
        <v>43942</v>
      </c>
    </row>
    <row r="3896" spans="1:6">
      <c r="A3896" s="10">
        <v>6862</v>
      </c>
      <c r="B3896" s="7" t="s">
        <v>186</v>
      </c>
      <c r="C3896" s="7" t="s">
        <v>4510</v>
      </c>
      <c r="D3896" s="7" t="s">
        <v>3403</v>
      </c>
      <c r="E3896" s="5">
        <v>43910</v>
      </c>
      <c r="F3896" s="5">
        <v>43942</v>
      </c>
    </row>
    <row r="3897" spans="1:6">
      <c r="A3897" s="10">
        <v>6863</v>
      </c>
      <c r="B3897" s="7" t="s">
        <v>186</v>
      </c>
      <c r="C3897" s="7" t="s">
        <v>4508</v>
      </c>
      <c r="D3897" s="7" t="s">
        <v>3404</v>
      </c>
      <c r="E3897" s="5">
        <v>43913</v>
      </c>
      <c r="F3897" s="5">
        <v>43942</v>
      </c>
    </row>
    <row r="3898" spans="1:6">
      <c r="A3898" s="10">
        <v>6864</v>
      </c>
      <c r="B3898" s="7" t="s">
        <v>186</v>
      </c>
      <c r="C3898" s="7" t="s">
        <v>4508</v>
      </c>
      <c r="D3898" s="7" t="s">
        <v>3405</v>
      </c>
      <c r="E3898" s="5">
        <v>43913</v>
      </c>
      <c r="F3898" s="5">
        <v>43942</v>
      </c>
    </row>
    <row r="3899" spans="1:6">
      <c r="A3899" s="10">
        <v>6865</v>
      </c>
      <c r="B3899" s="7" t="s">
        <v>186</v>
      </c>
      <c r="C3899" s="7" t="s">
        <v>4508</v>
      </c>
      <c r="D3899" s="7" t="s">
        <v>3406</v>
      </c>
      <c r="E3899" s="5">
        <v>43912</v>
      </c>
      <c r="F3899" s="5">
        <v>43942</v>
      </c>
    </row>
    <row r="3900" spans="1:6">
      <c r="A3900" s="10">
        <v>6866</v>
      </c>
      <c r="B3900" s="7" t="s">
        <v>186</v>
      </c>
      <c r="C3900" s="7" t="s">
        <v>4515</v>
      </c>
      <c r="D3900" s="7" t="s">
        <v>3407</v>
      </c>
      <c r="E3900" s="5">
        <v>43912</v>
      </c>
      <c r="F3900" s="5">
        <v>43942</v>
      </c>
    </row>
    <row r="3901" spans="1:6">
      <c r="A3901" s="10">
        <v>6867</v>
      </c>
      <c r="B3901" s="7" t="s">
        <v>186</v>
      </c>
      <c r="C3901" s="7" t="s">
        <v>4508</v>
      </c>
      <c r="D3901" s="7" t="s">
        <v>3408</v>
      </c>
      <c r="E3901" s="5">
        <v>43914</v>
      </c>
      <c r="F3901" s="5">
        <v>43942</v>
      </c>
    </row>
    <row r="3902" spans="1:6">
      <c r="A3902" s="10">
        <v>6869</v>
      </c>
      <c r="B3902" s="7" t="s">
        <v>186</v>
      </c>
      <c r="C3902" s="7" t="s">
        <v>4515</v>
      </c>
      <c r="D3902" s="7" t="s">
        <v>3409</v>
      </c>
      <c r="E3902" s="5">
        <v>43915</v>
      </c>
      <c r="F3902" s="5">
        <v>43942</v>
      </c>
    </row>
    <row r="3903" spans="1:6">
      <c r="A3903" s="10">
        <v>6870</v>
      </c>
      <c r="B3903" s="7" t="s">
        <v>186</v>
      </c>
      <c r="C3903" s="7" t="s">
        <v>4530</v>
      </c>
      <c r="D3903" s="7" t="s">
        <v>3410</v>
      </c>
      <c r="E3903" s="5">
        <v>43914</v>
      </c>
      <c r="F3903" s="5">
        <v>43942</v>
      </c>
    </row>
    <row r="3904" spans="1:6">
      <c r="A3904" s="10">
        <v>6871</v>
      </c>
      <c r="B3904" s="7" t="s">
        <v>186</v>
      </c>
      <c r="C3904" s="7" t="s">
        <v>4525</v>
      </c>
      <c r="D3904" s="7" t="s">
        <v>3411</v>
      </c>
      <c r="E3904" s="5">
        <v>43914</v>
      </c>
      <c r="F3904" s="5">
        <v>43942</v>
      </c>
    </row>
    <row r="3905" spans="1:6">
      <c r="A3905" s="10">
        <v>6872</v>
      </c>
      <c r="B3905" s="7" t="s">
        <v>186</v>
      </c>
      <c r="C3905" s="7" t="s">
        <v>4544</v>
      </c>
      <c r="D3905" s="7" t="s">
        <v>3412</v>
      </c>
      <c r="E3905" s="5">
        <v>43914</v>
      </c>
      <c r="F3905" s="5">
        <v>43942</v>
      </c>
    </row>
    <row r="3906" spans="1:6">
      <c r="A3906" s="10">
        <v>6873</v>
      </c>
      <c r="B3906" s="7" t="s">
        <v>186</v>
      </c>
      <c r="C3906" s="7" t="s">
        <v>4508</v>
      </c>
      <c r="D3906" s="7" t="s">
        <v>3408</v>
      </c>
      <c r="E3906" s="5">
        <v>43914</v>
      </c>
      <c r="F3906" s="5">
        <v>43942</v>
      </c>
    </row>
    <row r="3907" spans="1:6">
      <c r="A3907" s="10">
        <v>6874</v>
      </c>
      <c r="B3907" s="7" t="s">
        <v>186</v>
      </c>
      <c r="C3907" s="7" t="s">
        <v>4515</v>
      </c>
      <c r="D3907" s="7" t="s">
        <v>3413</v>
      </c>
      <c r="E3907" s="5">
        <v>43914</v>
      </c>
      <c r="F3907" s="5">
        <v>43942</v>
      </c>
    </row>
    <row r="3908" spans="1:6">
      <c r="A3908" s="10">
        <v>6875</v>
      </c>
      <c r="B3908" s="7" t="s">
        <v>186</v>
      </c>
      <c r="C3908" s="7" t="s">
        <v>4508</v>
      </c>
      <c r="D3908" s="7" t="s">
        <v>3414</v>
      </c>
      <c r="E3908" s="5">
        <v>43913</v>
      </c>
      <c r="F3908" s="5">
        <v>43942</v>
      </c>
    </row>
    <row r="3909" spans="1:6">
      <c r="A3909" s="10">
        <v>6876</v>
      </c>
      <c r="B3909" s="7" t="s">
        <v>186</v>
      </c>
      <c r="C3909" s="7" t="s">
        <v>4515</v>
      </c>
      <c r="D3909" s="7" t="s">
        <v>3415</v>
      </c>
      <c r="E3909" s="5">
        <v>43915</v>
      </c>
      <c r="F3909" s="5">
        <v>43942</v>
      </c>
    </row>
    <row r="3910" spans="1:6">
      <c r="A3910" s="10">
        <v>6878</v>
      </c>
      <c r="B3910" s="7" t="s">
        <v>186</v>
      </c>
      <c r="C3910" s="10" t="s">
        <v>4513</v>
      </c>
      <c r="D3910" s="7" t="s">
        <v>3416</v>
      </c>
      <c r="E3910" s="5">
        <v>43916</v>
      </c>
      <c r="F3910" s="5">
        <v>43942</v>
      </c>
    </row>
    <row r="3911" spans="1:6">
      <c r="A3911" s="10">
        <v>6879</v>
      </c>
      <c r="B3911" s="7" t="s">
        <v>186</v>
      </c>
      <c r="C3911" s="7" t="s">
        <v>4508</v>
      </c>
      <c r="D3911" s="7" t="s">
        <v>3417</v>
      </c>
      <c r="E3911" s="5">
        <v>43917</v>
      </c>
      <c r="F3911" s="5">
        <v>43942</v>
      </c>
    </row>
    <row r="3912" spans="1:6">
      <c r="A3912" s="10">
        <v>6880</v>
      </c>
      <c r="B3912" s="7" t="s">
        <v>186</v>
      </c>
      <c r="C3912" s="7" t="s">
        <v>4508</v>
      </c>
      <c r="D3912" s="7" t="s">
        <v>3418</v>
      </c>
      <c r="E3912" s="5">
        <v>43917</v>
      </c>
      <c r="F3912" s="5">
        <v>43942</v>
      </c>
    </row>
    <row r="3913" spans="1:6">
      <c r="A3913" s="10">
        <v>6881</v>
      </c>
      <c r="B3913" s="7" t="s">
        <v>186</v>
      </c>
      <c r="C3913" s="7" t="s">
        <v>4515</v>
      </c>
      <c r="D3913" s="7" t="s">
        <v>3419</v>
      </c>
      <c r="E3913" s="5">
        <v>43918</v>
      </c>
      <c r="F3913" s="5">
        <v>43942</v>
      </c>
    </row>
    <row r="3914" spans="1:6">
      <c r="A3914" s="10">
        <v>6882</v>
      </c>
      <c r="B3914" s="7" t="s">
        <v>186</v>
      </c>
      <c r="C3914" s="7" t="s">
        <v>4544</v>
      </c>
      <c r="D3914" s="7" t="s">
        <v>3420</v>
      </c>
      <c r="E3914" s="5">
        <v>43918</v>
      </c>
      <c r="F3914" s="5">
        <v>43942</v>
      </c>
    </row>
    <row r="3915" spans="1:6">
      <c r="A3915" s="10">
        <v>6883</v>
      </c>
      <c r="B3915" s="7" t="s">
        <v>186</v>
      </c>
      <c r="C3915" s="7" t="s">
        <v>4508</v>
      </c>
      <c r="D3915" s="7" t="s">
        <v>3421</v>
      </c>
      <c r="E3915" s="5">
        <v>43918</v>
      </c>
      <c r="F3915" s="5">
        <v>43942</v>
      </c>
    </row>
    <row r="3916" spans="1:6">
      <c r="A3916" s="10">
        <v>6884</v>
      </c>
      <c r="B3916" s="7" t="s">
        <v>186</v>
      </c>
      <c r="C3916" s="7" t="s">
        <v>4520</v>
      </c>
      <c r="D3916" s="7" t="s">
        <v>3422</v>
      </c>
      <c r="E3916" s="5">
        <v>43918</v>
      </c>
      <c r="F3916" s="5">
        <v>43942</v>
      </c>
    </row>
    <row r="3917" spans="1:6">
      <c r="A3917" s="10">
        <v>6885</v>
      </c>
      <c r="B3917" s="7" t="s">
        <v>186</v>
      </c>
      <c r="C3917" s="7" t="s">
        <v>4525</v>
      </c>
      <c r="D3917" s="7" t="s">
        <v>3423</v>
      </c>
      <c r="E3917" s="5">
        <v>43919</v>
      </c>
      <c r="F3917" s="5">
        <v>43942</v>
      </c>
    </row>
    <row r="3918" spans="1:6">
      <c r="A3918" s="10">
        <v>6886</v>
      </c>
      <c r="B3918" s="7" t="s">
        <v>186</v>
      </c>
      <c r="C3918" s="7" t="s">
        <v>4544</v>
      </c>
      <c r="D3918" s="7" t="s">
        <v>3424</v>
      </c>
      <c r="E3918" s="5">
        <v>43920</v>
      </c>
      <c r="F3918" s="5">
        <v>43942</v>
      </c>
    </row>
    <row r="3919" spans="1:6">
      <c r="A3919" s="10">
        <v>6889</v>
      </c>
      <c r="B3919" s="7" t="s">
        <v>186</v>
      </c>
      <c r="C3919" s="7" t="s">
        <v>4508</v>
      </c>
      <c r="D3919" s="7" t="s">
        <v>3425</v>
      </c>
      <c r="E3919" s="5">
        <v>43920</v>
      </c>
      <c r="F3919" s="5">
        <v>43942</v>
      </c>
    </row>
    <row r="3920" spans="1:6">
      <c r="A3920" s="10">
        <v>6891</v>
      </c>
      <c r="B3920" s="7" t="s">
        <v>186</v>
      </c>
      <c r="C3920" s="7" t="s">
        <v>4508</v>
      </c>
      <c r="D3920" s="7" t="s">
        <v>3426</v>
      </c>
      <c r="E3920" s="5">
        <v>43919</v>
      </c>
      <c r="F3920" s="5">
        <v>43942</v>
      </c>
    </row>
    <row r="3921" spans="1:6">
      <c r="A3921" s="10">
        <v>6893</v>
      </c>
      <c r="B3921" s="7" t="s">
        <v>186</v>
      </c>
      <c r="C3921" s="7" t="s">
        <v>4515</v>
      </c>
      <c r="D3921" s="7" t="s">
        <v>3427</v>
      </c>
      <c r="E3921" s="5">
        <v>43924</v>
      </c>
      <c r="F3921" s="5">
        <v>43942</v>
      </c>
    </row>
    <row r="3922" spans="1:6">
      <c r="A3922" s="10">
        <v>6894</v>
      </c>
      <c r="B3922" s="7" t="s">
        <v>186</v>
      </c>
      <c r="C3922" s="7" t="s">
        <v>4508</v>
      </c>
      <c r="D3922" s="7" t="s">
        <v>3428</v>
      </c>
      <c r="E3922" s="5">
        <v>43924</v>
      </c>
      <c r="F3922" s="5">
        <v>43942</v>
      </c>
    </row>
    <row r="3923" spans="1:6">
      <c r="A3923" s="10">
        <v>6895</v>
      </c>
      <c r="B3923" s="7" t="s">
        <v>186</v>
      </c>
      <c r="C3923" s="7" t="s">
        <v>4520</v>
      </c>
      <c r="D3923" s="7" t="s">
        <v>3429</v>
      </c>
      <c r="E3923" s="5">
        <v>43923</v>
      </c>
      <c r="F3923" s="5">
        <v>43942</v>
      </c>
    </row>
    <row r="3924" spans="1:6">
      <c r="A3924" s="10">
        <v>6896</v>
      </c>
      <c r="B3924" s="7" t="s">
        <v>186</v>
      </c>
      <c r="C3924" s="7" t="s">
        <v>4508</v>
      </c>
      <c r="D3924" s="7" t="s">
        <v>3430</v>
      </c>
      <c r="E3924" s="5">
        <v>43923</v>
      </c>
      <c r="F3924" s="5">
        <v>43942</v>
      </c>
    </row>
    <row r="3925" spans="1:6">
      <c r="A3925" s="10">
        <v>6897</v>
      </c>
      <c r="B3925" s="7" t="s">
        <v>186</v>
      </c>
      <c r="C3925" s="7" t="s">
        <v>4508</v>
      </c>
      <c r="D3925" s="7" t="s">
        <v>3431</v>
      </c>
      <c r="E3925" s="5">
        <v>43923</v>
      </c>
      <c r="F3925" s="5">
        <v>43942</v>
      </c>
    </row>
    <row r="3926" spans="1:6">
      <c r="A3926" s="10">
        <v>6898</v>
      </c>
      <c r="B3926" s="7" t="s">
        <v>186</v>
      </c>
      <c r="C3926" s="7" t="s">
        <v>4544</v>
      </c>
      <c r="D3926" s="7" t="s">
        <v>3432</v>
      </c>
      <c r="E3926" s="5">
        <v>43923</v>
      </c>
      <c r="F3926" s="5">
        <v>43942</v>
      </c>
    </row>
    <row r="3927" spans="1:6">
      <c r="A3927" s="10">
        <v>6899</v>
      </c>
      <c r="B3927" s="7" t="s">
        <v>186</v>
      </c>
      <c r="C3927" s="7" t="s">
        <v>4510</v>
      </c>
      <c r="D3927" s="7" t="s">
        <v>3433</v>
      </c>
      <c r="E3927" s="5">
        <v>43924</v>
      </c>
      <c r="F3927" s="5">
        <v>43942</v>
      </c>
    </row>
    <row r="3928" spans="1:6">
      <c r="A3928" s="10">
        <v>6900</v>
      </c>
      <c r="B3928" s="7" t="s">
        <v>186</v>
      </c>
      <c r="C3928" s="7" t="s">
        <v>4515</v>
      </c>
      <c r="D3928" s="7" t="s">
        <v>3434</v>
      </c>
      <c r="E3928" s="5">
        <v>43924</v>
      </c>
      <c r="F3928" s="5">
        <v>43942</v>
      </c>
    </row>
    <row r="3929" spans="1:6">
      <c r="A3929" s="10">
        <v>6902</v>
      </c>
      <c r="B3929" s="7" t="s">
        <v>186</v>
      </c>
      <c r="C3929" s="7" t="s">
        <v>4508</v>
      </c>
      <c r="D3929" s="7" t="s">
        <v>3435</v>
      </c>
      <c r="E3929" s="5">
        <v>43924</v>
      </c>
      <c r="F3929" s="5">
        <v>43942</v>
      </c>
    </row>
    <row r="3930" spans="1:6">
      <c r="A3930" s="10">
        <v>6903</v>
      </c>
      <c r="B3930" s="7" t="s">
        <v>186</v>
      </c>
      <c r="C3930" s="7" t="s">
        <v>4525</v>
      </c>
      <c r="D3930" s="7" t="s">
        <v>3436</v>
      </c>
      <c r="E3930" s="5">
        <v>43924</v>
      </c>
      <c r="F3930" s="5">
        <v>43942</v>
      </c>
    </row>
    <row r="3931" spans="1:6">
      <c r="A3931" s="10">
        <v>6904</v>
      </c>
      <c r="B3931" s="7" t="s">
        <v>186</v>
      </c>
      <c r="C3931" s="7" t="s">
        <v>4508</v>
      </c>
      <c r="D3931" s="7" t="s">
        <v>3437</v>
      </c>
      <c r="E3931" s="5">
        <v>43924</v>
      </c>
      <c r="F3931" s="5">
        <v>43942</v>
      </c>
    </row>
    <row r="3932" spans="1:6">
      <c r="A3932" s="10">
        <v>6905</v>
      </c>
      <c r="B3932" s="7" t="s">
        <v>186</v>
      </c>
      <c r="C3932" s="7" t="s">
        <v>4515</v>
      </c>
      <c r="D3932" s="7" t="s">
        <v>3438</v>
      </c>
      <c r="E3932" s="5">
        <v>43924</v>
      </c>
      <c r="F3932" s="5">
        <v>43942</v>
      </c>
    </row>
    <row r="3933" spans="1:6">
      <c r="A3933" s="10">
        <v>6906</v>
      </c>
      <c r="B3933" s="7" t="s">
        <v>186</v>
      </c>
      <c r="C3933" s="7" t="s">
        <v>4515</v>
      </c>
      <c r="D3933" s="7" t="s">
        <v>3439</v>
      </c>
      <c r="E3933" s="5">
        <v>43927</v>
      </c>
      <c r="F3933" s="5">
        <v>43942</v>
      </c>
    </row>
    <row r="3934" spans="1:6">
      <c r="A3934" s="10">
        <v>6907</v>
      </c>
      <c r="B3934" s="7" t="s">
        <v>186</v>
      </c>
      <c r="C3934" s="7" t="s">
        <v>4515</v>
      </c>
      <c r="D3934" s="7" t="s">
        <v>3440</v>
      </c>
      <c r="E3934" s="5">
        <v>43928</v>
      </c>
      <c r="F3934" s="5">
        <v>43942</v>
      </c>
    </row>
    <row r="3935" spans="1:6">
      <c r="A3935" s="10">
        <v>6908</v>
      </c>
      <c r="B3935" s="7" t="s">
        <v>186</v>
      </c>
      <c r="C3935" s="7" t="s">
        <v>4520</v>
      </c>
      <c r="D3935" s="7" t="s">
        <v>3441</v>
      </c>
      <c r="E3935" s="5">
        <v>43929</v>
      </c>
      <c r="F3935" s="5">
        <v>43942</v>
      </c>
    </row>
    <row r="3936" spans="1:6">
      <c r="A3936" s="10">
        <v>6909</v>
      </c>
      <c r="B3936" s="7" t="s">
        <v>186</v>
      </c>
      <c r="C3936" s="7" t="s">
        <v>4508</v>
      </c>
      <c r="D3936" s="7" t="s">
        <v>3442</v>
      </c>
      <c r="E3936" s="5">
        <v>43929</v>
      </c>
      <c r="F3936" s="5">
        <v>43942</v>
      </c>
    </row>
    <row r="3937" spans="1:6">
      <c r="A3937" s="10">
        <v>6910</v>
      </c>
      <c r="B3937" s="7" t="s">
        <v>186</v>
      </c>
      <c r="C3937" s="7" t="s">
        <v>4508</v>
      </c>
      <c r="D3937" s="7" t="s">
        <v>3443</v>
      </c>
      <c r="E3937" s="5">
        <v>43929</v>
      </c>
      <c r="F3937" s="5">
        <v>43942</v>
      </c>
    </row>
    <row r="3938" spans="1:6">
      <c r="A3938" s="10">
        <v>6911</v>
      </c>
      <c r="B3938" s="7" t="s">
        <v>186</v>
      </c>
      <c r="C3938" s="7" t="s">
        <v>4515</v>
      </c>
      <c r="D3938" s="7" t="s">
        <v>3444</v>
      </c>
      <c r="E3938" s="5">
        <v>43929</v>
      </c>
      <c r="F3938" s="5">
        <v>43942</v>
      </c>
    </row>
    <row r="3939" spans="1:6">
      <c r="A3939" s="10">
        <v>6912</v>
      </c>
      <c r="B3939" s="7" t="s">
        <v>186</v>
      </c>
      <c r="C3939" s="7" t="s">
        <v>4508</v>
      </c>
      <c r="D3939" s="7" t="s">
        <v>3445</v>
      </c>
      <c r="E3939" s="5">
        <v>43929</v>
      </c>
      <c r="F3939" s="5">
        <v>43942</v>
      </c>
    </row>
    <row r="3940" spans="1:6">
      <c r="A3940" s="10">
        <v>6913</v>
      </c>
      <c r="B3940" s="7" t="s">
        <v>186</v>
      </c>
      <c r="C3940" s="7" t="s">
        <v>4508</v>
      </c>
      <c r="D3940" s="7" t="s">
        <v>3378</v>
      </c>
      <c r="E3940" s="5">
        <v>43930</v>
      </c>
      <c r="F3940" s="5">
        <v>43942</v>
      </c>
    </row>
    <row r="3941" spans="1:6">
      <c r="A3941" s="10">
        <v>6914</v>
      </c>
      <c r="B3941" s="7" t="s">
        <v>186</v>
      </c>
      <c r="C3941" s="7" t="s">
        <v>4508</v>
      </c>
      <c r="D3941" s="7" t="s">
        <v>3446</v>
      </c>
      <c r="E3941" s="5">
        <v>43930</v>
      </c>
      <c r="F3941" s="5">
        <v>43942</v>
      </c>
    </row>
    <row r="3942" spans="1:6">
      <c r="A3942" s="10">
        <v>6915</v>
      </c>
      <c r="B3942" s="7" t="s">
        <v>186</v>
      </c>
      <c r="C3942" s="7" t="s">
        <v>4515</v>
      </c>
      <c r="D3942" s="7" t="s">
        <v>3447</v>
      </c>
      <c r="E3942" s="5">
        <v>43929</v>
      </c>
      <c r="F3942" s="5">
        <v>43942</v>
      </c>
    </row>
    <row r="3943" spans="1:6">
      <c r="A3943" s="10">
        <v>6916</v>
      </c>
      <c r="B3943" s="7" t="s">
        <v>186</v>
      </c>
      <c r="C3943" s="7" t="s">
        <v>4508</v>
      </c>
      <c r="D3943" s="7" t="s">
        <v>3448</v>
      </c>
      <c r="E3943" s="5">
        <v>43929</v>
      </c>
      <c r="F3943" s="5">
        <v>43942</v>
      </c>
    </row>
    <row r="3944" spans="1:6">
      <c r="A3944" s="10">
        <v>6917</v>
      </c>
      <c r="B3944" s="7" t="s">
        <v>186</v>
      </c>
      <c r="C3944" s="7" t="s">
        <v>4510</v>
      </c>
      <c r="D3944" s="7" t="s">
        <v>3449</v>
      </c>
      <c r="E3944" s="5">
        <v>43929</v>
      </c>
      <c r="F3944" s="5">
        <v>43942</v>
      </c>
    </row>
    <row r="3945" spans="1:6">
      <c r="A3945" s="10">
        <v>6918</v>
      </c>
      <c r="B3945" s="7" t="s">
        <v>186</v>
      </c>
      <c r="C3945" s="7" t="s">
        <v>4508</v>
      </c>
      <c r="D3945" s="7" t="s">
        <v>3450</v>
      </c>
      <c r="E3945" s="5">
        <v>43899</v>
      </c>
      <c r="F3945" s="5">
        <v>43942</v>
      </c>
    </row>
    <row r="3946" spans="1:6">
      <c r="A3946" s="10">
        <v>6919</v>
      </c>
      <c r="B3946" s="7" t="s">
        <v>186</v>
      </c>
      <c r="C3946" s="7" t="s">
        <v>4520</v>
      </c>
      <c r="D3946" s="7" t="s">
        <v>3451</v>
      </c>
      <c r="E3946" s="5">
        <v>43937</v>
      </c>
      <c r="F3946" s="5">
        <v>43942</v>
      </c>
    </row>
    <row r="3947" spans="1:6">
      <c r="A3947" s="10">
        <v>6920</v>
      </c>
      <c r="B3947" s="7" t="s">
        <v>186</v>
      </c>
      <c r="C3947" s="7" t="s">
        <v>4508</v>
      </c>
      <c r="D3947" s="7" t="s">
        <v>3452</v>
      </c>
      <c r="E3947" s="5">
        <v>43941</v>
      </c>
      <c r="F3947" s="5">
        <v>43942</v>
      </c>
    </row>
    <row r="3948" spans="1:6">
      <c r="A3948" s="10">
        <v>6921</v>
      </c>
      <c r="B3948" s="7" t="s">
        <v>186</v>
      </c>
      <c r="C3948" s="7" t="s">
        <v>4508</v>
      </c>
      <c r="D3948" s="7" t="s">
        <v>3453</v>
      </c>
      <c r="E3948" s="5">
        <v>43941</v>
      </c>
      <c r="F3948" s="5">
        <v>43942</v>
      </c>
    </row>
    <row r="3949" spans="1:6">
      <c r="A3949" s="10">
        <v>6922</v>
      </c>
      <c r="B3949" s="7" t="s">
        <v>186</v>
      </c>
      <c r="C3949" s="7" t="s">
        <v>4520</v>
      </c>
      <c r="D3949" s="7" t="s">
        <v>3454</v>
      </c>
      <c r="E3949" s="5">
        <v>43922</v>
      </c>
      <c r="F3949" s="5">
        <v>43942</v>
      </c>
    </row>
    <row r="3950" spans="1:6">
      <c r="A3950" s="10">
        <v>6923</v>
      </c>
      <c r="B3950" s="7" t="s">
        <v>186</v>
      </c>
      <c r="C3950" s="7" t="s">
        <v>4578</v>
      </c>
      <c r="D3950" s="7" t="s">
        <v>3455</v>
      </c>
      <c r="E3950" s="5">
        <v>43927</v>
      </c>
      <c r="F3950" s="5">
        <v>43942</v>
      </c>
    </row>
    <row r="3951" spans="1:6">
      <c r="A3951" s="10">
        <v>6924</v>
      </c>
      <c r="B3951" s="7" t="s">
        <v>186</v>
      </c>
      <c r="C3951" s="7" t="s">
        <v>4508</v>
      </c>
      <c r="D3951" s="7" t="s">
        <v>3456</v>
      </c>
      <c r="E3951" s="5">
        <v>43937</v>
      </c>
      <c r="F3951" s="5">
        <v>43942</v>
      </c>
    </row>
    <row r="3952" spans="1:6">
      <c r="A3952" s="10">
        <v>6925</v>
      </c>
      <c r="B3952" s="7" t="s">
        <v>186</v>
      </c>
      <c r="C3952" s="7" t="s">
        <v>4515</v>
      </c>
      <c r="D3952" s="7" t="s">
        <v>3457</v>
      </c>
      <c r="E3952" s="5">
        <v>43901</v>
      </c>
      <c r="F3952" s="5">
        <v>43942</v>
      </c>
    </row>
    <row r="3953" spans="1:6">
      <c r="A3953" s="10">
        <v>6926</v>
      </c>
      <c r="B3953" s="7" t="s">
        <v>186</v>
      </c>
      <c r="C3953" s="7" t="s">
        <v>4508</v>
      </c>
      <c r="D3953" s="7" t="s">
        <v>3458</v>
      </c>
      <c r="E3953" s="5">
        <v>43903</v>
      </c>
      <c r="F3953" s="5">
        <v>43942</v>
      </c>
    </row>
    <row r="3954" spans="1:6">
      <c r="A3954" s="10">
        <v>6927</v>
      </c>
      <c r="B3954" s="7" t="s">
        <v>186</v>
      </c>
      <c r="C3954" s="7" t="s">
        <v>4515</v>
      </c>
      <c r="D3954" s="7" t="s">
        <v>3459</v>
      </c>
      <c r="E3954" s="5">
        <v>43903</v>
      </c>
      <c r="F3954" s="5">
        <v>43942</v>
      </c>
    </row>
    <row r="3955" spans="1:6">
      <c r="A3955" s="10">
        <v>6928</v>
      </c>
      <c r="B3955" s="7" t="s">
        <v>186</v>
      </c>
      <c r="C3955" s="7" t="s">
        <v>4509</v>
      </c>
      <c r="D3955" s="7" t="s">
        <v>3460</v>
      </c>
      <c r="E3955" s="5">
        <v>43903</v>
      </c>
      <c r="F3955" s="5">
        <v>43942</v>
      </c>
    </row>
    <row r="3956" spans="1:6">
      <c r="A3956" s="10">
        <v>6929</v>
      </c>
      <c r="B3956" s="7" t="s">
        <v>186</v>
      </c>
      <c r="C3956" s="7" t="s">
        <v>4509</v>
      </c>
      <c r="D3956" s="7" t="s">
        <v>3461</v>
      </c>
      <c r="E3956" s="5">
        <v>43903</v>
      </c>
      <c r="F3956" s="5">
        <v>43942</v>
      </c>
    </row>
    <row r="3957" spans="1:6">
      <c r="A3957" s="10">
        <v>6930</v>
      </c>
      <c r="B3957" s="7" t="s">
        <v>186</v>
      </c>
      <c r="C3957" s="7" t="s">
        <v>4508</v>
      </c>
      <c r="D3957" s="7" t="s">
        <v>3462</v>
      </c>
      <c r="E3957" s="5">
        <v>43907</v>
      </c>
      <c r="F3957" s="5">
        <v>43942</v>
      </c>
    </row>
    <row r="3958" spans="1:6">
      <c r="A3958" s="10">
        <v>6932</v>
      </c>
      <c r="B3958" s="7" t="s">
        <v>186</v>
      </c>
      <c r="C3958" s="7" t="s">
        <v>4515</v>
      </c>
      <c r="D3958" s="7" t="s">
        <v>3463</v>
      </c>
      <c r="E3958" s="5">
        <v>43916</v>
      </c>
      <c r="F3958" s="5">
        <v>43942</v>
      </c>
    </row>
    <row r="3959" spans="1:6">
      <c r="A3959" s="10">
        <v>6933</v>
      </c>
      <c r="B3959" s="7" t="s">
        <v>186</v>
      </c>
      <c r="C3959" s="7" t="s">
        <v>4515</v>
      </c>
      <c r="D3959" s="7" t="s">
        <v>3464</v>
      </c>
      <c r="E3959" s="5">
        <v>43930</v>
      </c>
      <c r="F3959" s="5">
        <v>43942</v>
      </c>
    </row>
    <row r="3960" spans="1:6">
      <c r="A3960" s="10">
        <v>6935</v>
      </c>
      <c r="B3960" s="7" t="s">
        <v>186</v>
      </c>
      <c r="C3960" s="7" t="s">
        <v>4515</v>
      </c>
      <c r="D3960" s="7" t="s">
        <v>3465</v>
      </c>
      <c r="E3960" s="5">
        <v>43917</v>
      </c>
      <c r="F3960" s="5">
        <v>43942</v>
      </c>
    </row>
    <row r="3961" spans="1:6">
      <c r="A3961" s="10">
        <v>6936</v>
      </c>
      <c r="B3961" s="7" t="s">
        <v>186</v>
      </c>
      <c r="C3961" s="7" t="s">
        <v>4508</v>
      </c>
      <c r="D3961" s="7" t="s">
        <v>3466</v>
      </c>
      <c r="E3961" s="5">
        <v>43938</v>
      </c>
      <c r="F3961" s="5">
        <v>43942</v>
      </c>
    </row>
    <row r="3962" spans="1:6">
      <c r="A3962" s="10">
        <v>6937</v>
      </c>
      <c r="B3962" s="7" t="s">
        <v>186</v>
      </c>
      <c r="C3962" s="7" t="s">
        <v>4510</v>
      </c>
      <c r="D3962" s="7" t="s">
        <v>3467</v>
      </c>
      <c r="E3962" s="5">
        <v>43938</v>
      </c>
      <c r="F3962" s="5">
        <v>43942</v>
      </c>
    </row>
    <row r="3963" spans="1:6">
      <c r="A3963" s="10">
        <v>6938</v>
      </c>
      <c r="B3963" s="7" t="s">
        <v>186</v>
      </c>
      <c r="C3963" s="7" t="s">
        <v>4510</v>
      </c>
      <c r="D3963" s="7" t="s">
        <v>3468</v>
      </c>
      <c r="E3963" s="5">
        <v>43860</v>
      </c>
      <c r="F3963" s="5">
        <v>43942</v>
      </c>
    </row>
    <row r="3964" spans="1:6">
      <c r="A3964" s="10">
        <v>6939</v>
      </c>
      <c r="B3964" s="7" t="s">
        <v>186</v>
      </c>
      <c r="C3964" s="7" t="s">
        <v>4508</v>
      </c>
      <c r="D3964" s="7" t="s">
        <v>3469</v>
      </c>
      <c r="E3964" s="5">
        <v>43940</v>
      </c>
      <c r="F3964" s="5">
        <v>43942</v>
      </c>
    </row>
    <row r="3965" spans="1:6">
      <c r="A3965" s="10">
        <v>6940</v>
      </c>
      <c r="B3965" s="7" t="s">
        <v>186</v>
      </c>
      <c r="C3965" s="7" t="s">
        <v>4525</v>
      </c>
      <c r="D3965" s="7" t="s">
        <v>3470</v>
      </c>
      <c r="E3965" s="5">
        <v>43950</v>
      </c>
      <c r="F3965" s="5">
        <v>43942</v>
      </c>
    </row>
    <row r="3966" spans="1:6">
      <c r="A3966" s="10">
        <v>6942</v>
      </c>
      <c r="B3966" s="7" t="s">
        <v>186</v>
      </c>
      <c r="C3966" s="7" t="s">
        <v>4509</v>
      </c>
      <c r="D3966" s="7" t="s">
        <v>3471</v>
      </c>
      <c r="E3966" s="5">
        <v>43865</v>
      </c>
      <c r="F3966" s="5">
        <v>43942</v>
      </c>
    </row>
    <row r="3967" spans="1:6">
      <c r="A3967" s="10">
        <v>6943</v>
      </c>
      <c r="B3967" s="7" t="s">
        <v>186</v>
      </c>
      <c r="C3967" s="7" t="s">
        <v>4510</v>
      </c>
      <c r="D3967" s="7" t="s">
        <v>3472</v>
      </c>
      <c r="E3967" s="5">
        <v>43861</v>
      </c>
      <c r="F3967" s="5">
        <v>43942</v>
      </c>
    </row>
    <row r="3968" spans="1:6">
      <c r="A3968" s="10">
        <v>6944</v>
      </c>
      <c r="B3968" s="7" t="s">
        <v>186</v>
      </c>
      <c r="C3968" s="7" t="s">
        <v>4508</v>
      </c>
      <c r="D3968" s="7" t="s">
        <v>3473</v>
      </c>
      <c r="E3968" s="5">
        <v>43886</v>
      </c>
      <c r="F3968" s="5">
        <v>43942</v>
      </c>
    </row>
    <row r="3969" spans="1:6">
      <c r="A3969" s="10">
        <v>6945</v>
      </c>
      <c r="B3969" s="7" t="s">
        <v>186</v>
      </c>
      <c r="C3969" s="7" t="s">
        <v>4525</v>
      </c>
      <c r="D3969" s="7" t="s">
        <v>3474</v>
      </c>
      <c r="E3969" s="5">
        <v>43875</v>
      </c>
      <c r="F3969" s="5">
        <v>43942</v>
      </c>
    </row>
    <row r="3970" spans="1:6">
      <c r="A3970" s="10">
        <v>6948</v>
      </c>
      <c r="B3970" s="7" t="s">
        <v>186</v>
      </c>
      <c r="C3970" s="7" t="s">
        <v>4508</v>
      </c>
      <c r="D3970" s="7" t="s">
        <v>3475</v>
      </c>
      <c r="E3970" s="5">
        <v>43890</v>
      </c>
      <c r="F3970" s="5">
        <v>43942</v>
      </c>
    </row>
    <row r="3971" spans="1:6">
      <c r="A3971" s="10">
        <v>6949</v>
      </c>
      <c r="B3971" s="7" t="s">
        <v>186</v>
      </c>
      <c r="C3971" s="7" t="s">
        <v>4508</v>
      </c>
      <c r="D3971" s="7" t="s">
        <v>3476</v>
      </c>
      <c r="E3971" s="5">
        <v>43896</v>
      </c>
      <c r="F3971" s="5">
        <v>43942</v>
      </c>
    </row>
    <row r="3972" spans="1:6">
      <c r="A3972" s="10">
        <v>6950</v>
      </c>
      <c r="B3972" s="7" t="s">
        <v>186</v>
      </c>
      <c r="C3972" s="7" t="s">
        <v>4510</v>
      </c>
      <c r="D3972" s="7" t="s">
        <v>3477</v>
      </c>
      <c r="E3972" s="5">
        <v>43896</v>
      </c>
      <c r="F3972" s="5">
        <v>43942</v>
      </c>
    </row>
    <row r="3973" spans="1:6">
      <c r="A3973" s="10">
        <v>6951</v>
      </c>
      <c r="B3973" s="7" t="s">
        <v>186</v>
      </c>
      <c r="C3973" s="7" t="s">
        <v>4508</v>
      </c>
      <c r="D3973" s="7" t="s">
        <v>3478</v>
      </c>
      <c r="E3973" s="5">
        <v>43895</v>
      </c>
      <c r="F3973" s="5">
        <v>43942</v>
      </c>
    </row>
    <row r="3974" spans="1:6">
      <c r="A3974" s="10">
        <v>6952</v>
      </c>
      <c r="B3974" s="7" t="s">
        <v>186</v>
      </c>
      <c r="C3974" s="7" t="s">
        <v>4508</v>
      </c>
      <c r="D3974" s="7" t="s">
        <v>3479</v>
      </c>
      <c r="E3974" s="5">
        <v>43894</v>
      </c>
      <c r="F3974" s="5">
        <v>43942</v>
      </c>
    </row>
    <row r="3975" spans="1:6">
      <c r="A3975" s="10">
        <v>6953</v>
      </c>
      <c r="B3975" s="7" t="s">
        <v>186</v>
      </c>
      <c r="C3975" s="7" t="s">
        <v>4515</v>
      </c>
      <c r="D3975" s="7" t="s">
        <v>3480</v>
      </c>
      <c r="E3975" s="5">
        <v>43894</v>
      </c>
      <c r="F3975" s="5">
        <v>43942</v>
      </c>
    </row>
    <row r="3976" spans="1:6">
      <c r="A3976" s="10">
        <v>6954</v>
      </c>
      <c r="B3976" s="7" t="s">
        <v>186</v>
      </c>
      <c r="C3976" s="7" t="s">
        <v>4508</v>
      </c>
      <c r="D3976" s="7" t="s">
        <v>3481</v>
      </c>
      <c r="E3976" s="5">
        <v>43899</v>
      </c>
      <c r="F3976" s="5">
        <v>43942</v>
      </c>
    </row>
    <row r="3977" spans="1:6">
      <c r="A3977" s="10">
        <v>6955</v>
      </c>
      <c r="B3977" s="7" t="s">
        <v>186</v>
      </c>
      <c r="C3977" s="7" t="s">
        <v>4510</v>
      </c>
      <c r="D3977" s="7" t="s">
        <v>3482</v>
      </c>
      <c r="E3977" s="5">
        <v>43899</v>
      </c>
      <c r="F3977" s="5">
        <v>43942</v>
      </c>
    </row>
    <row r="3978" spans="1:6">
      <c r="A3978" s="10">
        <v>6956</v>
      </c>
      <c r="B3978" s="7" t="s">
        <v>186</v>
      </c>
      <c r="C3978" s="7" t="s">
        <v>4508</v>
      </c>
      <c r="D3978" s="7" t="s">
        <v>3483</v>
      </c>
      <c r="E3978" s="5">
        <v>43900</v>
      </c>
      <c r="F3978" s="5">
        <v>43942</v>
      </c>
    </row>
    <row r="3979" spans="1:6">
      <c r="A3979" s="10">
        <v>6957</v>
      </c>
      <c r="B3979" s="7" t="s">
        <v>186</v>
      </c>
      <c r="C3979" s="7" t="s">
        <v>4545</v>
      </c>
      <c r="D3979" s="7" t="s">
        <v>3484</v>
      </c>
      <c r="E3979" s="5">
        <v>43900</v>
      </c>
      <c r="F3979" s="5">
        <v>43942</v>
      </c>
    </row>
    <row r="3980" spans="1:6">
      <c r="A3980" s="10">
        <v>45</v>
      </c>
      <c r="B3980" s="7" t="s">
        <v>187</v>
      </c>
      <c r="C3980" s="10" t="s">
        <v>4513</v>
      </c>
      <c r="D3980" s="7" t="s">
        <v>532</v>
      </c>
      <c r="E3980" s="5">
        <v>43903</v>
      </c>
      <c r="F3980" s="5">
        <v>43904</v>
      </c>
    </row>
    <row r="3981" spans="1:6">
      <c r="A3981" s="10">
        <v>3309</v>
      </c>
      <c r="B3981" s="7" t="s">
        <v>187</v>
      </c>
      <c r="C3981" s="7" t="s">
        <v>4515</v>
      </c>
      <c r="D3981" s="7" t="s">
        <v>1783</v>
      </c>
      <c r="E3981" s="5">
        <v>43917</v>
      </c>
      <c r="F3981" s="5">
        <v>43921</v>
      </c>
    </row>
    <row r="3982" spans="1:6">
      <c r="A3982" s="10">
        <v>4603</v>
      </c>
      <c r="B3982" s="7" t="s">
        <v>187</v>
      </c>
      <c r="C3982" s="7" t="s">
        <v>4525</v>
      </c>
      <c r="D3982" s="7" t="s">
        <v>2289</v>
      </c>
      <c r="E3982" s="5">
        <v>43929</v>
      </c>
      <c r="F3982" s="5">
        <v>43930</v>
      </c>
    </row>
    <row r="3983" spans="1:6">
      <c r="A3983" s="10">
        <v>4604</v>
      </c>
      <c r="B3983" s="7" t="s">
        <v>187</v>
      </c>
      <c r="C3983" s="7" t="s">
        <v>4573</v>
      </c>
      <c r="D3983" s="7" t="s">
        <v>2290</v>
      </c>
      <c r="E3983" s="5">
        <v>43943</v>
      </c>
      <c r="F3983" s="5">
        <v>43930</v>
      </c>
    </row>
    <row r="3984" spans="1:6">
      <c r="A3984" s="10">
        <v>4605</v>
      </c>
      <c r="B3984" s="7" t="s">
        <v>187</v>
      </c>
      <c r="C3984" s="7" t="s">
        <v>4526</v>
      </c>
      <c r="D3984" s="7" t="s">
        <v>2291</v>
      </c>
      <c r="E3984" s="5">
        <v>43934</v>
      </c>
      <c r="F3984" s="5">
        <v>43930</v>
      </c>
    </row>
    <row r="3985" spans="1:6">
      <c r="A3985" s="10">
        <v>7806</v>
      </c>
      <c r="B3985" s="7" t="s">
        <v>187</v>
      </c>
      <c r="C3985" s="7" t="s">
        <v>4578</v>
      </c>
      <c r="D3985" s="7" t="s">
        <v>3915</v>
      </c>
      <c r="E3985" s="5">
        <v>43945</v>
      </c>
      <c r="F3985" s="5">
        <v>43948</v>
      </c>
    </row>
    <row r="3986" spans="1:6">
      <c r="A3986" s="10">
        <v>273</v>
      </c>
      <c r="B3986" s="7" t="s">
        <v>188</v>
      </c>
      <c r="C3986" s="7" t="s">
        <v>4507</v>
      </c>
      <c r="D3986" s="7" t="s">
        <v>632</v>
      </c>
      <c r="E3986" s="5">
        <v>43892</v>
      </c>
      <c r="F3986" s="5">
        <v>43905</v>
      </c>
    </row>
    <row r="3987" spans="1:6">
      <c r="A3987" s="10">
        <v>274</v>
      </c>
      <c r="B3987" s="7" t="s">
        <v>188</v>
      </c>
      <c r="C3987" s="7" t="s">
        <v>4530</v>
      </c>
      <c r="D3987" s="7" t="s">
        <v>633</v>
      </c>
      <c r="F3987" s="5">
        <v>43905</v>
      </c>
    </row>
    <row r="3988" spans="1:6">
      <c r="A3988" s="10">
        <v>275</v>
      </c>
      <c r="B3988" s="7" t="s">
        <v>188</v>
      </c>
      <c r="C3988" s="10" t="s">
        <v>4513</v>
      </c>
      <c r="D3988" s="7" t="s">
        <v>634</v>
      </c>
      <c r="F3988" s="5">
        <v>43905</v>
      </c>
    </row>
    <row r="3989" spans="1:6">
      <c r="A3989" s="10">
        <v>137</v>
      </c>
      <c r="B3989" s="7" t="s">
        <v>189</v>
      </c>
      <c r="C3989" s="7" t="s">
        <v>4575</v>
      </c>
      <c r="D3989" s="7" t="s">
        <v>577</v>
      </c>
      <c r="E3989" s="5">
        <v>43872</v>
      </c>
      <c r="F3989" s="5">
        <v>43905</v>
      </c>
    </row>
    <row r="3990" spans="1:6">
      <c r="A3990" s="10">
        <v>138</v>
      </c>
      <c r="B3990" s="7" t="s">
        <v>189</v>
      </c>
      <c r="C3990" s="10" t="s">
        <v>4513</v>
      </c>
      <c r="D3990" s="7" t="s">
        <v>578</v>
      </c>
      <c r="E3990" s="5">
        <v>43898</v>
      </c>
      <c r="F3990" s="5">
        <v>43905</v>
      </c>
    </row>
    <row r="3991" spans="1:6">
      <c r="A3991" s="10">
        <v>871</v>
      </c>
      <c r="B3991" s="7" t="s">
        <v>189</v>
      </c>
      <c r="C3991" s="7" t="s">
        <v>4506</v>
      </c>
      <c r="D3991" s="7" t="s">
        <v>873</v>
      </c>
      <c r="E3991" s="5">
        <v>43898</v>
      </c>
      <c r="F3991" s="5">
        <v>43910</v>
      </c>
    </row>
    <row r="3992" spans="1:6">
      <c r="A3992" s="10">
        <v>872</v>
      </c>
      <c r="B3992" s="7" t="s">
        <v>189</v>
      </c>
      <c r="C3992" s="7" t="s">
        <v>4506</v>
      </c>
      <c r="D3992" s="7" t="s">
        <v>874</v>
      </c>
      <c r="E3992" s="5">
        <v>43898</v>
      </c>
      <c r="F3992" s="5">
        <v>43910</v>
      </c>
    </row>
    <row r="3993" spans="1:6">
      <c r="A3993" s="10">
        <v>1511</v>
      </c>
      <c r="B3993" s="7" t="s">
        <v>189</v>
      </c>
      <c r="C3993" s="7" t="s">
        <v>4526</v>
      </c>
      <c r="D3993" s="7" t="s">
        <v>1103</v>
      </c>
      <c r="E3993" s="5">
        <v>43912</v>
      </c>
      <c r="F3993" s="5">
        <v>43913</v>
      </c>
    </row>
    <row r="3994" spans="1:6">
      <c r="A3994" s="10">
        <v>1512</v>
      </c>
      <c r="B3994" s="7" t="s">
        <v>189</v>
      </c>
      <c r="C3994" s="7" t="s">
        <v>4529</v>
      </c>
      <c r="D3994" s="7" t="s">
        <v>1104</v>
      </c>
      <c r="E3994" s="5">
        <v>43910</v>
      </c>
      <c r="F3994" s="5">
        <v>43913</v>
      </c>
    </row>
    <row r="3995" spans="1:6">
      <c r="A3995" s="10">
        <v>1513</v>
      </c>
      <c r="B3995" s="7" t="s">
        <v>189</v>
      </c>
      <c r="C3995" s="7" t="s">
        <v>4575</v>
      </c>
      <c r="D3995" s="7" t="s">
        <v>1105</v>
      </c>
      <c r="E3995" s="5">
        <v>43910</v>
      </c>
      <c r="F3995" s="5">
        <v>43913</v>
      </c>
    </row>
    <row r="3996" spans="1:6">
      <c r="A3996" s="10">
        <v>1514</v>
      </c>
      <c r="B3996" s="7" t="s">
        <v>189</v>
      </c>
      <c r="C3996" s="10" t="s">
        <v>4513</v>
      </c>
      <c r="D3996" s="7" t="s">
        <v>1106</v>
      </c>
      <c r="E3996" s="5">
        <v>43910</v>
      </c>
      <c r="F3996" s="5">
        <v>43913</v>
      </c>
    </row>
    <row r="3997" spans="1:6">
      <c r="A3997" s="10">
        <v>3385</v>
      </c>
      <c r="B3997" s="7" t="s">
        <v>189</v>
      </c>
      <c r="C3997" s="7" t="s">
        <v>4530</v>
      </c>
      <c r="D3997" s="7" t="s">
        <v>1807</v>
      </c>
      <c r="E3997" s="5">
        <v>43922</v>
      </c>
      <c r="F3997" s="5">
        <v>43922</v>
      </c>
    </row>
    <row r="3998" spans="1:6">
      <c r="A3998" s="10">
        <v>3386</v>
      </c>
      <c r="B3998" s="7" t="s">
        <v>189</v>
      </c>
      <c r="C3998" s="7" t="s">
        <v>4515</v>
      </c>
      <c r="D3998" s="7" t="s">
        <v>1808</v>
      </c>
      <c r="E3998" s="5">
        <v>43922</v>
      </c>
      <c r="F3998" s="5">
        <v>43922</v>
      </c>
    </row>
    <row r="3999" spans="1:6">
      <c r="A3999" s="10">
        <v>4385</v>
      </c>
      <c r="B3999" s="7" t="s">
        <v>189</v>
      </c>
      <c r="C3999" s="7" t="s">
        <v>4514</v>
      </c>
      <c r="D3999" s="7" t="s">
        <v>2208</v>
      </c>
      <c r="E3999" s="5">
        <v>43921</v>
      </c>
      <c r="F3999" s="5">
        <v>43929</v>
      </c>
    </row>
    <row r="4000" spans="1:6">
      <c r="A4000" s="10">
        <v>4387</v>
      </c>
      <c r="B4000" s="7" t="s">
        <v>189</v>
      </c>
      <c r="C4000" s="7" t="s">
        <v>4515</v>
      </c>
      <c r="D4000" s="7" t="s">
        <v>2209</v>
      </c>
      <c r="E4000" s="5">
        <v>43923</v>
      </c>
      <c r="F4000" s="5">
        <v>43929</v>
      </c>
    </row>
    <row r="4001" spans="1:6">
      <c r="A4001" s="10">
        <v>4388</v>
      </c>
      <c r="B4001" s="7" t="s">
        <v>189</v>
      </c>
      <c r="C4001" s="7" t="s">
        <v>4509</v>
      </c>
      <c r="D4001" s="7" t="s">
        <v>2210</v>
      </c>
      <c r="E4001" s="5">
        <v>43923</v>
      </c>
      <c r="F4001" s="5">
        <v>43929</v>
      </c>
    </row>
    <row r="4002" spans="1:6">
      <c r="A4002" s="10">
        <v>4389</v>
      </c>
      <c r="B4002" s="7" t="s">
        <v>189</v>
      </c>
      <c r="C4002" s="7" t="s">
        <v>4544</v>
      </c>
      <c r="D4002" s="7" t="s">
        <v>2211</v>
      </c>
      <c r="E4002" s="5">
        <v>43923</v>
      </c>
      <c r="F4002" s="5">
        <v>43929</v>
      </c>
    </row>
    <row r="4003" spans="1:6">
      <c r="A4003" s="10">
        <v>4390</v>
      </c>
      <c r="B4003" s="7" t="s">
        <v>189</v>
      </c>
      <c r="C4003" s="7" t="s">
        <v>4515</v>
      </c>
      <c r="D4003" s="7" t="s">
        <v>2212</v>
      </c>
      <c r="E4003" s="5">
        <v>43924</v>
      </c>
      <c r="F4003" s="5">
        <v>43929</v>
      </c>
    </row>
    <row r="4004" spans="1:6">
      <c r="A4004" s="10">
        <v>4391</v>
      </c>
      <c r="B4004" s="7" t="s">
        <v>189</v>
      </c>
      <c r="C4004" s="7" t="s">
        <v>4515</v>
      </c>
      <c r="D4004" s="7" t="s">
        <v>2213</v>
      </c>
      <c r="E4004" s="5">
        <v>43924</v>
      </c>
      <c r="F4004" s="5">
        <v>43929</v>
      </c>
    </row>
    <row r="4005" spans="1:6">
      <c r="A4005" s="10">
        <v>4393</v>
      </c>
      <c r="B4005" s="7" t="s">
        <v>189</v>
      </c>
      <c r="C4005" s="7" t="s">
        <v>4510</v>
      </c>
      <c r="D4005" s="7" t="s">
        <v>2214</v>
      </c>
      <c r="E4005" s="5">
        <v>43924</v>
      </c>
      <c r="F4005" s="5">
        <v>43929</v>
      </c>
    </row>
    <row r="4006" spans="1:6">
      <c r="A4006" s="10">
        <v>4394</v>
      </c>
      <c r="B4006" s="7" t="s">
        <v>189</v>
      </c>
      <c r="C4006" s="7" t="s">
        <v>4573</v>
      </c>
      <c r="D4006" s="7" t="s">
        <v>2215</v>
      </c>
      <c r="E4006" s="5">
        <v>43924</v>
      </c>
      <c r="F4006" s="5">
        <v>43929</v>
      </c>
    </row>
    <row r="4007" spans="1:6">
      <c r="A4007" s="10">
        <v>4395</v>
      </c>
      <c r="B4007" s="7" t="s">
        <v>189</v>
      </c>
      <c r="C4007" s="7" t="s">
        <v>4514</v>
      </c>
      <c r="D4007" s="7" t="s">
        <v>2216</v>
      </c>
      <c r="E4007" s="5">
        <v>43928</v>
      </c>
      <c r="F4007" s="5">
        <v>43929</v>
      </c>
    </row>
    <row r="4008" spans="1:6">
      <c r="A4008" s="10">
        <v>4396</v>
      </c>
      <c r="B4008" s="7" t="s">
        <v>189</v>
      </c>
      <c r="C4008" s="7" t="s">
        <v>4507</v>
      </c>
      <c r="D4008" s="7" t="s">
        <v>2217</v>
      </c>
      <c r="E4008" s="5">
        <v>43928</v>
      </c>
      <c r="F4008" s="5">
        <v>43929</v>
      </c>
    </row>
    <row r="4009" spans="1:6">
      <c r="A4009" s="10">
        <v>5388</v>
      </c>
      <c r="B4009" s="7" t="s">
        <v>189</v>
      </c>
      <c r="C4009" s="7" t="s">
        <v>4514</v>
      </c>
      <c r="D4009" s="7" t="s">
        <v>2678</v>
      </c>
      <c r="E4009" s="5">
        <v>43931</v>
      </c>
      <c r="F4009" s="5">
        <v>43936</v>
      </c>
    </row>
    <row r="4010" spans="1:6">
      <c r="A4010" s="10">
        <v>5389</v>
      </c>
      <c r="B4010" s="7" t="s">
        <v>189</v>
      </c>
      <c r="C4010" s="7" t="s">
        <v>4573</v>
      </c>
      <c r="D4010" s="7" t="s">
        <v>2679</v>
      </c>
      <c r="E4010" s="5">
        <v>43941</v>
      </c>
      <c r="F4010" s="5">
        <v>43936</v>
      </c>
    </row>
    <row r="4011" spans="1:6">
      <c r="A4011" s="10">
        <v>5441</v>
      </c>
      <c r="B4011" s="7" t="s">
        <v>189</v>
      </c>
      <c r="C4011" s="7" t="s">
        <v>4509</v>
      </c>
      <c r="D4011" s="7" t="s">
        <v>2698</v>
      </c>
      <c r="E4011" s="5">
        <v>43935</v>
      </c>
      <c r="F4011" s="5">
        <v>43936</v>
      </c>
    </row>
    <row r="4012" spans="1:6">
      <c r="A4012" s="10">
        <v>5442</v>
      </c>
      <c r="B4012" s="7" t="s">
        <v>189</v>
      </c>
      <c r="C4012" s="7" t="s">
        <v>4515</v>
      </c>
      <c r="D4012" s="7" t="s">
        <v>2699</v>
      </c>
      <c r="E4012" s="5">
        <v>43932</v>
      </c>
      <c r="F4012" s="5">
        <v>43936</v>
      </c>
    </row>
    <row r="4013" spans="1:6">
      <c r="A4013" s="10">
        <v>5443</v>
      </c>
      <c r="B4013" s="7" t="s">
        <v>189</v>
      </c>
      <c r="C4013" s="7" t="s">
        <v>4545</v>
      </c>
      <c r="D4013" s="7" t="s">
        <v>2700</v>
      </c>
      <c r="E4013" s="5">
        <v>43928</v>
      </c>
      <c r="F4013" s="5">
        <v>43936</v>
      </c>
    </row>
    <row r="4014" spans="1:6">
      <c r="A4014" s="10">
        <v>5444</v>
      </c>
      <c r="B4014" s="7" t="s">
        <v>189</v>
      </c>
      <c r="C4014" s="7" t="s">
        <v>4545</v>
      </c>
      <c r="D4014" s="7" t="s">
        <v>2701</v>
      </c>
      <c r="E4014" s="5">
        <v>43935</v>
      </c>
      <c r="F4014" s="5">
        <v>43936</v>
      </c>
    </row>
    <row r="4015" spans="1:6">
      <c r="A4015" s="10">
        <v>5445</v>
      </c>
      <c r="B4015" s="7" t="s">
        <v>189</v>
      </c>
      <c r="C4015" s="7" t="s">
        <v>4545</v>
      </c>
      <c r="D4015" s="7" t="s">
        <v>2702</v>
      </c>
      <c r="E4015" s="5">
        <v>43935</v>
      </c>
      <c r="F4015" s="5">
        <v>43936</v>
      </c>
    </row>
    <row r="4016" spans="1:6">
      <c r="A4016" s="10">
        <v>5446</v>
      </c>
      <c r="B4016" s="7" t="s">
        <v>189</v>
      </c>
      <c r="C4016" s="7" t="s">
        <v>4529</v>
      </c>
      <c r="D4016" s="7" t="s">
        <v>2703</v>
      </c>
      <c r="E4016" s="5">
        <v>43935</v>
      </c>
      <c r="F4016" s="5">
        <v>43936</v>
      </c>
    </row>
    <row r="4017" spans="1:6">
      <c r="A4017" s="10">
        <v>7023</v>
      </c>
      <c r="B4017" s="7" t="s">
        <v>189</v>
      </c>
      <c r="C4017" s="7" t="s">
        <v>4573</v>
      </c>
      <c r="D4017" s="7" t="s">
        <v>3503</v>
      </c>
      <c r="E4017" s="5">
        <v>43941</v>
      </c>
      <c r="F4017" s="5">
        <v>43944</v>
      </c>
    </row>
    <row r="4018" spans="1:6">
      <c r="A4018" s="10">
        <v>7024</v>
      </c>
      <c r="B4018" s="7" t="s">
        <v>189</v>
      </c>
      <c r="C4018" s="7" t="s">
        <v>4530</v>
      </c>
      <c r="D4018" s="7" t="s">
        <v>3504</v>
      </c>
      <c r="E4018" s="5">
        <v>43934</v>
      </c>
      <c r="F4018" s="5">
        <v>43944</v>
      </c>
    </row>
    <row r="4019" spans="1:6">
      <c r="A4019" s="10">
        <v>7070</v>
      </c>
      <c r="B4019" s="7" t="s">
        <v>189</v>
      </c>
      <c r="C4019" s="7" t="s">
        <v>4545</v>
      </c>
      <c r="D4019" s="7" t="s">
        <v>3536</v>
      </c>
      <c r="E4019" s="5">
        <v>43936</v>
      </c>
      <c r="F4019" s="5">
        <v>43944</v>
      </c>
    </row>
    <row r="4020" spans="1:6">
      <c r="A4020" s="10">
        <v>7071</v>
      </c>
      <c r="B4020" s="7" t="s">
        <v>189</v>
      </c>
      <c r="C4020" s="7" t="s">
        <v>4515</v>
      </c>
      <c r="D4020" s="7" t="s">
        <v>3537</v>
      </c>
      <c r="E4020" s="5">
        <v>43939</v>
      </c>
      <c r="F4020" s="5">
        <v>43944</v>
      </c>
    </row>
    <row r="4021" spans="1:6">
      <c r="A4021" s="10">
        <v>8119</v>
      </c>
      <c r="B4021" s="7" t="s">
        <v>189</v>
      </c>
      <c r="C4021" s="7" t="s">
        <v>4514</v>
      </c>
      <c r="D4021" s="7" t="s">
        <v>4103</v>
      </c>
      <c r="E4021" s="5">
        <v>43948</v>
      </c>
      <c r="F4021" s="5">
        <v>43950</v>
      </c>
    </row>
    <row r="4022" spans="1:6">
      <c r="A4022" s="10">
        <v>8120</v>
      </c>
      <c r="B4022" s="7" t="s">
        <v>189</v>
      </c>
      <c r="C4022" s="7" t="s">
        <v>4544</v>
      </c>
      <c r="D4022" s="7" t="s">
        <v>4104</v>
      </c>
      <c r="E4022" s="5">
        <v>43950</v>
      </c>
      <c r="F4022" s="5">
        <v>43950</v>
      </c>
    </row>
    <row r="4023" spans="1:6">
      <c r="A4023" s="10">
        <v>8121</v>
      </c>
      <c r="B4023" s="7" t="s">
        <v>189</v>
      </c>
      <c r="C4023" s="7" t="s">
        <v>4515</v>
      </c>
      <c r="D4023" s="7" t="s">
        <v>4105</v>
      </c>
      <c r="E4023" s="5">
        <v>43949</v>
      </c>
      <c r="F4023" s="5">
        <v>43950</v>
      </c>
    </row>
    <row r="4024" spans="1:6">
      <c r="A4024" s="10">
        <v>8122</v>
      </c>
      <c r="B4024" s="7" t="s">
        <v>189</v>
      </c>
      <c r="C4024" s="7" t="s">
        <v>4515</v>
      </c>
      <c r="D4024" s="7" t="s">
        <v>4106</v>
      </c>
      <c r="E4024" s="5">
        <v>43946</v>
      </c>
      <c r="F4024" s="5">
        <v>43950</v>
      </c>
    </row>
    <row r="4025" spans="1:6">
      <c r="A4025" s="10">
        <v>8123</v>
      </c>
      <c r="B4025" s="7" t="s">
        <v>189</v>
      </c>
      <c r="C4025" s="7" t="s">
        <v>4543</v>
      </c>
      <c r="D4025" s="7" t="s">
        <v>4107</v>
      </c>
      <c r="E4025" s="5">
        <v>43908</v>
      </c>
      <c r="F4025" s="5">
        <v>43950</v>
      </c>
    </row>
    <row r="4026" spans="1:6">
      <c r="A4026" s="10">
        <v>8124</v>
      </c>
      <c r="B4026" s="7" t="s">
        <v>189</v>
      </c>
      <c r="C4026" s="7" t="s">
        <v>4543</v>
      </c>
      <c r="D4026" s="7" t="s">
        <v>4108</v>
      </c>
      <c r="E4026" s="5">
        <v>43908</v>
      </c>
      <c r="F4026" s="5">
        <v>43950</v>
      </c>
    </row>
    <row r="4027" spans="1:6">
      <c r="A4027" s="10">
        <v>8125</v>
      </c>
      <c r="B4027" s="7" t="s">
        <v>189</v>
      </c>
      <c r="C4027" s="7" t="s">
        <v>4573</v>
      </c>
      <c r="D4027" s="7" t="s">
        <v>4109</v>
      </c>
      <c r="E4027" s="5">
        <v>43946</v>
      </c>
      <c r="F4027" s="5">
        <v>43950</v>
      </c>
    </row>
    <row r="4028" spans="1:6">
      <c r="A4028" s="10">
        <v>74</v>
      </c>
      <c r="B4028" s="7" t="s">
        <v>190</v>
      </c>
      <c r="C4028" s="7" t="s">
        <v>4507</v>
      </c>
      <c r="D4028" s="7" t="s">
        <v>551</v>
      </c>
      <c r="E4028" s="5">
        <v>43905</v>
      </c>
      <c r="F4028" s="5">
        <v>43904</v>
      </c>
    </row>
    <row r="4029" spans="1:6">
      <c r="A4029" s="10">
        <v>7996</v>
      </c>
      <c r="B4029" s="7" t="s">
        <v>190</v>
      </c>
      <c r="C4029" s="7" t="s">
        <v>4526</v>
      </c>
      <c r="D4029" s="7" t="s">
        <v>4039</v>
      </c>
      <c r="E4029" s="5">
        <v>43947</v>
      </c>
      <c r="F4029" s="5">
        <v>43949</v>
      </c>
    </row>
    <row r="4030" spans="1:6">
      <c r="A4030" s="10">
        <v>561</v>
      </c>
      <c r="B4030" s="7" t="s">
        <v>191</v>
      </c>
      <c r="C4030" s="7" t="s">
        <v>4569</v>
      </c>
      <c r="D4030" s="7" t="s">
        <v>762</v>
      </c>
      <c r="E4030" s="5">
        <v>43904</v>
      </c>
      <c r="F4030" s="5">
        <v>43943</v>
      </c>
    </row>
    <row r="4031" spans="1:6">
      <c r="A4031" s="10">
        <v>565</v>
      </c>
      <c r="B4031" s="7" t="s">
        <v>191</v>
      </c>
      <c r="C4031" s="10" t="s">
        <v>4513</v>
      </c>
      <c r="D4031" s="7" t="s">
        <v>763</v>
      </c>
      <c r="E4031" s="5">
        <v>43864</v>
      </c>
      <c r="F4031" s="5">
        <v>43943</v>
      </c>
    </row>
    <row r="4032" spans="1:6">
      <c r="A4032" s="10">
        <v>6721</v>
      </c>
      <c r="B4032" s="7" t="s">
        <v>191</v>
      </c>
      <c r="C4032" s="7" t="s">
        <v>4520</v>
      </c>
      <c r="D4032" s="7" t="s">
        <v>3333</v>
      </c>
      <c r="E4032" s="5">
        <v>43860</v>
      </c>
      <c r="F4032" s="5">
        <v>43942</v>
      </c>
    </row>
    <row r="4033" spans="1:6">
      <c r="A4033" s="10">
        <v>6722</v>
      </c>
      <c r="B4033" s="7" t="s">
        <v>191</v>
      </c>
      <c r="C4033" s="7" t="s">
        <v>4520</v>
      </c>
      <c r="D4033" s="7" t="s">
        <v>3334</v>
      </c>
      <c r="E4033" s="5">
        <v>43860</v>
      </c>
      <c r="F4033" s="5">
        <v>43942</v>
      </c>
    </row>
    <row r="4034" spans="1:6">
      <c r="A4034" s="10">
        <v>6723</v>
      </c>
      <c r="B4034" s="7" t="s">
        <v>191</v>
      </c>
      <c r="C4034" s="7" t="s">
        <v>4525</v>
      </c>
      <c r="D4034" s="7" t="s">
        <v>3335</v>
      </c>
      <c r="E4034" s="5">
        <v>43860</v>
      </c>
      <c r="F4034" s="5">
        <v>43942</v>
      </c>
    </row>
    <row r="4035" spans="1:6">
      <c r="A4035" s="10">
        <v>6724</v>
      </c>
      <c r="B4035" s="7" t="s">
        <v>191</v>
      </c>
      <c r="C4035" s="7" t="s">
        <v>4569</v>
      </c>
      <c r="D4035" s="7" t="s">
        <v>3336</v>
      </c>
      <c r="E4035" s="5">
        <v>43860</v>
      </c>
      <c r="F4035" s="5">
        <v>43942</v>
      </c>
    </row>
    <row r="4036" spans="1:6">
      <c r="A4036" s="10">
        <v>6726</v>
      </c>
      <c r="B4036" s="7" t="s">
        <v>191</v>
      </c>
      <c r="C4036" s="7" t="s">
        <v>4525</v>
      </c>
      <c r="D4036" s="7" t="s">
        <v>3337</v>
      </c>
      <c r="E4036" s="5">
        <v>43864</v>
      </c>
      <c r="F4036" s="5">
        <v>43942</v>
      </c>
    </row>
    <row r="4037" spans="1:6">
      <c r="A4037" s="10">
        <v>6727</v>
      </c>
      <c r="B4037" s="7" t="s">
        <v>191</v>
      </c>
      <c r="C4037" s="7" t="s">
        <v>4544</v>
      </c>
      <c r="D4037" s="7" t="s">
        <v>3338</v>
      </c>
      <c r="E4037" s="5">
        <v>43864</v>
      </c>
      <c r="F4037" s="5">
        <v>43942</v>
      </c>
    </row>
    <row r="4038" spans="1:6">
      <c r="A4038" s="10">
        <v>6728</v>
      </c>
      <c r="B4038" s="7" t="s">
        <v>191</v>
      </c>
      <c r="C4038" s="7" t="s">
        <v>4508</v>
      </c>
      <c r="D4038" s="7" t="s">
        <v>3339</v>
      </c>
      <c r="E4038" s="5">
        <v>43865</v>
      </c>
      <c r="F4038" s="5">
        <v>43942</v>
      </c>
    </row>
    <row r="4039" spans="1:6">
      <c r="A4039" s="10">
        <v>6729</v>
      </c>
      <c r="B4039" s="7" t="s">
        <v>191</v>
      </c>
      <c r="C4039" s="7" t="s">
        <v>4573</v>
      </c>
      <c r="D4039" s="7" t="s">
        <v>3340</v>
      </c>
      <c r="E4039" s="5">
        <v>43866</v>
      </c>
      <c r="F4039" s="5">
        <v>43942</v>
      </c>
    </row>
    <row r="4040" spans="1:6">
      <c r="A4040" s="10">
        <v>6734</v>
      </c>
      <c r="B4040" s="7" t="s">
        <v>191</v>
      </c>
      <c r="C4040" s="7" t="s">
        <v>4528</v>
      </c>
      <c r="D4040" s="7" t="s">
        <v>3341</v>
      </c>
      <c r="E4040" s="5">
        <v>43873</v>
      </c>
      <c r="F4040" s="5">
        <v>43942</v>
      </c>
    </row>
    <row r="4041" spans="1:6">
      <c r="A4041" s="10">
        <v>6735</v>
      </c>
      <c r="B4041" s="7" t="s">
        <v>191</v>
      </c>
      <c r="C4041" s="7" t="s">
        <v>4573</v>
      </c>
      <c r="D4041" s="7" t="s">
        <v>3342</v>
      </c>
      <c r="E4041" s="5">
        <v>43876</v>
      </c>
      <c r="F4041" s="5">
        <v>43942</v>
      </c>
    </row>
    <row r="4042" spans="1:6">
      <c r="A4042" s="10">
        <v>6736</v>
      </c>
      <c r="B4042" s="7" t="s">
        <v>191</v>
      </c>
      <c r="C4042" s="7" t="s">
        <v>4520</v>
      </c>
      <c r="D4042" s="7" t="s">
        <v>3343</v>
      </c>
      <c r="E4042" s="5">
        <v>43876</v>
      </c>
      <c r="F4042" s="5">
        <v>43942</v>
      </c>
    </row>
    <row r="4043" spans="1:6">
      <c r="A4043" s="10">
        <v>6737</v>
      </c>
      <c r="B4043" s="7" t="s">
        <v>191</v>
      </c>
      <c r="C4043" s="7" t="s">
        <v>4515</v>
      </c>
      <c r="D4043" s="7" t="s">
        <v>3344</v>
      </c>
      <c r="E4043" s="5">
        <v>43882</v>
      </c>
      <c r="F4043" s="5">
        <v>43942</v>
      </c>
    </row>
    <row r="4044" spans="1:6">
      <c r="A4044" s="10">
        <v>6738</v>
      </c>
      <c r="B4044" s="7" t="s">
        <v>191</v>
      </c>
      <c r="C4044" s="7" t="s">
        <v>4575</v>
      </c>
      <c r="D4044" s="7" t="s">
        <v>3345</v>
      </c>
      <c r="E4044" s="5">
        <v>43883</v>
      </c>
      <c r="F4044" s="5">
        <v>43942</v>
      </c>
    </row>
    <row r="4045" spans="1:6">
      <c r="A4045" s="10">
        <v>6740</v>
      </c>
      <c r="B4045" s="7" t="s">
        <v>191</v>
      </c>
      <c r="C4045" s="7" t="s">
        <v>4569</v>
      </c>
      <c r="D4045" s="7" t="s">
        <v>3346</v>
      </c>
      <c r="E4045" s="5">
        <v>43889</v>
      </c>
      <c r="F4045" s="5">
        <v>43942</v>
      </c>
    </row>
    <row r="4046" spans="1:6">
      <c r="A4046" s="10">
        <v>6742</v>
      </c>
      <c r="B4046" s="7" t="s">
        <v>191</v>
      </c>
      <c r="C4046" s="7" t="s">
        <v>4569</v>
      </c>
      <c r="D4046" s="7" t="s">
        <v>3347</v>
      </c>
      <c r="E4046" s="5">
        <v>43893</v>
      </c>
      <c r="F4046" s="5">
        <v>43942</v>
      </c>
    </row>
    <row r="4047" spans="1:6">
      <c r="A4047" s="10">
        <v>6743</v>
      </c>
      <c r="B4047" s="7" t="s">
        <v>191</v>
      </c>
      <c r="C4047" s="7" t="s">
        <v>4544</v>
      </c>
      <c r="D4047" s="7" t="s">
        <v>3348</v>
      </c>
      <c r="E4047" s="5">
        <v>43894</v>
      </c>
      <c r="F4047" s="5">
        <v>43942</v>
      </c>
    </row>
    <row r="4048" spans="1:6">
      <c r="A4048" s="10">
        <v>6744</v>
      </c>
      <c r="B4048" s="7" t="s">
        <v>191</v>
      </c>
      <c r="C4048" s="7" t="s">
        <v>4515</v>
      </c>
      <c r="D4048" s="7" t="s">
        <v>3349</v>
      </c>
      <c r="E4048" s="5">
        <v>43894</v>
      </c>
      <c r="F4048" s="5">
        <v>43942</v>
      </c>
    </row>
    <row r="4049" spans="1:6">
      <c r="A4049" s="10">
        <v>6750</v>
      </c>
      <c r="B4049" s="7" t="s">
        <v>191</v>
      </c>
      <c r="C4049" s="7" t="s">
        <v>4569</v>
      </c>
      <c r="D4049" s="7" t="s">
        <v>3350</v>
      </c>
      <c r="E4049" s="5">
        <v>43899</v>
      </c>
      <c r="F4049" s="5">
        <v>43942</v>
      </c>
    </row>
    <row r="4050" spans="1:6">
      <c r="A4050" s="10">
        <v>6753</v>
      </c>
      <c r="B4050" s="7" t="s">
        <v>191</v>
      </c>
      <c r="C4050" s="7" t="s">
        <v>4576</v>
      </c>
      <c r="D4050" s="7" t="s">
        <v>3351</v>
      </c>
      <c r="E4050" s="5">
        <v>43901</v>
      </c>
      <c r="F4050" s="5">
        <v>43942</v>
      </c>
    </row>
    <row r="4051" spans="1:6">
      <c r="A4051" s="10">
        <v>6755</v>
      </c>
      <c r="B4051" s="7" t="s">
        <v>191</v>
      </c>
      <c r="C4051" s="7" t="s">
        <v>4576</v>
      </c>
      <c r="D4051" s="7" t="s">
        <v>3352</v>
      </c>
      <c r="E4051" s="5">
        <v>43907</v>
      </c>
      <c r="F4051" s="5">
        <v>43942</v>
      </c>
    </row>
    <row r="4052" spans="1:6">
      <c r="A4052" s="10">
        <v>6756</v>
      </c>
      <c r="B4052" s="7" t="s">
        <v>191</v>
      </c>
      <c r="C4052" s="7" t="s">
        <v>4508</v>
      </c>
      <c r="D4052" s="7" t="s">
        <v>3353</v>
      </c>
      <c r="E4052" s="5">
        <v>43911</v>
      </c>
      <c r="F4052" s="5">
        <v>43942</v>
      </c>
    </row>
    <row r="4053" spans="1:6">
      <c r="A4053" s="10">
        <v>6757</v>
      </c>
      <c r="B4053" s="7" t="s">
        <v>191</v>
      </c>
      <c r="C4053" s="10" t="s">
        <v>4513</v>
      </c>
      <c r="D4053" s="7" t="s">
        <v>3354</v>
      </c>
      <c r="E4053" s="5">
        <v>43911</v>
      </c>
      <c r="F4053" s="5">
        <v>43942</v>
      </c>
    </row>
    <row r="4054" spans="1:6">
      <c r="A4054" s="10">
        <v>6758</v>
      </c>
      <c r="B4054" s="7" t="s">
        <v>191</v>
      </c>
      <c r="C4054" s="7" t="s">
        <v>4569</v>
      </c>
      <c r="D4054" s="7" t="s">
        <v>3355</v>
      </c>
      <c r="E4054" s="5">
        <v>43911</v>
      </c>
      <c r="F4054" s="5">
        <v>43942</v>
      </c>
    </row>
    <row r="4055" spans="1:6">
      <c r="A4055" s="10">
        <v>6760</v>
      </c>
      <c r="B4055" s="7" t="s">
        <v>191</v>
      </c>
      <c r="C4055" s="7" t="s">
        <v>4525</v>
      </c>
      <c r="D4055" s="7" t="s">
        <v>3356</v>
      </c>
      <c r="E4055" s="5">
        <v>43915</v>
      </c>
      <c r="F4055" s="5">
        <v>43942</v>
      </c>
    </row>
    <row r="4056" spans="1:6">
      <c r="A4056" s="10">
        <v>6769</v>
      </c>
      <c r="B4056" s="7" t="s">
        <v>191</v>
      </c>
      <c r="C4056" s="7" t="s">
        <v>4515</v>
      </c>
      <c r="D4056" s="7" t="s">
        <v>3357</v>
      </c>
      <c r="E4056" s="5">
        <v>43931</v>
      </c>
      <c r="F4056" s="5">
        <v>43942</v>
      </c>
    </row>
    <row r="4057" spans="1:6">
      <c r="A4057" s="10">
        <v>394</v>
      </c>
      <c r="B4057" s="7" t="s">
        <v>192</v>
      </c>
      <c r="C4057" s="7" t="s">
        <v>4569</v>
      </c>
      <c r="D4057" s="7" t="s">
        <v>680</v>
      </c>
      <c r="F4057" s="5">
        <v>43905</v>
      </c>
    </row>
    <row r="4058" spans="1:6">
      <c r="A4058" s="10">
        <v>395</v>
      </c>
      <c r="B4058" s="7" t="s">
        <v>192</v>
      </c>
      <c r="C4058" s="10" t="s">
        <v>4513</v>
      </c>
      <c r="D4058" s="7" t="s">
        <v>681</v>
      </c>
      <c r="F4058" s="5">
        <v>43905</v>
      </c>
    </row>
    <row r="4059" spans="1:6">
      <c r="A4059" s="10">
        <v>4452</v>
      </c>
      <c r="B4059" s="7" t="s">
        <v>192</v>
      </c>
      <c r="C4059" s="7" t="s">
        <v>4514</v>
      </c>
      <c r="D4059" s="7" t="s">
        <v>2230</v>
      </c>
      <c r="E4059" s="5">
        <v>43904</v>
      </c>
      <c r="F4059" s="5">
        <v>43930</v>
      </c>
    </row>
    <row r="4060" spans="1:6">
      <c r="A4060" s="10">
        <v>4456</v>
      </c>
      <c r="B4060" s="7" t="s">
        <v>192</v>
      </c>
      <c r="C4060" s="7" t="s">
        <v>4545</v>
      </c>
      <c r="D4060" s="7" t="s">
        <v>2231</v>
      </c>
      <c r="E4060" s="5">
        <v>43908</v>
      </c>
      <c r="F4060" s="5">
        <v>43930</v>
      </c>
    </row>
    <row r="4061" spans="1:6">
      <c r="A4061" s="10">
        <v>4457</v>
      </c>
      <c r="B4061" s="7" t="s">
        <v>192</v>
      </c>
      <c r="C4061" s="7" t="s">
        <v>4545</v>
      </c>
      <c r="D4061" s="7" t="s">
        <v>2232</v>
      </c>
      <c r="E4061" s="5">
        <v>43906</v>
      </c>
      <c r="F4061" s="5">
        <v>43930</v>
      </c>
    </row>
    <row r="4062" spans="1:6">
      <c r="A4062" s="10">
        <v>4461</v>
      </c>
      <c r="B4062" s="7" t="s">
        <v>192</v>
      </c>
      <c r="C4062" s="7" t="s">
        <v>4545</v>
      </c>
      <c r="D4062" s="7" t="s">
        <v>2233</v>
      </c>
      <c r="E4062" s="5">
        <v>43910</v>
      </c>
      <c r="F4062" s="5">
        <v>43930</v>
      </c>
    </row>
    <row r="4063" spans="1:6">
      <c r="A4063" s="10">
        <v>4462</v>
      </c>
      <c r="B4063" s="7" t="s">
        <v>192</v>
      </c>
      <c r="C4063" s="7" t="s">
        <v>4545</v>
      </c>
      <c r="D4063" s="7" t="s">
        <v>2234</v>
      </c>
      <c r="E4063" s="5">
        <v>43912</v>
      </c>
      <c r="F4063" s="5">
        <v>43930</v>
      </c>
    </row>
    <row r="4064" spans="1:6">
      <c r="A4064" s="10">
        <v>4463</v>
      </c>
      <c r="B4064" s="7" t="s">
        <v>192</v>
      </c>
      <c r="C4064" s="7" t="s">
        <v>4530</v>
      </c>
      <c r="D4064" s="7" t="s">
        <v>2235</v>
      </c>
      <c r="E4064" s="5">
        <v>43912</v>
      </c>
      <c r="F4064" s="5">
        <v>43930</v>
      </c>
    </row>
    <row r="4065" spans="1:6">
      <c r="A4065" s="10">
        <v>4467</v>
      </c>
      <c r="B4065" s="7" t="s">
        <v>192</v>
      </c>
      <c r="C4065" s="7" t="s">
        <v>4545</v>
      </c>
      <c r="D4065" s="7" t="s">
        <v>2236</v>
      </c>
      <c r="E4065" s="5">
        <v>43915</v>
      </c>
      <c r="F4065" s="5">
        <v>43930</v>
      </c>
    </row>
    <row r="4066" spans="1:6">
      <c r="A4066" s="10">
        <v>4468</v>
      </c>
      <c r="B4066" s="7" t="s">
        <v>192</v>
      </c>
      <c r="C4066" s="7" t="s">
        <v>4546</v>
      </c>
      <c r="D4066" s="7" t="s">
        <v>2237</v>
      </c>
      <c r="E4066" s="5">
        <v>43916</v>
      </c>
      <c r="F4066" s="5">
        <v>43930</v>
      </c>
    </row>
    <row r="4067" spans="1:6">
      <c r="A4067" s="10">
        <v>4484</v>
      </c>
      <c r="B4067" s="7" t="s">
        <v>192</v>
      </c>
      <c r="C4067" s="7" t="s">
        <v>4514</v>
      </c>
      <c r="D4067" s="7" t="s">
        <v>2246</v>
      </c>
      <c r="E4067" s="5">
        <v>43916</v>
      </c>
      <c r="F4067" s="5">
        <v>43930</v>
      </c>
    </row>
    <row r="4068" spans="1:6">
      <c r="A4068" s="10">
        <v>7246</v>
      </c>
      <c r="B4068" s="7" t="s">
        <v>192</v>
      </c>
      <c r="C4068" s="7" t="s">
        <v>4546</v>
      </c>
      <c r="D4068" s="7" t="s">
        <v>3629</v>
      </c>
      <c r="E4068" s="5">
        <v>43931</v>
      </c>
      <c r="F4068" s="5">
        <v>43945</v>
      </c>
    </row>
    <row r="4069" spans="1:6">
      <c r="A4069" s="10">
        <v>7247</v>
      </c>
      <c r="B4069" s="7" t="s">
        <v>192</v>
      </c>
      <c r="C4069" s="7" t="s">
        <v>4545</v>
      </c>
      <c r="D4069" s="7" t="s">
        <v>3630</v>
      </c>
      <c r="E4069" s="5">
        <v>43931</v>
      </c>
      <c r="F4069" s="5">
        <v>43945</v>
      </c>
    </row>
    <row r="4070" spans="1:6">
      <c r="A4070" s="10">
        <v>7248</v>
      </c>
      <c r="B4070" s="7" t="s">
        <v>192</v>
      </c>
      <c r="C4070" s="7" t="s">
        <v>4530</v>
      </c>
      <c r="D4070" s="7" t="s">
        <v>3631</v>
      </c>
      <c r="E4070" s="5">
        <v>43931</v>
      </c>
      <c r="F4070" s="5">
        <v>43945</v>
      </c>
    </row>
    <row r="4071" spans="1:6">
      <c r="A4071" s="10">
        <v>7249</v>
      </c>
      <c r="B4071" s="7" t="s">
        <v>192</v>
      </c>
      <c r="C4071" s="10" t="s">
        <v>4513</v>
      </c>
      <c r="D4071" s="7" t="s">
        <v>3632</v>
      </c>
      <c r="E4071" s="5">
        <v>43931</v>
      </c>
      <c r="F4071" s="5">
        <v>43945</v>
      </c>
    </row>
    <row r="4072" spans="1:6">
      <c r="A4072" s="10">
        <v>7250</v>
      </c>
      <c r="B4072" s="7" t="s">
        <v>192</v>
      </c>
      <c r="C4072" s="7" t="s">
        <v>4529</v>
      </c>
      <c r="D4072" s="7" t="s">
        <v>3633</v>
      </c>
      <c r="E4072" s="5">
        <v>43931</v>
      </c>
      <c r="F4072" s="5">
        <v>43945</v>
      </c>
    </row>
    <row r="4073" spans="1:6">
      <c r="A4073" s="10">
        <v>8857</v>
      </c>
      <c r="B4073" s="7" t="s">
        <v>192</v>
      </c>
      <c r="C4073" s="7" t="s">
        <v>4508</v>
      </c>
      <c r="D4073" s="7" t="s">
        <v>4356</v>
      </c>
      <c r="E4073" s="5">
        <v>43953</v>
      </c>
      <c r="F4073" s="5">
        <v>43955</v>
      </c>
    </row>
    <row r="4074" spans="1:6">
      <c r="A4074" s="10">
        <v>8858</v>
      </c>
      <c r="B4074" s="7" t="s">
        <v>192</v>
      </c>
      <c r="C4074" s="7" t="s">
        <v>4529</v>
      </c>
      <c r="D4074" s="7" t="s">
        <v>4357</v>
      </c>
      <c r="E4074" s="5">
        <v>43929</v>
      </c>
      <c r="F4074" s="5">
        <v>43955</v>
      </c>
    </row>
    <row r="4075" spans="1:6">
      <c r="A4075" s="10">
        <v>8860</v>
      </c>
      <c r="B4075" s="7" t="s">
        <v>192</v>
      </c>
      <c r="C4075" s="7" t="s">
        <v>4509</v>
      </c>
      <c r="D4075" s="7" t="s">
        <v>4359</v>
      </c>
      <c r="E4075" s="5">
        <v>43945</v>
      </c>
      <c r="F4075" s="5">
        <v>43955</v>
      </c>
    </row>
    <row r="4076" spans="1:6">
      <c r="A4076" s="10">
        <v>2998</v>
      </c>
      <c r="B4076" s="7" t="s">
        <v>193</v>
      </c>
      <c r="C4076" s="10" t="s">
        <v>4513</v>
      </c>
      <c r="D4076" s="7" t="s">
        <v>1642</v>
      </c>
      <c r="E4076" s="5">
        <v>43916</v>
      </c>
      <c r="F4076" s="5">
        <v>43919</v>
      </c>
    </row>
    <row r="4077" spans="1:6">
      <c r="A4077" s="10">
        <v>2999</v>
      </c>
      <c r="B4077" s="7" t="s">
        <v>193</v>
      </c>
      <c r="C4077" s="7" t="s">
        <v>4507</v>
      </c>
      <c r="D4077" s="7" t="s">
        <v>1643</v>
      </c>
      <c r="E4077" s="5">
        <v>43916</v>
      </c>
      <c r="F4077" s="5">
        <v>43919</v>
      </c>
    </row>
    <row r="4078" spans="1:6">
      <c r="A4078" s="10">
        <v>3002</v>
      </c>
      <c r="B4078" s="7" t="s">
        <v>193</v>
      </c>
      <c r="C4078" s="7" t="s">
        <v>4520</v>
      </c>
      <c r="D4078" s="7" t="s">
        <v>1644</v>
      </c>
      <c r="E4078" s="5">
        <v>43916</v>
      </c>
      <c r="F4078" s="5">
        <v>43919</v>
      </c>
    </row>
    <row r="4079" spans="1:6">
      <c r="A4079" s="10">
        <v>3006</v>
      </c>
      <c r="B4079" s="7" t="s">
        <v>193</v>
      </c>
      <c r="C4079" s="7" t="s">
        <v>4530</v>
      </c>
      <c r="D4079" s="7" t="s">
        <v>1645</v>
      </c>
      <c r="E4079" s="5">
        <v>43916</v>
      </c>
      <c r="F4079" s="5">
        <v>43919</v>
      </c>
    </row>
    <row r="4080" spans="1:6">
      <c r="A4080" s="10">
        <v>3007</v>
      </c>
      <c r="B4080" s="7" t="s">
        <v>193</v>
      </c>
      <c r="C4080" s="7" t="s">
        <v>4520</v>
      </c>
      <c r="D4080" s="7" t="s">
        <v>1646</v>
      </c>
      <c r="E4080" s="5">
        <v>43916</v>
      </c>
      <c r="F4080" s="5">
        <v>43919</v>
      </c>
    </row>
    <row r="4081" spans="1:6">
      <c r="A4081" s="10">
        <v>6610</v>
      </c>
      <c r="B4081" s="7" t="s">
        <v>193</v>
      </c>
      <c r="C4081" s="7" t="s">
        <v>4508</v>
      </c>
      <c r="D4081" s="7" t="s">
        <v>3283</v>
      </c>
      <c r="E4081" s="5">
        <v>43942</v>
      </c>
      <c r="F4081" s="5">
        <v>43942</v>
      </c>
    </row>
    <row r="4082" spans="1:6">
      <c r="A4082" s="10">
        <v>7352</v>
      </c>
      <c r="B4082" s="7" t="s">
        <v>194</v>
      </c>
      <c r="C4082" s="7" t="s">
        <v>4530</v>
      </c>
      <c r="D4082" s="7" t="s">
        <v>3672</v>
      </c>
      <c r="E4082" s="5">
        <v>43940</v>
      </c>
      <c r="F4082" s="5">
        <v>43945</v>
      </c>
    </row>
    <row r="4083" spans="1:6">
      <c r="A4083" s="10">
        <v>8902</v>
      </c>
      <c r="B4083" s="7" t="s">
        <v>194</v>
      </c>
      <c r="C4083" s="7" t="s">
        <v>4543</v>
      </c>
      <c r="D4083" s="7" t="s">
        <v>4382</v>
      </c>
      <c r="E4083" s="5">
        <v>43952</v>
      </c>
      <c r="F4083" s="5">
        <v>43955</v>
      </c>
    </row>
    <row r="4084" spans="1:6">
      <c r="A4084"/>
      <c r="B4084"/>
      <c r="C4084"/>
      <c r="D4084"/>
      <c r="E4084"/>
      <c r="F4084"/>
    </row>
    <row r="4085" spans="1:6">
      <c r="A4085"/>
      <c r="B4085"/>
      <c r="C4085"/>
      <c r="D4085"/>
      <c r="E4085"/>
      <c r="F4085"/>
    </row>
    <row r="4086" spans="1:6">
      <c r="A4086"/>
      <c r="B4086"/>
      <c r="C4086"/>
      <c r="D4086"/>
      <c r="E4086"/>
      <c r="F4086"/>
    </row>
    <row r="4087" spans="1:6">
      <c r="A4087"/>
      <c r="B4087"/>
      <c r="C4087"/>
      <c r="D4087"/>
      <c r="E4087"/>
      <c r="F4087"/>
    </row>
    <row r="4088" spans="1:6">
      <c r="A4088"/>
      <c r="B4088"/>
      <c r="C4088"/>
      <c r="D4088"/>
      <c r="E4088"/>
      <c r="F4088"/>
    </row>
    <row r="4089" spans="1:6">
      <c r="A4089"/>
      <c r="B4089"/>
      <c r="C4089"/>
      <c r="D4089"/>
      <c r="E4089"/>
      <c r="F4089"/>
    </row>
    <row r="4090" spans="1:6">
      <c r="A4090"/>
      <c r="B4090"/>
      <c r="C4090"/>
      <c r="D4090"/>
      <c r="E4090"/>
      <c r="F4090"/>
    </row>
    <row r="4091" spans="1:6">
      <c r="A4091"/>
      <c r="B4091"/>
      <c r="C4091"/>
      <c r="D4091"/>
      <c r="E4091"/>
      <c r="F4091"/>
    </row>
    <row r="4092" spans="1:6">
      <c r="A4092"/>
      <c r="B4092"/>
      <c r="C4092"/>
      <c r="D4092"/>
      <c r="E4092"/>
      <c r="F4092"/>
    </row>
    <row r="4093" spans="1:6">
      <c r="A4093"/>
      <c r="B4093"/>
      <c r="C4093"/>
      <c r="D4093"/>
      <c r="E4093"/>
      <c r="F4093"/>
    </row>
    <row r="4094" spans="1:6">
      <c r="A4094"/>
      <c r="B4094"/>
      <c r="C4094"/>
      <c r="D4094"/>
      <c r="E4094"/>
      <c r="F4094"/>
    </row>
    <row r="4095" spans="1:6">
      <c r="A4095"/>
      <c r="B4095"/>
      <c r="C4095"/>
      <c r="D4095"/>
      <c r="E4095"/>
      <c r="F4095"/>
    </row>
    <row r="4096" spans="1:6">
      <c r="A4096"/>
      <c r="B4096"/>
      <c r="C4096"/>
      <c r="D4096"/>
      <c r="E4096"/>
      <c r="F4096"/>
    </row>
    <row r="4097" spans="1:6">
      <c r="A4097"/>
      <c r="B4097"/>
      <c r="C4097"/>
      <c r="D4097"/>
      <c r="E4097"/>
      <c r="F4097"/>
    </row>
    <row r="4098" spans="1:6">
      <c r="A4098"/>
      <c r="B4098"/>
      <c r="C4098"/>
      <c r="D4098"/>
      <c r="E4098"/>
      <c r="F4098"/>
    </row>
    <row r="4099" spans="1:6">
      <c r="A4099"/>
      <c r="B4099"/>
      <c r="C4099"/>
      <c r="D4099"/>
      <c r="E4099"/>
      <c r="F4099"/>
    </row>
    <row r="4100" spans="1:6">
      <c r="A4100"/>
      <c r="B4100"/>
      <c r="C4100"/>
      <c r="D4100"/>
      <c r="E4100"/>
      <c r="F4100"/>
    </row>
    <row r="4101" spans="1:6">
      <c r="A4101"/>
      <c r="B4101"/>
      <c r="C4101"/>
      <c r="D4101"/>
      <c r="E4101"/>
      <c r="F4101"/>
    </row>
    <row r="4102" spans="1:6">
      <c r="A4102"/>
      <c r="B4102"/>
      <c r="C4102"/>
      <c r="D4102"/>
      <c r="E4102"/>
      <c r="F4102"/>
    </row>
    <row r="4103" spans="1:6">
      <c r="A4103"/>
      <c r="B4103"/>
      <c r="C4103"/>
      <c r="D4103"/>
      <c r="E4103"/>
      <c r="F4103"/>
    </row>
    <row r="4104" spans="1:6">
      <c r="A4104"/>
      <c r="B4104"/>
      <c r="C4104"/>
      <c r="D4104"/>
      <c r="E4104"/>
      <c r="F4104"/>
    </row>
    <row r="4105" spans="1:6">
      <c r="A4105"/>
      <c r="B4105"/>
      <c r="C4105"/>
      <c r="D4105"/>
      <c r="E4105"/>
      <c r="F4105"/>
    </row>
    <row r="4106" spans="1:6">
      <c r="A4106"/>
      <c r="B4106"/>
      <c r="C4106"/>
      <c r="D4106"/>
      <c r="E4106"/>
      <c r="F4106"/>
    </row>
    <row r="4107" spans="1:6">
      <c r="A4107"/>
      <c r="B4107"/>
      <c r="C4107"/>
      <c r="D4107"/>
      <c r="E4107"/>
      <c r="F4107"/>
    </row>
    <row r="4108" spans="1:6">
      <c r="A4108"/>
      <c r="B4108"/>
      <c r="C4108"/>
      <c r="D4108"/>
      <c r="E4108"/>
      <c r="F4108"/>
    </row>
    <row r="4109" spans="1:6">
      <c r="A4109"/>
      <c r="B4109"/>
      <c r="C4109"/>
      <c r="D4109"/>
      <c r="E4109"/>
      <c r="F4109"/>
    </row>
    <row r="4110" spans="1:6">
      <c r="A4110"/>
      <c r="B4110"/>
      <c r="C4110"/>
      <c r="D4110"/>
      <c r="E4110"/>
      <c r="F4110"/>
    </row>
    <row r="4111" spans="1:6">
      <c r="A4111"/>
      <c r="B4111"/>
      <c r="C4111"/>
      <c r="D4111"/>
      <c r="E4111"/>
      <c r="F4111"/>
    </row>
    <row r="4112" spans="1:6">
      <c r="A4112"/>
      <c r="B4112"/>
      <c r="C4112"/>
      <c r="D4112"/>
      <c r="E4112"/>
      <c r="F4112"/>
    </row>
    <row r="4113" spans="1:6">
      <c r="A4113"/>
      <c r="B4113"/>
      <c r="C4113"/>
      <c r="D4113"/>
      <c r="E4113"/>
      <c r="F4113"/>
    </row>
    <row r="4114" spans="1:6">
      <c r="A4114"/>
      <c r="B4114"/>
      <c r="C4114"/>
      <c r="D4114"/>
      <c r="E4114"/>
      <c r="F4114"/>
    </row>
    <row r="4115" spans="1:6">
      <c r="A4115"/>
      <c r="B4115"/>
      <c r="C4115"/>
      <c r="D4115"/>
      <c r="E4115"/>
      <c r="F4115"/>
    </row>
    <row r="4116" spans="1:6">
      <c r="A4116"/>
      <c r="B4116"/>
      <c r="C4116"/>
      <c r="D4116"/>
      <c r="E4116"/>
      <c r="F4116"/>
    </row>
    <row r="4117" spans="1:6">
      <c r="A4117"/>
      <c r="B4117"/>
      <c r="C4117"/>
      <c r="D4117"/>
      <c r="E4117"/>
      <c r="F4117"/>
    </row>
    <row r="4118" spans="1:6">
      <c r="A4118"/>
      <c r="B4118"/>
      <c r="C4118"/>
      <c r="D4118"/>
      <c r="E4118"/>
      <c r="F4118"/>
    </row>
    <row r="4119" spans="1:6">
      <c r="A4119"/>
      <c r="B4119"/>
      <c r="C4119"/>
      <c r="D4119"/>
      <c r="E4119"/>
      <c r="F4119"/>
    </row>
    <row r="4120" spans="1:6">
      <c r="A4120"/>
      <c r="B4120"/>
      <c r="C4120"/>
      <c r="D4120"/>
      <c r="E4120"/>
      <c r="F4120"/>
    </row>
    <row r="4121" spans="1:6">
      <c r="A4121"/>
      <c r="B4121"/>
      <c r="C4121"/>
      <c r="D4121"/>
      <c r="E4121"/>
      <c r="F4121"/>
    </row>
    <row r="4122" spans="1:6">
      <c r="A4122"/>
      <c r="B4122"/>
      <c r="C4122"/>
      <c r="D4122"/>
      <c r="E4122"/>
      <c r="F4122"/>
    </row>
    <row r="4123" spans="1:6">
      <c r="A4123"/>
      <c r="B4123"/>
      <c r="C4123"/>
      <c r="D4123"/>
      <c r="E4123"/>
      <c r="F4123"/>
    </row>
    <row r="4124" spans="1:6">
      <c r="A4124"/>
      <c r="B4124"/>
      <c r="C4124"/>
      <c r="D4124"/>
      <c r="E4124"/>
      <c r="F4124"/>
    </row>
    <row r="4125" spans="1:6">
      <c r="A4125"/>
      <c r="B4125"/>
      <c r="C4125"/>
      <c r="D4125"/>
      <c r="E4125"/>
      <c r="F4125"/>
    </row>
    <row r="4126" spans="1:6">
      <c r="A4126"/>
      <c r="B4126"/>
      <c r="C4126"/>
      <c r="D4126"/>
      <c r="E4126"/>
      <c r="F4126"/>
    </row>
    <row r="4127" spans="1:6">
      <c r="A4127"/>
      <c r="B4127"/>
      <c r="C4127"/>
      <c r="D4127"/>
      <c r="E4127"/>
      <c r="F4127"/>
    </row>
    <row r="4128" spans="1:6">
      <c r="A4128"/>
      <c r="B4128"/>
      <c r="C4128"/>
      <c r="D4128"/>
      <c r="E4128"/>
      <c r="F4128"/>
    </row>
    <row r="4129" spans="1:6">
      <c r="A4129"/>
      <c r="B4129"/>
      <c r="C4129"/>
      <c r="D4129"/>
      <c r="E4129"/>
      <c r="F4129"/>
    </row>
    <row r="4130" spans="1:6">
      <c r="A4130"/>
      <c r="B4130"/>
      <c r="C4130"/>
      <c r="D4130"/>
      <c r="E4130"/>
      <c r="F4130"/>
    </row>
    <row r="4131" spans="1:6">
      <c r="A4131"/>
      <c r="B4131"/>
      <c r="C4131"/>
      <c r="D4131"/>
      <c r="E4131"/>
      <c r="F4131"/>
    </row>
    <row r="4132" spans="1:6">
      <c r="A4132"/>
      <c r="B4132"/>
      <c r="C4132"/>
      <c r="D4132"/>
      <c r="E4132"/>
      <c r="F4132"/>
    </row>
    <row r="4133" spans="1:6">
      <c r="A4133"/>
      <c r="B4133"/>
      <c r="C4133"/>
      <c r="D4133"/>
      <c r="E4133"/>
      <c r="F4133"/>
    </row>
    <row r="4134" spans="1:6">
      <c r="A4134"/>
      <c r="B4134"/>
      <c r="C4134"/>
      <c r="D4134"/>
      <c r="E4134"/>
      <c r="F4134"/>
    </row>
    <row r="4135" spans="1:6">
      <c r="A4135"/>
      <c r="B4135"/>
      <c r="C4135"/>
      <c r="D4135"/>
      <c r="E4135"/>
      <c r="F4135"/>
    </row>
    <row r="4136" spans="1:6">
      <c r="A4136"/>
      <c r="B4136"/>
      <c r="C4136"/>
      <c r="D4136"/>
      <c r="E4136"/>
      <c r="F4136"/>
    </row>
    <row r="4137" spans="1:6">
      <c r="A4137"/>
      <c r="B4137"/>
      <c r="C4137"/>
      <c r="D4137"/>
      <c r="E4137"/>
      <c r="F4137"/>
    </row>
    <row r="4138" spans="1:6">
      <c r="A4138"/>
      <c r="B4138"/>
      <c r="C4138"/>
      <c r="D4138"/>
      <c r="E4138"/>
      <c r="F4138"/>
    </row>
    <row r="4139" spans="1:6">
      <c r="A4139"/>
      <c r="B4139"/>
      <c r="C4139"/>
      <c r="D4139"/>
      <c r="E4139"/>
      <c r="F4139"/>
    </row>
    <row r="4140" spans="1:6">
      <c r="A4140"/>
      <c r="B4140"/>
      <c r="C4140"/>
      <c r="D4140"/>
      <c r="E4140"/>
      <c r="F4140"/>
    </row>
    <row r="4141" spans="1:6">
      <c r="A4141"/>
      <c r="B4141"/>
      <c r="C4141"/>
      <c r="D4141"/>
      <c r="E4141"/>
      <c r="F4141"/>
    </row>
    <row r="4142" spans="1:6">
      <c r="A4142"/>
      <c r="B4142"/>
      <c r="C4142"/>
      <c r="D4142"/>
      <c r="E4142"/>
      <c r="F4142"/>
    </row>
    <row r="4143" spans="1:6">
      <c r="A4143"/>
      <c r="B4143"/>
      <c r="C4143"/>
      <c r="D4143"/>
      <c r="E4143"/>
      <c r="F4143"/>
    </row>
    <row r="4144" spans="1:6">
      <c r="A4144"/>
      <c r="B4144"/>
      <c r="C4144"/>
      <c r="D4144"/>
      <c r="E4144"/>
      <c r="F4144"/>
    </row>
    <row r="4145" spans="1:6">
      <c r="A4145"/>
      <c r="B4145"/>
      <c r="C4145"/>
      <c r="D4145"/>
      <c r="E4145"/>
      <c r="F4145"/>
    </row>
    <row r="4146" spans="1:6">
      <c r="A4146"/>
      <c r="B4146"/>
      <c r="C4146"/>
      <c r="D4146"/>
      <c r="E4146"/>
      <c r="F4146"/>
    </row>
    <row r="4147" spans="1:6">
      <c r="A4147"/>
      <c r="B4147"/>
      <c r="C4147"/>
      <c r="D4147"/>
      <c r="E4147"/>
      <c r="F4147"/>
    </row>
    <row r="4148" spans="1:6">
      <c r="A4148"/>
      <c r="B4148"/>
      <c r="C4148"/>
      <c r="D4148"/>
      <c r="E4148"/>
      <c r="F4148"/>
    </row>
    <row r="4149" spans="1:6">
      <c r="A4149"/>
      <c r="B4149"/>
      <c r="C4149"/>
      <c r="D4149"/>
      <c r="E4149"/>
      <c r="F4149"/>
    </row>
    <row r="4150" spans="1:6">
      <c r="A4150"/>
      <c r="B4150"/>
      <c r="C4150"/>
      <c r="D4150"/>
      <c r="E4150"/>
      <c r="F4150"/>
    </row>
    <row r="4151" spans="1:6">
      <c r="A4151"/>
      <c r="B4151"/>
      <c r="C4151"/>
      <c r="D4151"/>
      <c r="E4151"/>
      <c r="F4151"/>
    </row>
    <row r="4152" spans="1:6">
      <c r="A4152"/>
      <c r="B4152"/>
      <c r="C4152"/>
      <c r="D4152"/>
      <c r="E4152"/>
      <c r="F4152"/>
    </row>
    <row r="4153" spans="1:6">
      <c r="A4153"/>
      <c r="B4153"/>
      <c r="C4153"/>
      <c r="D4153"/>
      <c r="E4153"/>
      <c r="F4153"/>
    </row>
    <row r="4154" spans="1:6">
      <c r="A4154"/>
      <c r="B4154"/>
      <c r="C4154"/>
      <c r="D4154"/>
      <c r="E4154"/>
      <c r="F4154"/>
    </row>
    <row r="4155" spans="1:6">
      <c r="A4155"/>
      <c r="B4155"/>
      <c r="C4155"/>
      <c r="D4155"/>
      <c r="E4155"/>
      <c r="F4155"/>
    </row>
    <row r="4156" spans="1:6">
      <c r="A4156"/>
      <c r="B4156"/>
      <c r="C4156"/>
      <c r="D4156"/>
      <c r="E4156"/>
      <c r="F4156"/>
    </row>
    <row r="4157" spans="1:6">
      <c r="A4157"/>
      <c r="B4157"/>
      <c r="C4157"/>
      <c r="D4157"/>
      <c r="E4157"/>
      <c r="F4157"/>
    </row>
    <row r="4158" spans="1:6">
      <c r="A4158"/>
      <c r="B4158"/>
      <c r="C4158"/>
      <c r="D4158"/>
      <c r="E4158"/>
      <c r="F4158"/>
    </row>
    <row r="4159" spans="1:6">
      <c r="A4159"/>
      <c r="B4159"/>
      <c r="C4159"/>
      <c r="D4159"/>
      <c r="E4159"/>
      <c r="F4159"/>
    </row>
    <row r="4160" spans="1:6">
      <c r="A4160"/>
      <c r="B4160"/>
      <c r="C4160"/>
      <c r="D4160"/>
      <c r="E4160"/>
      <c r="F4160"/>
    </row>
    <row r="4161" spans="1:6">
      <c r="A4161"/>
      <c r="B4161"/>
      <c r="C4161"/>
      <c r="D4161"/>
      <c r="E4161"/>
      <c r="F4161"/>
    </row>
    <row r="4162" spans="1:6">
      <c r="A4162"/>
      <c r="B4162"/>
      <c r="C4162"/>
      <c r="D4162"/>
      <c r="E4162"/>
      <c r="F4162"/>
    </row>
    <row r="4163" spans="1:6">
      <c r="A4163"/>
      <c r="B4163"/>
      <c r="C4163"/>
      <c r="D4163"/>
      <c r="E4163"/>
      <c r="F4163"/>
    </row>
    <row r="4164" spans="1:6">
      <c r="A4164"/>
      <c r="B4164"/>
      <c r="C4164"/>
      <c r="D4164"/>
      <c r="E4164"/>
      <c r="F4164"/>
    </row>
    <row r="4165" spans="1:6">
      <c r="A4165"/>
      <c r="B4165"/>
      <c r="C4165"/>
      <c r="D4165"/>
      <c r="E4165"/>
      <c r="F4165"/>
    </row>
    <row r="4166" spans="1:6">
      <c r="A4166"/>
      <c r="B4166"/>
      <c r="C4166"/>
      <c r="D4166"/>
      <c r="E4166"/>
      <c r="F4166"/>
    </row>
    <row r="4167" spans="1:6">
      <c r="A4167"/>
      <c r="B4167"/>
      <c r="C4167"/>
      <c r="D4167"/>
      <c r="E4167"/>
      <c r="F4167"/>
    </row>
    <row r="4168" spans="1:6">
      <c r="A4168"/>
      <c r="B4168"/>
      <c r="C4168"/>
      <c r="D4168"/>
      <c r="E4168"/>
      <c r="F4168"/>
    </row>
    <row r="4169" spans="1:6">
      <c r="A4169"/>
      <c r="B4169"/>
      <c r="C4169"/>
      <c r="D4169"/>
      <c r="E4169"/>
      <c r="F4169"/>
    </row>
    <row r="4170" spans="1:6">
      <c r="A4170"/>
      <c r="B4170"/>
      <c r="C4170"/>
      <c r="D4170"/>
      <c r="E4170"/>
      <c r="F4170"/>
    </row>
    <row r="4171" spans="1:6">
      <c r="A4171"/>
      <c r="B4171"/>
      <c r="C4171"/>
      <c r="D4171"/>
      <c r="E4171"/>
      <c r="F4171"/>
    </row>
    <row r="4172" spans="1:6">
      <c r="A4172"/>
      <c r="B4172"/>
      <c r="C4172"/>
      <c r="D4172"/>
      <c r="E4172"/>
      <c r="F4172"/>
    </row>
    <row r="4173" spans="1:6">
      <c r="A4173"/>
      <c r="B4173"/>
      <c r="C4173"/>
      <c r="D4173"/>
      <c r="E4173"/>
      <c r="F4173"/>
    </row>
    <row r="4174" spans="1:6">
      <c r="A4174"/>
      <c r="B4174"/>
      <c r="C4174"/>
      <c r="D4174"/>
      <c r="E4174"/>
      <c r="F4174"/>
    </row>
    <row r="4175" spans="1:6">
      <c r="A4175"/>
      <c r="B4175"/>
      <c r="C4175"/>
      <c r="D4175"/>
      <c r="E4175"/>
      <c r="F4175"/>
    </row>
    <row r="4176" spans="1:6">
      <c r="A4176"/>
      <c r="B4176"/>
      <c r="C4176"/>
      <c r="D4176"/>
      <c r="E4176"/>
      <c r="F4176"/>
    </row>
    <row r="4177" spans="1:6">
      <c r="A4177"/>
      <c r="B4177"/>
      <c r="C4177"/>
      <c r="D4177"/>
      <c r="E4177"/>
      <c r="F4177"/>
    </row>
    <row r="4178" spans="1:6">
      <c r="A4178"/>
      <c r="B4178"/>
      <c r="C4178"/>
      <c r="D4178"/>
      <c r="E4178"/>
      <c r="F4178"/>
    </row>
    <row r="4179" spans="1:6">
      <c r="A4179"/>
      <c r="B4179"/>
      <c r="C4179"/>
      <c r="D4179"/>
      <c r="E4179"/>
      <c r="F4179"/>
    </row>
    <row r="4180" spans="1:6">
      <c r="A4180"/>
      <c r="B4180"/>
      <c r="C4180"/>
      <c r="D4180"/>
      <c r="E4180"/>
      <c r="F4180"/>
    </row>
    <row r="4181" spans="1:6">
      <c r="A4181"/>
      <c r="B4181"/>
      <c r="C4181"/>
      <c r="D4181"/>
      <c r="E4181"/>
      <c r="F4181"/>
    </row>
    <row r="4182" spans="1:6">
      <c r="A4182"/>
      <c r="B4182"/>
      <c r="C4182"/>
      <c r="D4182"/>
      <c r="E4182"/>
      <c r="F4182"/>
    </row>
    <row r="4183" spans="1:6">
      <c r="A4183"/>
      <c r="B4183"/>
      <c r="C4183"/>
      <c r="D4183"/>
      <c r="E4183"/>
      <c r="F4183"/>
    </row>
    <row r="4184" spans="1:6">
      <c r="A4184"/>
      <c r="B4184"/>
      <c r="C4184"/>
      <c r="D4184"/>
      <c r="E4184"/>
      <c r="F4184"/>
    </row>
    <row r="4185" spans="1:6">
      <c r="A4185"/>
      <c r="B4185"/>
      <c r="C4185"/>
      <c r="D4185"/>
      <c r="E4185"/>
      <c r="F4185"/>
    </row>
    <row r="4186" spans="1:6">
      <c r="A4186"/>
      <c r="B4186"/>
      <c r="C4186"/>
      <c r="D4186"/>
      <c r="E4186"/>
      <c r="F4186"/>
    </row>
    <row r="4187" spans="1:6">
      <c r="A4187"/>
      <c r="B4187"/>
      <c r="C4187"/>
      <c r="D4187"/>
      <c r="E4187"/>
      <c r="F4187"/>
    </row>
    <row r="4188" spans="1:6">
      <c r="A4188"/>
      <c r="B4188"/>
      <c r="C4188"/>
      <c r="D4188"/>
      <c r="E4188"/>
      <c r="F4188"/>
    </row>
    <row r="4189" spans="1:6">
      <c r="A4189"/>
      <c r="B4189"/>
      <c r="C4189"/>
      <c r="D4189"/>
      <c r="E4189"/>
      <c r="F4189"/>
    </row>
    <row r="4190" spans="1:6">
      <c r="A4190"/>
      <c r="B4190"/>
      <c r="C4190"/>
      <c r="D4190"/>
      <c r="E4190"/>
      <c r="F4190"/>
    </row>
    <row r="4191" spans="1:6">
      <c r="A4191"/>
      <c r="B4191"/>
      <c r="C4191"/>
      <c r="D4191"/>
      <c r="E4191"/>
      <c r="F4191"/>
    </row>
    <row r="4192" spans="1:6">
      <c r="A4192"/>
      <c r="B4192"/>
      <c r="C4192"/>
      <c r="D4192"/>
      <c r="E4192"/>
      <c r="F4192"/>
    </row>
    <row r="4193" spans="1:6">
      <c r="A4193"/>
      <c r="B4193"/>
      <c r="C4193"/>
      <c r="D4193"/>
      <c r="E4193"/>
      <c r="F4193"/>
    </row>
    <row r="4194" spans="1:6">
      <c r="A4194"/>
      <c r="B4194"/>
      <c r="C4194"/>
      <c r="D4194"/>
      <c r="E4194"/>
      <c r="F4194"/>
    </row>
    <row r="4195" spans="1:6">
      <c r="A4195"/>
      <c r="B4195"/>
      <c r="C4195"/>
      <c r="D4195"/>
      <c r="E4195"/>
      <c r="F4195"/>
    </row>
    <row r="4196" spans="1:6">
      <c r="A4196"/>
      <c r="B4196"/>
      <c r="C4196"/>
      <c r="D4196"/>
      <c r="E4196"/>
      <c r="F4196"/>
    </row>
    <row r="4197" spans="1:6">
      <c r="A4197"/>
      <c r="B4197"/>
      <c r="C4197"/>
      <c r="D4197"/>
      <c r="E4197"/>
      <c r="F4197"/>
    </row>
    <row r="4198" spans="1:6">
      <c r="A4198"/>
      <c r="B4198"/>
      <c r="C4198"/>
      <c r="D4198"/>
      <c r="E4198"/>
      <c r="F4198"/>
    </row>
    <row r="4199" spans="1:6">
      <c r="A4199"/>
      <c r="B4199"/>
      <c r="C4199"/>
      <c r="D4199"/>
      <c r="E4199"/>
      <c r="F4199"/>
    </row>
    <row r="4200" spans="1:6">
      <c r="A4200"/>
      <c r="B4200"/>
      <c r="C4200"/>
      <c r="D4200"/>
      <c r="E4200"/>
      <c r="F4200"/>
    </row>
    <row r="4201" spans="1:6">
      <c r="A4201"/>
      <c r="B4201"/>
      <c r="C4201"/>
      <c r="D4201"/>
      <c r="E4201"/>
      <c r="F4201"/>
    </row>
    <row r="4202" spans="1:6">
      <c r="A4202"/>
      <c r="B4202"/>
      <c r="C4202"/>
      <c r="D4202"/>
      <c r="E4202"/>
      <c r="F4202"/>
    </row>
    <row r="4203" spans="1:6">
      <c r="A4203"/>
      <c r="B4203"/>
      <c r="C4203"/>
      <c r="D4203"/>
      <c r="E4203"/>
      <c r="F4203"/>
    </row>
    <row r="4204" spans="1:6">
      <c r="A4204"/>
      <c r="B4204"/>
      <c r="C4204"/>
      <c r="D4204"/>
      <c r="E4204"/>
      <c r="F4204"/>
    </row>
    <row r="4205" spans="1:6">
      <c r="A4205"/>
      <c r="B4205"/>
      <c r="C4205"/>
      <c r="D4205"/>
      <c r="E4205"/>
      <c r="F4205"/>
    </row>
    <row r="4206" spans="1:6">
      <c r="A4206"/>
      <c r="B4206"/>
      <c r="C4206"/>
      <c r="D4206"/>
      <c r="E4206"/>
      <c r="F4206"/>
    </row>
    <row r="4207" spans="1:6">
      <c r="A4207"/>
      <c r="B4207"/>
      <c r="C4207"/>
      <c r="D4207"/>
      <c r="E4207"/>
      <c r="F4207"/>
    </row>
    <row r="4208" spans="1:6">
      <c r="A4208"/>
      <c r="B4208"/>
      <c r="C4208"/>
      <c r="D4208"/>
      <c r="E4208"/>
      <c r="F4208"/>
    </row>
    <row r="4209" spans="1:6">
      <c r="A4209"/>
      <c r="B4209"/>
      <c r="C4209"/>
      <c r="D4209"/>
      <c r="E4209"/>
      <c r="F4209"/>
    </row>
    <row r="4210" spans="1:6">
      <c r="A4210"/>
      <c r="B4210"/>
      <c r="C4210"/>
      <c r="D4210"/>
      <c r="E4210"/>
      <c r="F4210"/>
    </row>
    <row r="4211" spans="1:6">
      <c r="A4211"/>
      <c r="B4211"/>
      <c r="C4211"/>
      <c r="D4211"/>
      <c r="E4211"/>
      <c r="F4211"/>
    </row>
    <row r="4212" spans="1:6">
      <c r="A4212"/>
      <c r="B4212"/>
      <c r="C4212"/>
      <c r="D4212"/>
      <c r="E4212"/>
      <c r="F4212"/>
    </row>
    <row r="4213" spans="1:6">
      <c r="A4213"/>
      <c r="B4213"/>
      <c r="C4213"/>
      <c r="D4213"/>
      <c r="E4213"/>
      <c r="F4213"/>
    </row>
    <row r="4214" spans="1:6">
      <c r="A4214"/>
      <c r="B4214"/>
      <c r="C4214"/>
      <c r="D4214"/>
      <c r="E4214"/>
      <c r="F4214"/>
    </row>
    <row r="4215" spans="1:6">
      <c r="A4215"/>
      <c r="B4215"/>
      <c r="C4215"/>
      <c r="D4215"/>
      <c r="E4215"/>
      <c r="F4215"/>
    </row>
    <row r="4216" spans="1:6">
      <c r="A4216"/>
      <c r="B4216"/>
      <c r="C4216"/>
      <c r="D4216"/>
      <c r="E4216"/>
      <c r="F4216"/>
    </row>
    <row r="4217" spans="1:6">
      <c r="A4217"/>
      <c r="B4217"/>
      <c r="C4217"/>
      <c r="D4217"/>
      <c r="E4217"/>
      <c r="F4217"/>
    </row>
    <row r="4218" spans="1:6">
      <c r="A4218"/>
      <c r="B4218"/>
      <c r="C4218"/>
      <c r="D4218"/>
      <c r="E4218"/>
      <c r="F4218"/>
    </row>
    <row r="4219" spans="1:6">
      <c r="A4219"/>
      <c r="B4219"/>
      <c r="C4219"/>
      <c r="D4219"/>
      <c r="E4219"/>
      <c r="F4219"/>
    </row>
    <row r="4220" spans="1:6">
      <c r="A4220"/>
      <c r="B4220"/>
      <c r="C4220"/>
      <c r="D4220"/>
      <c r="E4220"/>
      <c r="F4220"/>
    </row>
    <row r="4221" spans="1:6">
      <c r="A4221"/>
      <c r="B4221"/>
      <c r="C4221"/>
      <c r="D4221"/>
      <c r="E4221"/>
      <c r="F4221"/>
    </row>
    <row r="4222" spans="1:6">
      <c r="A4222"/>
      <c r="B4222"/>
      <c r="C4222"/>
      <c r="D4222"/>
      <c r="E4222"/>
      <c r="F4222"/>
    </row>
    <row r="4223" spans="1:6">
      <c r="A4223"/>
      <c r="B4223"/>
      <c r="C4223"/>
      <c r="D4223"/>
      <c r="E4223"/>
      <c r="F4223"/>
    </row>
    <row r="4224" spans="1:6">
      <c r="A4224"/>
      <c r="B4224"/>
      <c r="C4224"/>
      <c r="D4224"/>
      <c r="E4224"/>
      <c r="F4224"/>
    </row>
    <row r="4225" spans="1:6">
      <c r="A4225"/>
      <c r="B4225"/>
      <c r="C4225"/>
      <c r="D4225"/>
      <c r="E4225"/>
      <c r="F4225"/>
    </row>
    <row r="4226" spans="1:6">
      <c r="A4226"/>
      <c r="B4226"/>
      <c r="C4226"/>
      <c r="D4226"/>
      <c r="E4226"/>
      <c r="F4226"/>
    </row>
    <row r="4227" spans="1:6">
      <c r="A4227"/>
      <c r="B4227"/>
      <c r="C4227"/>
      <c r="D4227"/>
      <c r="E4227"/>
      <c r="F4227"/>
    </row>
    <row r="4228" spans="1:6">
      <c r="A4228"/>
      <c r="B4228"/>
      <c r="C4228"/>
      <c r="D4228"/>
      <c r="E4228"/>
      <c r="F4228"/>
    </row>
    <row r="4229" spans="1:6">
      <c r="A4229"/>
      <c r="B4229"/>
      <c r="C4229"/>
      <c r="D4229"/>
      <c r="E4229"/>
      <c r="F4229"/>
    </row>
    <row r="4230" spans="1:6">
      <c r="A4230"/>
      <c r="B4230"/>
      <c r="C4230"/>
      <c r="D4230"/>
      <c r="E4230"/>
      <c r="F4230"/>
    </row>
    <row r="4231" spans="1:6">
      <c r="A4231"/>
      <c r="B4231"/>
      <c r="C4231"/>
      <c r="D4231"/>
      <c r="E4231"/>
      <c r="F4231"/>
    </row>
    <row r="4232" spans="1:6">
      <c r="A4232"/>
      <c r="B4232"/>
      <c r="C4232"/>
      <c r="D4232"/>
      <c r="E4232"/>
      <c r="F4232"/>
    </row>
    <row r="4233" spans="1:6">
      <c r="A4233"/>
      <c r="B4233"/>
      <c r="C4233"/>
      <c r="D4233"/>
      <c r="E4233"/>
      <c r="F4233"/>
    </row>
    <row r="4234" spans="1:6">
      <c r="A4234"/>
      <c r="B4234"/>
      <c r="C4234"/>
      <c r="D4234"/>
      <c r="E4234"/>
      <c r="F4234"/>
    </row>
    <row r="4235" spans="1:6">
      <c r="A4235"/>
      <c r="B4235"/>
      <c r="C4235"/>
      <c r="D4235"/>
      <c r="E4235"/>
      <c r="F4235"/>
    </row>
    <row r="4236" spans="1:6">
      <c r="A4236"/>
      <c r="B4236"/>
      <c r="C4236"/>
      <c r="D4236"/>
      <c r="E4236"/>
      <c r="F4236"/>
    </row>
    <row r="4237" spans="1:6">
      <c r="A4237"/>
      <c r="B4237"/>
      <c r="C4237"/>
      <c r="D4237"/>
      <c r="E4237"/>
      <c r="F4237"/>
    </row>
    <row r="4238" spans="1:6">
      <c r="A4238"/>
      <c r="B4238"/>
      <c r="C4238"/>
      <c r="D4238"/>
      <c r="E4238"/>
      <c r="F4238"/>
    </row>
    <row r="4239" spans="1:6">
      <c r="A4239"/>
      <c r="B4239"/>
      <c r="C4239"/>
      <c r="D4239"/>
      <c r="E4239"/>
      <c r="F4239"/>
    </row>
    <row r="4240" spans="1:6">
      <c r="A4240"/>
      <c r="B4240"/>
      <c r="C4240"/>
      <c r="D4240"/>
      <c r="E4240"/>
      <c r="F4240"/>
    </row>
    <row r="4241" spans="1:6">
      <c r="A4241"/>
      <c r="B4241"/>
      <c r="C4241"/>
      <c r="D4241"/>
      <c r="E4241"/>
      <c r="F4241"/>
    </row>
    <row r="4242" spans="1:6">
      <c r="A4242"/>
      <c r="B4242"/>
      <c r="C4242"/>
      <c r="D4242"/>
      <c r="E4242"/>
      <c r="F4242"/>
    </row>
    <row r="4243" spans="1:6">
      <c r="A4243"/>
      <c r="B4243"/>
      <c r="C4243"/>
      <c r="D4243"/>
      <c r="E4243"/>
      <c r="F4243"/>
    </row>
    <row r="4244" spans="1:6">
      <c r="A4244"/>
      <c r="B4244"/>
      <c r="C4244"/>
      <c r="D4244"/>
      <c r="E4244"/>
      <c r="F4244"/>
    </row>
    <row r="4245" spans="1:6">
      <c r="A4245"/>
      <c r="B4245"/>
      <c r="C4245"/>
      <c r="D4245"/>
      <c r="E4245"/>
      <c r="F4245"/>
    </row>
    <row r="4246" spans="1:6">
      <c r="A4246"/>
      <c r="B4246"/>
      <c r="C4246"/>
      <c r="D4246"/>
      <c r="E4246"/>
      <c r="F4246"/>
    </row>
    <row r="4247" spans="1:6">
      <c r="A4247"/>
      <c r="B4247"/>
      <c r="C4247"/>
      <c r="D4247"/>
      <c r="E4247"/>
      <c r="F4247"/>
    </row>
    <row r="4248" spans="1:6">
      <c r="A4248"/>
      <c r="B4248"/>
      <c r="C4248"/>
      <c r="D4248"/>
      <c r="E4248"/>
      <c r="F4248"/>
    </row>
    <row r="4249" spans="1:6">
      <c r="A4249"/>
      <c r="B4249"/>
      <c r="C4249"/>
      <c r="D4249"/>
      <c r="E4249"/>
      <c r="F4249"/>
    </row>
    <row r="4250" spans="1:6">
      <c r="A4250"/>
      <c r="B4250"/>
      <c r="C4250"/>
      <c r="D4250"/>
      <c r="E4250"/>
      <c r="F4250"/>
    </row>
    <row r="4251" spans="1:6">
      <c r="A4251"/>
      <c r="B4251"/>
      <c r="C4251"/>
      <c r="D4251"/>
      <c r="E4251"/>
      <c r="F4251"/>
    </row>
    <row r="4252" spans="1:6">
      <c r="A4252"/>
      <c r="B4252"/>
      <c r="C4252"/>
      <c r="D4252"/>
      <c r="E4252"/>
      <c r="F4252"/>
    </row>
    <row r="4253" spans="1:6">
      <c r="A4253"/>
      <c r="B4253"/>
      <c r="C4253"/>
      <c r="D4253"/>
      <c r="E4253"/>
      <c r="F4253"/>
    </row>
    <row r="4254" spans="1:6">
      <c r="A4254"/>
      <c r="B4254"/>
      <c r="C4254"/>
      <c r="D4254"/>
      <c r="E4254"/>
      <c r="F4254"/>
    </row>
    <row r="4255" spans="1:6">
      <c r="A4255"/>
      <c r="B4255"/>
      <c r="C4255"/>
      <c r="D4255"/>
      <c r="E4255"/>
      <c r="F4255"/>
    </row>
    <row r="4256" spans="1:6">
      <c r="A4256"/>
      <c r="B4256"/>
      <c r="C4256"/>
      <c r="D4256"/>
      <c r="E4256"/>
      <c r="F4256"/>
    </row>
    <row r="4257" spans="1:6">
      <c r="A4257"/>
      <c r="B4257"/>
      <c r="C4257"/>
      <c r="D4257"/>
      <c r="E4257"/>
      <c r="F4257"/>
    </row>
    <row r="4258" spans="1:6">
      <c r="A4258"/>
      <c r="B4258"/>
      <c r="C4258"/>
      <c r="D4258"/>
      <c r="E4258"/>
      <c r="F4258"/>
    </row>
    <row r="4259" spans="1:6">
      <c r="A4259"/>
      <c r="B4259"/>
      <c r="C4259"/>
      <c r="D4259"/>
      <c r="E4259"/>
      <c r="F4259"/>
    </row>
    <row r="4260" spans="1:6">
      <c r="A4260"/>
      <c r="B4260"/>
      <c r="C4260"/>
      <c r="D4260"/>
      <c r="E4260"/>
      <c r="F4260"/>
    </row>
    <row r="4261" spans="1:6">
      <c r="A4261"/>
      <c r="B4261"/>
      <c r="C4261"/>
      <c r="D4261"/>
      <c r="E4261"/>
      <c r="F4261"/>
    </row>
    <row r="4262" spans="1:6">
      <c r="A4262"/>
      <c r="B4262"/>
      <c r="C4262"/>
      <c r="D4262"/>
      <c r="E4262"/>
      <c r="F4262"/>
    </row>
    <row r="4263" spans="1:6">
      <c r="A4263"/>
      <c r="B4263"/>
      <c r="C4263"/>
      <c r="D4263"/>
      <c r="E4263"/>
      <c r="F4263"/>
    </row>
    <row r="4264" spans="1:6">
      <c r="A4264"/>
      <c r="B4264"/>
      <c r="C4264"/>
      <c r="D4264"/>
      <c r="E4264"/>
      <c r="F4264"/>
    </row>
    <row r="4265" spans="1:6">
      <c r="A4265"/>
      <c r="B4265"/>
      <c r="C4265"/>
      <c r="D4265"/>
      <c r="E4265"/>
      <c r="F4265"/>
    </row>
    <row r="4266" spans="1:6">
      <c r="A4266"/>
      <c r="B4266"/>
      <c r="C4266"/>
      <c r="D4266"/>
      <c r="E4266"/>
      <c r="F4266"/>
    </row>
    <row r="4267" spans="1:6">
      <c r="A4267"/>
      <c r="B4267"/>
      <c r="C4267"/>
      <c r="D4267"/>
      <c r="E4267"/>
      <c r="F4267"/>
    </row>
    <row r="4268" spans="1:6">
      <c r="A4268"/>
      <c r="B4268"/>
      <c r="C4268"/>
      <c r="D4268"/>
      <c r="E4268"/>
      <c r="F4268"/>
    </row>
    <row r="4269" spans="1:6">
      <c r="A4269"/>
      <c r="B4269"/>
      <c r="C4269"/>
      <c r="D4269"/>
      <c r="E4269"/>
      <c r="F4269"/>
    </row>
    <row r="4270" spans="1:6">
      <c r="A4270"/>
      <c r="B4270"/>
      <c r="C4270"/>
      <c r="D4270"/>
      <c r="E4270"/>
      <c r="F4270"/>
    </row>
    <row r="4271" spans="1:6">
      <c r="A4271"/>
      <c r="B4271"/>
      <c r="C4271"/>
      <c r="D4271"/>
      <c r="E4271"/>
      <c r="F4271"/>
    </row>
    <row r="4272" spans="1:6">
      <c r="A4272"/>
      <c r="B4272"/>
      <c r="C4272"/>
      <c r="D4272"/>
      <c r="E4272"/>
      <c r="F4272"/>
    </row>
    <row r="4273" spans="1:6">
      <c r="A4273"/>
      <c r="B4273"/>
      <c r="C4273"/>
      <c r="D4273"/>
      <c r="E4273"/>
      <c r="F4273"/>
    </row>
    <row r="4274" spans="1:6">
      <c r="A4274"/>
      <c r="B4274"/>
      <c r="C4274"/>
      <c r="D4274"/>
      <c r="E4274"/>
      <c r="F4274"/>
    </row>
    <row r="4275" spans="1:6">
      <c r="A4275"/>
      <c r="B4275"/>
      <c r="C4275"/>
      <c r="D4275"/>
      <c r="E4275"/>
      <c r="F4275"/>
    </row>
    <row r="4276" spans="1:6">
      <c r="A4276"/>
      <c r="B4276"/>
      <c r="C4276"/>
      <c r="D4276"/>
      <c r="E4276"/>
      <c r="F4276"/>
    </row>
    <row r="4277" spans="1:6">
      <c r="A4277"/>
      <c r="B4277"/>
      <c r="C4277"/>
      <c r="D4277"/>
      <c r="E4277"/>
      <c r="F4277"/>
    </row>
    <row r="4278" spans="1:6">
      <c r="A4278"/>
      <c r="B4278"/>
      <c r="C4278"/>
      <c r="D4278"/>
      <c r="E4278"/>
      <c r="F4278"/>
    </row>
    <row r="4279" spans="1:6">
      <c r="A4279"/>
      <c r="B4279"/>
      <c r="C4279"/>
      <c r="D4279"/>
      <c r="E4279"/>
      <c r="F4279"/>
    </row>
    <row r="4280" spans="1:6">
      <c r="A4280"/>
      <c r="B4280"/>
      <c r="C4280"/>
      <c r="D4280"/>
      <c r="E4280"/>
      <c r="F4280"/>
    </row>
    <row r="4281" spans="1:6">
      <c r="A4281"/>
      <c r="B4281"/>
      <c r="C4281"/>
      <c r="D4281"/>
      <c r="E4281"/>
      <c r="F4281"/>
    </row>
    <row r="4282" spans="1:6">
      <c r="A4282"/>
      <c r="B4282"/>
      <c r="C4282"/>
      <c r="D4282"/>
      <c r="E4282"/>
      <c r="F4282"/>
    </row>
    <row r="4283" spans="1:6">
      <c r="A4283"/>
      <c r="B4283"/>
      <c r="C4283"/>
      <c r="D4283"/>
      <c r="E4283"/>
      <c r="F4283"/>
    </row>
    <row r="4284" spans="1:6">
      <c r="A4284"/>
      <c r="B4284"/>
      <c r="C4284"/>
      <c r="D4284"/>
      <c r="E4284"/>
      <c r="F4284"/>
    </row>
    <row r="4285" spans="1:6">
      <c r="A4285"/>
      <c r="B4285"/>
      <c r="C4285"/>
      <c r="D4285"/>
      <c r="E4285"/>
      <c r="F4285"/>
    </row>
    <row r="4286" spans="1:6">
      <c r="A4286"/>
      <c r="B4286"/>
      <c r="C4286"/>
      <c r="D4286"/>
      <c r="E4286"/>
      <c r="F4286"/>
    </row>
    <row r="4287" spans="1:6">
      <c r="A4287"/>
      <c r="B4287"/>
      <c r="C4287"/>
      <c r="D4287"/>
      <c r="E4287"/>
      <c r="F4287"/>
    </row>
    <row r="4288" spans="1:6">
      <c r="A4288"/>
      <c r="B4288"/>
      <c r="C4288"/>
      <c r="D4288"/>
      <c r="E4288"/>
      <c r="F4288"/>
    </row>
    <row r="4289" spans="1:6">
      <c r="A4289"/>
      <c r="B4289"/>
      <c r="C4289"/>
      <c r="D4289"/>
      <c r="E4289"/>
      <c r="F4289"/>
    </row>
    <row r="4290" spans="1:6">
      <c r="A4290"/>
      <c r="B4290"/>
      <c r="C4290"/>
      <c r="D4290"/>
      <c r="E4290"/>
      <c r="F4290"/>
    </row>
    <row r="4291" spans="1:6">
      <c r="A4291"/>
      <c r="B4291"/>
      <c r="C4291"/>
      <c r="D4291"/>
      <c r="E4291"/>
      <c r="F4291"/>
    </row>
    <row r="4292" spans="1:6">
      <c r="A4292"/>
      <c r="B4292"/>
      <c r="C4292"/>
      <c r="D4292"/>
      <c r="E4292"/>
      <c r="F4292"/>
    </row>
    <row r="4293" spans="1:6">
      <c r="A4293"/>
      <c r="B4293"/>
      <c r="C4293"/>
      <c r="D4293"/>
      <c r="E4293"/>
      <c r="F4293"/>
    </row>
    <row r="4294" spans="1:6">
      <c r="A4294"/>
      <c r="B4294"/>
      <c r="C4294"/>
      <c r="D4294"/>
      <c r="E4294"/>
      <c r="F4294"/>
    </row>
    <row r="4295" spans="1:6">
      <c r="A4295"/>
      <c r="B4295"/>
      <c r="C4295"/>
      <c r="D4295"/>
      <c r="E4295"/>
      <c r="F4295"/>
    </row>
    <row r="4296" spans="1:6">
      <c r="A4296"/>
      <c r="B4296"/>
      <c r="C4296"/>
      <c r="D4296"/>
      <c r="E4296"/>
      <c r="F4296"/>
    </row>
    <row r="4297" spans="1:6">
      <c r="A4297"/>
      <c r="B4297"/>
      <c r="C4297"/>
      <c r="D4297"/>
      <c r="E4297"/>
      <c r="F4297"/>
    </row>
    <row r="4298" spans="1:6">
      <c r="A4298"/>
      <c r="B4298"/>
      <c r="C4298"/>
      <c r="D4298"/>
      <c r="E4298"/>
      <c r="F4298"/>
    </row>
    <row r="4299" spans="1:6">
      <c r="A4299"/>
      <c r="B4299"/>
      <c r="C4299"/>
      <c r="D4299"/>
      <c r="E4299"/>
      <c r="F4299"/>
    </row>
    <row r="4300" spans="1:6">
      <c r="A4300"/>
      <c r="B4300"/>
      <c r="C4300"/>
      <c r="D4300"/>
      <c r="E4300"/>
      <c r="F4300"/>
    </row>
    <row r="4301" spans="1:6">
      <c r="A4301"/>
      <c r="B4301"/>
      <c r="C4301"/>
      <c r="D4301"/>
      <c r="E4301"/>
      <c r="F4301"/>
    </row>
    <row r="4302" spans="1:6">
      <c r="A4302"/>
      <c r="B4302"/>
      <c r="C4302"/>
      <c r="D4302"/>
      <c r="E4302"/>
      <c r="F4302"/>
    </row>
    <row r="4303" spans="1:6">
      <c r="A4303"/>
      <c r="B4303"/>
      <c r="C4303"/>
      <c r="D4303"/>
      <c r="E4303"/>
      <c r="F4303"/>
    </row>
    <row r="4304" spans="1:6">
      <c r="A4304"/>
      <c r="B4304"/>
      <c r="C4304"/>
      <c r="D4304"/>
      <c r="E4304"/>
      <c r="F4304"/>
    </row>
    <row r="4305" spans="1:6">
      <c r="A4305"/>
      <c r="B4305"/>
      <c r="C4305"/>
      <c r="D4305"/>
      <c r="E4305"/>
      <c r="F4305"/>
    </row>
    <row r="4306" spans="1:6">
      <c r="A4306"/>
      <c r="B4306"/>
      <c r="C4306"/>
      <c r="D4306"/>
      <c r="E4306"/>
      <c r="F4306"/>
    </row>
    <row r="4307" spans="1:6">
      <c r="A4307"/>
      <c r="B4307"/>
      <c r="C4307"/>
      <c r="D4307"/>
      <c r="E4307"/>
      <c r="F4307"/>
    </row>
    <row r="4308" spans="1:6">
      <c r="A4308"/>
      <c r="B4308"/>
      <c r="C4308"/>
      <c r="D4308"/>
      <c r="E4308"/>
      <c r="F4308"/>
    </row>
    <row r="4309" spans="1:6">
      <c r="A4309"/>
      <c r="B4309"/>
      <c r="C4309"/>
      <c r="D4309"/>
      <c r="E4309"/>
      <c r="F4309"/>
    </row>
    <row r="4310" spans="1:6">
      <c r="A4310"/>
      <c r="B4310"/>
      <c r="C4310"/>
      <c r="D4310"/>
      <c r="E4310"/>
      <c r="F4310"/>
    </row>
    <row r="4311" spans="1:6">
      <c r="A4311"/>
      <c r="B4311"/>
      <c r="C4311"/>
      <c r="D4311"/>
      <c r="E4311"/>
      <c r="F4311"/>
    </row>
    <row r="4312" spans="1:6">
      <c r="A4312"/>
      <c r="B4312"/>
      <c r="C4312"/>
      <c r="D4312"/>
      <c r="E4312"/>
      <c r="F4312"/>
    </row>
    <row r="4313" spans="1:6">
      <c r="A4313"/>
      <c r="B4313"/>
      <c r="C4313"/>
      <c r="D4313"/>
      <c r="E4313"/>
      <c r="F4313"/>
    </row>
    <row r="4314" spans="1:6">
      <c r="A4314"/>
      <c r="B4314"/>
      <c r="C4314"/>
      <c r="D4314"/>
      <c r="E4314"/>
      <c r="F4314"/>
    </row>
    <row r="4315" spans="1:6">
      <c r="A4315"/>
      <c r="B4315"/>
      <c r="C4315"/>
      <c r="D4315"/>
      <c r="E4315"/>
      <c r="F4315"/>
    </row>
    <row r="4316" spans="1:6">
      <c r="A4316"/>
      <c r="B4316"/>
      <c r="C4316"/>
      <c r="D4316"/>
      <c r="E4316"/>
      <c r="F4316"/>
    </row>
    <row r="4317" spans="1:6">
      <c r="A4317"/>
      <c r="B4317"/>
      <c r="C4317"/>
      <c r="D4317"/>
      <c r="E4317"/>
      <c r="F4317"/>
    </row>
    <row r="4318" spans="1:6">
      <c r="A4318"/>
      <c r="B4318"/>
      <c r="C4318"/>
      <c r="D4318"/>
      <c r="E4318"/>
      <c r="F4318"/>
    </row>
    <row r="4319" spans="1:6">
      <c r="A4319"/>
      <c r="B4319"/>
      <c r="C4319"/>
      <c r="D4319"/>
      <c r="E4319"/>
      <c r="F4319"/>
    </row>
    <row r="4320" spans="1:6">
      <c r="A4320"/>
      <c r="B4320"/>
      <c r="C4320"/>
      <c r="D4320"/>
      <c r="E4320"/>
      <c r="F4320"/>
    </row>
    <row r="4321" spans="1:6">
      <c r="A4321"/>
      <c r="B4321"/>
      <c r="C4321"/>
      <c r="D4321"/>
      <c r="E4321"/>
      <c r="F4321"/>
    </row>
    <row r="4322" spans="1:6">
      <c r="A4322"/>
      <c r="B4322"/>
      <c r="C4322"/>
      <c r="D4322"/>
      <c r="E4322"/>
      <c r="F4322"/>
    </row>
    <row r="4323" spans="1:6">
      <c r="A4323"/>
      <c r="B4323"/>
      <c r="C4323"/>
      <c r="D4323"/>
      <c r="E4323"/>
      <c r="F4323"/>
    </row>
    <row r="4324" spans="1:6">
      <c r="A4324"/>
      <c r="B4324"/>
      <c r="C4324"/>
      <c r="D4324"/>
      <c r="E4324"/>
      <c r="F4324"/>
    </row>
    <row r="4325" spans="1:6">
      <c r="A4325"/>
      <c r="B4325"/>
      <c r="C4325"/>
      <c r="D4325"/>
      <c r="E4325"/>
      <c r="F4325"/>
    </row>
    <row r="4326" spans="1:6">
      <c r="A4326"/>
      <c r="B4326"/>
      <c r="C4326"/>
      <c r="D4326"/>
      <c r="E4326"/>
      <c r="F4326"/>
    </row>
    <row r="4327" spans="1:6">
      <c r="A4327"/>
      <c r="B4327"/>
      <c r="C4327"/>
      <c r="D4327"/>
      <c r="E4327"/>
      <c r="F4327"/>
    </row>
    <row r="4328" spans="1:6">
      <c r="A4328"/>
      <c r="B4328"/>
      <c r="C4328"/>
      <c r="D4328"/>
      <c r="E4328"/>
      <c r="F4328"/>
    </row>
    <row r="4329" spans="1:6">
      <c r="A4329"/>
      <c r="B4329"/>
      <c r="C4329"/>
      <c r="D4329"/>
      <c r="E4329"/>
      <c r="F4329"/>
    </row>
    <row r="4330" spans="1:6">
      <c r="A4330"/>
      <c r="B4330"/>
      <c r="C4330"/>
      <c r="D4330"/>
      <c r="E4330"/>
      <c r="F4330"/>
    </row>
    <row r="4331" spans="1:6">
      <c r="A4331"/>
      <c r="B4331"/>
      <c r="C4331"/>
      <c r="D4331"/>
      <c r="E4331"/>
      <c r="F4331"/>
    </row>
    <row r="4332" spans="1:6">
      <c r="A4332"/>
      <c r="B4332"/>
      <c r="C4332"/>
      <c r="D4332"/>
      <c r="E4332"/>
      <c r="F4332"/>
    </row>
    <row r="4333" spans="1:6">
      <c r="A4333"/>
      <c r="B4333"/>
      <c r="C4333"/>
      <c r="D4333"/>
      <c r="E4333"/>
      <c r="F4333"/>
    </row>
    <row r="4334" spans="1:6">
      <c r="A4334"/>
      <c r="B4334"/>
      <c r="C4334"/>
      <c r="D4334"/>
      <c r="E4334"/>
      <c r="F4334"/>
    </row>
    <row r="4335" spans="1:6">
      <c r="A4335"/>
      <c r="B4335"/>
      <c r="C4335"/>
      <c r="D4335"/>
      <c r="E4335"/>
      <c r="F4335"/>
    </row>
    <row r="4336" spans="1:6">
      <c r="A4336"/>
      <c r="B4336"/>
      <c r="C4336"/>
      <c r="D4336"/>
      <c r="E4336"/>
      <c r="F4336"/>
    </row>
    <row r="4337" spans="1:6">
      <c r="A4337"/>
      <c r="B4337"/>
      <c r="C4337"/>
      <c r="D4337"/>
      <c r="E4337"/>
      <c r="F4337"/>
    </row>
    <row r="4338" spans="1:6">
      <c r="A4338"/>
      <c r="B4338"/>
      <c r="C4338"/>
      <c r="D4338"/>
      <c r="E4338"/>
      <c r="F4338"/>
    </row>
    <row r="4339" spans="1:6">
      <c r="A4339"/>
      <c r="B4339"/>
      <c r="C4339"/>
      <c r="D4339"/>
      <c r="E4339"/>
      <c r="F4339"/>
    </row>
    <row r="4340" spans="1:6">
      <c r="A4340"/>
      <c r="B4340"/>
      <c r="C4340"/>
      <c r="D4340"/>
      <c r="E4340"/>
      <c r="F4340"/>
    </row>
    <row r="4341" spans="1:6">
      <c r="A4341"/>
      <c r="B4341"/>
      <c r="C4341"/>
      <c r="D4341"/>
      <c r="E4341"/>
      <c r="F4341"/>
    </row>
    <row r="4342" spans="1:6">
      <c r="A4342"/>
      <c r="B4342"/>
      <c r="C4342"/>
      <c r="D4342"/>
      <c r="E4342"/>
      <c r="F4342"/>
    </row>
    <row r="4343" spans="1:6">
      <c r="A4343"/>
      <c r="B4343"/>
      <c r="C4343"/>
      <c r="D4343"/>
      <c r="E4343"/>
      <c r="F4343"/>
    </row>
    <row r="4344" spans="1:6">
      <c r="A4344"/>
      <c r="B4344"/>
      <c r="C4344"/>
      <c r="D4344"/>
      <c r="E4344"/>
      <c r="F4344"/>
    </row>
    <row r="4345" spans="1:6">
      <c r="A4345"/>
      <c r="B4345"/>
      <c r="C4345"/>
      <c r="D4345"/>
      <c r="E4345"/>
      <c r="F4345"/>
    </row>
    <row r="4346" spans="1:6">
      <c r="A4346"/>
      <c r="B4346"/>
      <c r="C4346"/>
      <c r="D4346"/>
      <c r="E4346"/>
      <c r="F4346"/>
    </row>
    <row r="4347" spans="1:6">
      <c r="A4347"/>
      <c r="B4347"/>
      <c r="C4347"/>
      <c r="D4347"/>
      <c r="E4347"/>
      <c r="F4347"/>
    </row>
    <row r="4348" spans="1:6">
      <c r="A4348"/>
      <c r="B4348"/>
      <c r="C4348"/>
      <c r="D4348"/>
      <c r="E4348"/>
      <c r="F4348"/>
    </row>
    <row r="4349" spans="1:6">
      <c r="A4349"/>
      <c r="B4349"/>
      <c r="C4349"/>
      <c r="D4349"/>
      <c r="E4349"/>
      <c r="F4349"/>
    </row>
    <row r="4350" spans="1:6">
      <c r="A4350"/>
      <c r="B4350"/>
      <c r="C4350"/>
      <c r="D4350"/>
      <c r="E4350"/>
      <c r="F4350"/>
    </row>
    <row r="4351" spans="1:6">
      <c r="A4351"/>
      <c r="B4351"/>
      <c r="C4351"/>
      <c r="D4351"/>
      <c r="E4351"/>
      <c r="F4351"/>
    </row>
    <row r="4352" spans="1:6">
      <c r="A4352"/>
      <c r="B4352"/>
      <c r="C4352"/>
      <c r="D4352"/>
      <c r="E4352"/>
      <c r="F4352"/>
    </row>
    <row r="4353" spans="1:6">
      <c r="A4353"/>
      <c r="B4353"/>
      <c r="C4353"/>
      <c r="D4353"/>
      <c r="E4353"/>
      <c r="F4353"/>
    </row>
    <row r="4354" spans="1:6">
      <c r="A4354"/>
      <c r="B4354"/>
      <c r="C4354"/>
      <c r="D4354"/>
      <c r="E4354"/>
      <c r="F4354"/>
    </row>
    <row r="4355" spans="1:6">
      <c r="A4355"/>
      <c r="B4355"/>
      <c r="C4355"/>
      <c r="D4355"/>
      <c r="E4355"/>
      <c r="F4355"/>
    </row>
    <row r="4356" spans="1:6">
      <c r="A4356"/>
      <c r="B4356"/>
      <c r="C4356"/>
      <c r="D4356"/>
      <c r="E4356"/>
      <c r="F4356"/>
    </row>
    <row r="4357" spans="1:6">
      <c r="A4357"/>
      <c r="B4357"/>
      <c r="C4357"/>
      <c r="D4357"/>
      <c r="E4357"/>
      <c r="F4357"/>
    </row>
    <row r="4358" spans="1:6">
      <c r="A4358"/>
      <c r="B4358"/>
      <c r="C4358"/>
      <c r="D4358"/>
      <c r="E4358"/>
      <c r="F4358"/>
    </row>
    <row r="4359" spans="1:6">
      <c r="A4359"/>
      <c r="B4359"/>
      <c r="C4359"/>
      <c r="D4359"/>
      <c r="E4359"/>
      <c r="F4359"/>
    </row>
    <row r="4360" spans="1:6">
      <c r="A4360"/>
      <c r="B4360"/>
      <c r="C4360"/>
      <c r="D4360"/>
      <c r="E4360"/>
      <c r="F4360"/>
    </row>
    <row r="4361" spans="1:6">
      <c r="A4361"/>
      <c r="B4361"/>
      <c r="C4361"/>
      <c r="D4361"/>
      <c r="E4361"/>
      <c r="F4361"/>
    </row>
    <row r="4362" spans="1:6">
      <c r="A4362"/>
      <c r="B4362"/>
      <c r="C4362"/>
      <c r="D4362"/>
      <c r="E4362"/>
      <c r="F4362"/>
    </row>
    <row r="4363" spans="1:6">
      <c r="A4363"/>
      <c r="B4363"/>
      <c r="C4363"/>
      <c r="D4363"/>
      <c r="E4363"/>
      <c r="F4363"/>
    </row>
    <row r="4364" spans="1:6">
      <c r="A4364"/>
      <c r="B4364"/>
      <c r="C4364"/>
      <c r="D4364"/>
      <c r="E4364"/>
      <c r="F4364"/>
    </row>
    <row r="4365" spans="1:6">
      <c r="A4365"/>
      <c r="B4365"/>
      <c r="C4365"/>
      <c r="D4365"/>
      <c r="E4365"/>
      <c r="F4365"/>
    </row>
    <row r="4366" spans="1:6">
      <c r="A4366"/>
      <c r="B4366"/>
      <c r="C4366"/>
      <c r="D4366"/>
      <c r="E4366"/>
      <c r="F4366"/>
    </row>
    <row r="4367" spans="1:6">
      <c r="A4367"/>
      <c r="B4367"/>
      <c r="C4367"/>
      <c r="D4367"/>
      <c r="E4367"/>
      <c r="F4367"/>
    </row>
    <row r="4368" spans="1:6">
      <c r="A4368"/>
      <c r="B4368"/>
      <c r="C4368"/>
      <c r="D4368"/>
      <c r="E4368"/>
      <c r="F4368"/>
    </row>
    <row r="4369" spans="1:6">
      <c r="A4369"/>
      <c r="B4369"/>
      <c r="C4369"/>
      <c r="D4369"/>
      <c r="E4369"/>
      <c r="F4369"/>
    </row>
    <row r="4370" spans="1:6">
      <c r="A4370"/>
      <c r="B4370"/>
      <c r="C4370"/>
      <c r="D4370"/>
      <c r="E4370"/>
      <c r="F4370"/>
    </row>
    <row r="4371" spans="1:6">
      <c r="A4371"/>
      <c r="B4371"/>
      <c r="C4371"/>
      <c r="D4371"/>
      <c r="E4371"/>
      <c r="F4371"/>
    </row>
    <row r="4372" spans="1:6">
      <c r="A4372"/>
      <c r="B4372"/>
      <c r="C4372"/>
      <c r="D4372"/>
      <c r="E4372"/>
      <c r="F4372"/>
    </row>
    <row r="4373" spans="1:6">
      <c r="A4373"/>
      <c r="B4373"/>
      <c r="C4373"/>
      <c r="D4373"/>
      <c r="E4373"/>
      <c r="F4373"/>
    </row>
    <row r="4374" spans="1:6">
      <c r="A4374"/>
      <c r="B4374"/>
      <c r="C4374"/>
      <c r="D4374"/>
      <c r="E4374"/>
      <c r="F4374"/>
    </row>
    <row r="4375" spans="1:6">
      <c r="A4375"/>
      <c r="B4375"/>
      <c r="C4375"/>
      <c r="D4375"/>
      <c r="E4375"/>
      <c r="F4375"/>
    </row>
    <row r="4376" spans="1:6">
      <c r="A4376"/>
      <c r="B4376"/>
      <c r="C4376"/>
      <c r="D4376"/>
      <c r="E4376"/>
      <c r="F4376"/>
    </row>
    <row r="4377" spans="1:6">
      <c r="A4377"/>
      <c r="B4377"/>
      <c r="C4377"/>
      <c r="D4377"/>
      <c r="E4377"/>
      <c r="F4377"/>
    </row>
    <row r="4378" spans="1:6">
      <c r="A4378"/>
      <c r="B4378"/>
      <c r="C4378"/>
      <c r="D4378"/>
      <c r="E4378"/>
      <c r="F4378"/>
    </row>
    <row r="4379" spans="1:6">
      <c r="A4379"/>
      <c r="B4379"/>
      <c r="C4379"/>
      <c r="D4379"/>
      <c r="E4379"/>
      <c r="F4379"/>
    </row>
    <row r="4380" spans="1:6">
      <c r="A4380"/>
      <c r="B4380"/>
      <c r="C4380"/>
      <c r="D4380"/>
      <c r="E4380"/>
      <c r="F4380"/>
    </row>
    <row r="4381" spans="1:6">
      <c r="A4381"/>
      <c r="B4381"/>
      <c r="C4381"/>
      <c r="D4381"/>
      <c r="E4381"/>
      <c r="F4381"/>
    </row>
    <row r="4382" spans="1:6">
      <c r="A4382"/>
      <c r="B4382"/>
      <c r="C4382"/>
      <c r="D4382"/>
      <c r="E4382"/>
      <c r="F4382"/>
    </row>
    <row r="4383" spans="1:6">
      <c r="A4383"/>
      <c r="B4383"/>
      <c r="C4383"/>
      <c r="D4383"/>
      <c r="E4383"/>
      <c r="F4383"/>
    </row>
    <row r="4384" spans="1:6">
      <c r="A4384"/>
      <c r="B4384"/>
      <c r="C4384"/>
      <c r="D4384"/>
      <c r="E4384"/>
      <c r="F4384"/>
    </row>
    <row r="4385" spans="1:6">
      <c r="A4385"/>
      <c r="B4385"/>
      <c r="C4385"/>
      <c r="D4385"/>
      <c r="E4385"/>
      <c r="F4385"/>
    </row>
    <row r="4386" spans="1:6">
      <c r="A4386"/>
      <c r="B4386"/>
      <c r="C4386"/>
      <c r="D4386"/>
      <c r="E4386"/>
      <c r="F4386"/>
    </row>
    <row r="4387" spans="1:6">
      <c r="A4387"/>
      <c r="B4387"/>
      <c r="C4387"/>
      <c r="D4387"/>
      <c r="E4387"/>
      <c r="F4387"/>
    </row>
    <row r="4388" spans="1:6">
      <c r="A4388"/>
      <c r="B4388"/>
      <c r="C4388"/>
      <c r="D4388"/>
      <c r="E4388"/>
      <c r="F4388"/>
    </row>
    <row r="4389" spans="1:6">
      <c r="A4389"/>
      <c r="B4389"/>
      <c r="C4389"/>
      <c r="D4389"/>
      <c r="E4389"/>
      <c r="F4389"/>
    </row>
    <row r="4390" spans="1:6">
      <c r="A4390"/>
      <c r="B4390"/>
      <c r="C4390"/>
      <c r="D4390"/>
      <c r="E4390"/>
      <c r="F4390"/>
    </row>
    <row r="4391" spans="1:6">
      <c r="A4391"/>
      <c r="B4391"/>
      <c r="C4391"/>
      <c r="D4391"/>
      <c r="E4391"/>
      <c r="F4391"/>
    </row>
    <row r="4392" spans="1:6">
      <c r="A4392"/>
      <c r="B4392"/>
      <c r="C4392"/>
      <c r="D4392"/>
      <c r="E4392"/>
      <c r="F4392"/>
    </row>
    <row r="4393" spans="1:6">
      <c r="A4393"/>
      <c r="B4393"/>
      <c r="C4393"/>
      <c r="D4393"/>
      <c r="E4393"/>
      <c r="F4393"/>
    </row>
    <row r="4394" spans="1:6">
      <c r="A4394"/>
      <c r="B4394"/>
      <c r="C4394"/>
      <c r="D4394"/>
      <c r="E4394"/>
      <c r="F4394"/>
    </row>
    <row r="4395" spans="1:6">
      <c r="A4395"/>
      <c r="B4395"/>
      <c r="C4395"/>
      <c r="D4395"/>
      <c r="E4395"/>
      <c r="F4395"/>
    </row>
    <row r="4396" spans="1:6">
      <c r="A4396"/>
      <c r="B4396"/>
      <c r="C4396"/>
      <c r="D4396"/>
      <c r="E4396"/>
      <c r="F4396"/>
    </row>
    <row r="4397" spans="1:6">
      <c r="A4397"/>
      <c r="B4397"/>
      <c r="C4397"/>
      <c r="D4397"/>
      <c r="E4397"/>
      <c r="F4397"/>
    </row>
    <row r="4398" spans="1:6">
      <c r="A4398"/>
      <c r="B4398"/>
      <c r="C4398"/>
      <c r="D4398"/>
      <c r="E4398"/>
      <c r="F4398"/>
    </row>
    <row r="4399" spans="1:6">
      <c r="A4399"/>
      <c r="B4399"/>
      <c r="C4399"/>
      <c r="D4399"/>
      <c r="E4399"/>
      <c r="F4399"/>
    </row>
    <row r="4400" spans="1:6">
      <c r="A4400"/>
      <c r="B4400"/>
      <c r="C4400"/>
      <c r="D4400"/>
      <c r="E4400"/>
      <c r="F4400"/>
    </row>
    <row r="4401" spans="1:6">
      <c r="A4401"/>
      <c r="B4401"/>
      <c r="C4401"/>
      <c r="D4401"/>
      <c r="E4401"/>
      <c r="F4401"/>
    </row>
    <row r="4402" spans="1:6">
      <c r="A4402"/>
      <c r="B4402"/>
      <c r="C4402"/>
      <c r="D4402"/>
      <c r="E4402"/>
      <c r="F4402"/>
    </row>
    <row r="4403" spans="1:6">
      <c r="A4403"/>
      <c r="B4403"/>
      <c r="C4403"/>
      <c r="D4403"/>
      <c r="E4403"/>
      <c r="F4403"/>
    </row>
    <row r="4404" spans="1:6">
      <c r="A4404"/>
      <c r="B4404"/>
      <c r="C4404"/>
      <c r="D4404"/>
      <c r="E4404"/>
      <c r="F4404"/>
    </row>
    <row r="4405" spans="1:6">
      <c r="A4405"/>
      <c r="B4405"/>
      <c r="C4405"/>
      <c r="D4405"/>
      <c r="E4405"/>
      <c r="F4405"/>
    </row>
    <row r="4406" spans="1:6">
      <c r="A4406"/>
      <c r="B4406"/>
      <c r="C4406"/>
      <c r="D4406"/>
      <c r="E4406"/>
      <c r="F4406"/>
    </row>
    <row r="4407" spans="1:6">
      <c r="A4407"/>
      <c r="B4407"/>
      <c r="C4407"/>
      <c r="D4407"/>
      <c r="E4407"/>
      <c r="F4407"/>
    </row>
    <row r="4408" spans="1:6">
      <c r="A4408"/>
      <c r="B4408"/>
      <c r="C4408"/>
      <c r="D4408"/>
      <c r="E4408"/>
      <c r="F4408"/>
    </row>
    <row r="4409" spans="1:6">
      <c r="A4409"/>
      <c r="B4409"/>
      <c r="C4409"/>
      <c r="D4409"/>
      <c r="E4409"/>
      <c r="F4409"/>
    </row>
    <row r="4410" spans="1:6">
      <c r="A4410"/>
      <c r="B4410"/>
      <c r="C4410"/>
      <c r="D4410"/>
      <c r="E4410"/>
      <c r="F4410"/>
    </row>
    <row r="4411" spans="1:6">
      <c r="A4411"/>
      <c r="B4411"/>
      <c r="C4411"/>
      <c r="D4411"/>
      <c r="E4411"/>
      <c r="F4411"/>
    </row>
    <row r="4412" spans="1:6">
      <c r="A4412"/>
      <c r="B4412"/>
      <c r="C4412"/>
      <c r="D4412"/>
      <c r="E4412"/>
      <c r="F4412"/>
    </row>
    <row r="4413" spans="1:6">
      <c r="A4413"/>
      <c r="B4413"/>
      <c r="C4413"/>
      <c r="D4413"/>
      <c r="E4413"/>
      <c r="F4413"/>
    </row>
    <row r="4414" spans="1:6">
      <c r="A4414"/>
      <c r="B4414"/>
      <c r="C4414"/>
      <c r="D4414"/>
      <c r="E4414"/>
      <c r="F4414"/>
    </row>
    <row r="4415" spans="1:6">
      <c r="A4415"/>
      <c r="B4415"/>
      <c r="C4415"/>
      <c r="D4415"/>
      <c r="E4415"/>
      <c r="F4415"/>
    </row>
    <row r="4416" spans="1:6">
      <c r="A4416"/>
      <c r="B4416"/>
      <c r="C4416"/>
      <c r="D4416"/>
      <c r="E4416"/>
      <c r="F4416"/>
    </row>
    <row r="4417" spans="1:6">
      <c r="A4417"/>
      <c r="B4417"/>
      <c r="C4417"/>
      <c r="D4417"/>
      <c r="E4417"/>
      <c r="F4417"/>
    </row>
    <row r="4418" spans="1:6">
      <c r="A4418"/>
      <c r="B4418"/>
      <c r="C4418"/>
      <c r="D4418"/>
      <c r="E4418"/>
      <c r="F4418"/>
    </row>
    <row r="4419" spans="1:6">
      <c r="A4419"/>
      <c r="B4419"/>
      <c r="C4419"/>
      <c r="D4419"/>
      <c r="E4419"/>
      <c r="F4419"/>
    </row>
    <row r="4420" spans="1:6">
      <c r="A4420"/>
      <c r="B4420"/>
      <c r="C4420"/>
      <c r="D4420"/>
      <c r="E4420"/>
      <c r="F4420"/>
    </row>
    <row r="4421" spans="1:6">
      <c r="A4421"/>
      <c r="B4421"/>
      <c r="C4421"/>
      <c r="D4421"/>
      <c r="E4421"/>
      <c r="F4421"/>
    </row>
    <row r="4422" spans="1:6">
      <c r="A4422"/>
      <c r="B4422"/>
      <c r="C4422"/>
      <c r="D4422"/>
      <c r="E4422"/>
      <c r="F4422"/>
    </row>
    <row r="4423" spans="1:6">
      <c r="A4423"/>
      <c r="B4423"/>
      <c r="C4423"/>
      <c r="D4423"/>
      <c r="E4423"/>
      <c r="F4423"/>
    </row>
    <row r="4424" spans="1:6">
      <c r="A4424"/>
      <c r="B4424"/>
      <c r="C4424"/>
      <c r="D4424"/>
      <c r="E4424"/>
      <c r="F4424"/>
    </row>
    <row r="4425" spans="1:6">
      <c r="A4425"/>
      <c r="B4425"/>
      <c r="C4425"/>
      <c r="D4425"/>
      <c r="E4425"/>
      <c r="F4425"/>
    </row>
    <row r="4426" spans="1:6">
      <c r="A4426"/>
      <c r="B4426"/>
      <c r="C4426"/>
      <c r="D4426"/>
      <c r="E4426"/>
      <c r="F4426"/>
    </row>
    <row r="4427" spans="1:6">
      <c r="A4427"/>
      <c r="B4427"/>
      <c r="C4427"/>
      <c r="D4427"/>
      <c r="E4427"/>
      <c r="F4427"/>
    </row>
    <row r="4428" spans="1:6">
      <c r="A4428"/>
      <c r="B4428"/>
      <c r="C4428"/>
      <c r="D4428"/>
      <c r="E4428"/>
      <c r="F4428"/>
    </row>
    <row r="4429" spans="1:6">
      <c r="A4429"/>
      <c r="B4429"/>
      <c r="C4429"/>
      <c r="D4429"/>
      <c r="E4429"/>
      <c r="F4429"/>
    </row>
    <row r="4430" spans="1:6">
      <c r="A4430"/>
      <c r="B4430"/>
      <c r="C4430"/>
      <c r="D4430"/>
      <c r="E4430"/>
      <c r="F4430"/>
    </row>
    <row r="4431" spans="1:6">
      <c r="A4431"/>
      <c r="B4431"/>
      <c r="C4431"/>
      <c r="D4431"/>
      <c r="E4431"/>
      <c r="F4431"/>
    </row>
    <row r="4432" spans="1:6">
      <c r="A4432"/>
      <c r="B4432"/>
      <c r="C4432"/>
      <c r="D4432"/>
      <c r="E4432"/>
      <c r="F4432"/>
    </row>
    <row r="4433" spans="1:6">
      <c r="A4433"/>
      <c r="B4433"/>
      <c r="C4433"/>
      <c r="D4433"/>
      <c r="E4433"/>
      <c r="F4433"/>
    </row>
    <row r="4434" spans="1:6">
      <c r="A4434"/>
      <c r="B4434"/>
      <c r="C4434"/>
      <c r="D4434"/>
      <c r="E4434"/>
      <c r="F4434"/>
    </row>
    <row r="4435" spans="1:6">
      <c r="A4435"/>
      <c r="B4435"/>
      <c r="C4435"/>
      <c r="D4435"/>
      <c r="E4435"/>
      <c r="F4435"/>
    </row>
    <row r="4436" spans="1:6">
      <c r="A4436"/>
      <c r="B4436"/>
      <c r="C4436"/>
      <c r="D4436"/>
      <c r="E4436"/>
      <c r="F4436"/>
    </row>
    <row r="4437" spans="1:6">
      <c r="A4437"/>
      <c r="B4437"/>
      <c r="C4437"/>
      <c r="D4437"/>
      <c r="E4437"/>
      <c r="F4437"/>
    </row>
    <row r="4438" spans="1:6">
      <c r="A4438"/>
      <c r="B4438"/>
      <c r="C4438"/>
      <c r="D4438"/>
      <c r="E4438"/>
      <c r="F4438"/>
    </row>
    <row r="4439" spans="1:6">
      <c r="A4439"/>
      <c r="B4439"/>
      <c r="C4439"/>
      <c r="D4439"/>
      <c r="E4439"/>
      <c r="F4439"/>
    </row>
    <row r="4440" spans="1:6">
      <c r="A4440"/>
      <c r="B4440"/>
      <c r="C4440"/>
      <c r="D4440"/>
      <c r="E4440"/>
      <c r="F4440"/>
    </row>
    <row r="4441" spans="1:6">
      <c r="A4441"/>
      <c r="B4441"/>
      <c r="C4441"/>
      <c r="D4441"/>
      <c r="E4441"/>
      <c r="F4441"/>
    </row>
    <row r="4442" spans="1:6">
      <c r="A4442"/>
      <c r="B4442"/>
      <c r="C4442"/>
      <c r="D4442"/>
      <c r="E4442"/>
      <c r="F4442"/>
    </row>
    <row r="4443" spans="1:6">
      <c r="A4443"/>
      <c r="B4443"/>
      <c r="C4443"/>
      <c r="D4443"/>
      <c r="E4443"/>
      <c r="F4443"/>
    </row>
    <row r="4444" spans="1:6">
      <c r="A4444"/>
      <c r="B4444"/>
      <c r="C4444"/>
      <c r="D4444"/>
      <c r="E4444"/>
      <c r="F4444"/>
    </row>
    <row r="4445" spans="1:6">
      <c r="A4445"/>
      <c r="B4445"/>
      <c r="C4445"/>
      <c r="D4445"/>
      <c r="E4445"/>
      <c r="F4445"/>
    </row>
    <row r="4446" spans="1:6">
      <c r="A4446"/>
      <c r="B4446"/>
      <c r="C4446"/>
      <c r="D4446"/>
      <c r="E4446"/>
      <c r="F4446"/>
    </row>
    <row r="4447" spans="1:6">
      <c r="A4447"/>
      <c r="B4447"/>
      <c r="C4447"/>
      <c r="D4447"/>
      <c r="E4447"/>
      <c r="F4447"/>
    </row>
    <row r="4448" spans="1:6">
      <c r="A4448"/>
      <c r="B4448"/>
      <c r="C4448"/>
      <c r="D4448"/>
      <c r="E4448"/>
      <c r="F4448"/>
    </row>
    <row r="4449" spans="1:6">
      <c r="A4449"/>
      <c r="B4449"/>
      <c r="C4449"/>
      <c r="D4449"/>
      <c r="E4449"/>
      <c r="F4449"/>
    </row>
    <row r="4450" spans="1:6">
      <c r="A4450"/>
      <c r="B4450"/>
      <c r="C4450"/>
      <c r="D4450"/>
      <c r="E4450"/>
      <c r="F4450"/>
    </row>
    <row r="4451" spans="1:6">
      <c r="A4451"/>
      <c r="B4451"/>
      <c r="C4451"/>
      <c r="D4451"/>
      <c r="E4451"/>
      <c r="F4451"/>
    </row>
    <row r="4452" spans="1:6">
      <c r="A4452"/>
      <c r="B4452"/>
      <c r="C4452"/>
      <c r="D4452"/>
      <c r="E4452"/>
      <c r="F4452"/>
    </row>
    <row r="4453" spans="1:6">
      <c r="A4453"/>
      <c r="B4453"/>
      <c r="C4453"/>
      <c r="D4453"/>
      <c r="E4453"/>
      <c r="F4453"/>
    </row>
    <row r="4454" spans="1:6">
      <c r="A4454"/>
      <c r="B4454"/>
      <c r="C4454"/>
      <c r="D4454"/>
      <c r="E4454"/>
      <c r="F4454"/>
    </row>
    <row r="4455" spans="1:6">
      <c r="A4455"/>
      <c r="B4455"/>
      <c r="C4455"/>
      <c r="D4455"/>
      <c r="E4455"/>
      <c r="F4455"/>
    </row>
    <row r="4456" spans="1:6">
      <c r="A4456"/>
      <c r="B4456"/>
      <c r="C4456"/>
      <c r="D4456"/>
      <c r="E4456"/>
      <c r="F4456"/>
    </row>
    <row r="4457" spans="1:6">
      <c r="A4457"/>
      <c r="B4457"/>
      <c r="C4457"/>
      <c r="D4457"/>
      <c r="E4457"/>
      <c r="F4457"/>
    </row>
    <row r="4458" spans="1:6">
      <c r="A4458"/>
      <c r="B4458"/>
      <c r="C4458"/>
      <c r="D4458"/>
      <c r="E4458"/>
      <c r="F4458"/>
    </row>
    <row r="4459" spans="1:6">
      <c r="A4459"/>
      <c r="B4459"/>
      <c r="C4459"/>
      <c r="D4459"/>
      <c r="E4459"/>
      <c r="F4459"/>
    </row>
    <row r="4460" spans="1:6">
      <c r="A4460"/>
      <c r="B4460"/>
      <c r="C4460"/>
      <c r="D4460"/>
      <c r="E4460"/>
      <c r="F4460"/>
    </row>
    <row r="4461" spans="1:6">
      <c r="A4461"/>
      <c r="B4461"/>
      <c r="C4461"/>
      <c r="D4461"/>
      <c r="E4461"/>
      <c r="F4461"/>
    </row>
    <row r="4462" spans="1:6">
      <c r="A4462"/>
      <c r="B4462"/>
      <c r="C4462"/>
      <c r="D4462"/>
      <c r="E4462"/>
      <c r="F4462"/>
    </row>
    <row r="4463" spans="1:6">
      <c r="A4463"/>
      <c r="B4463"/>
      <c r="C4463"/>
      <c r="D4463"/>
      <c r="E4463"/>
      <c r="F4463"/>
    </row>
    <row r="4464" spans="1:6">
      <c r="A4464"/>
      <c r="B4464"/>
      <c r="C4464"/>
      <c r="D4464"/>
      <c r="E4464"/>
      <c r="F4464"/>
    </row>
    <row r="4465" spans="1:6">
      <c r="A4465"/>
      <c r="B4465"/>
      <c r="C4465"/>
      <c r="D4465"/>
      <c r="E4465"/>
      <c r="F4465"/>
    </row>
    <row r="4466" spans="1:6">
      <c r="A4466"/>
      <c r="B4466"/>
      <c r="C4466"/>
      <c r="D4466"/>
      <c r="E4466"/>
      <c r="F4466"/>
    </row>
    <row r="4467" spans="1:6">
      <c r="A4467"/>
      <c r="B4467"/>
      <c r="C4467"/>
      <c r="D4467"/>
      <c r="E4467"/>
      <c r="F4467"/>
    </row>
    <row r="4468" spans="1:6">
      <c r="A4468"/>
      <c r="B4468"/>
      <c r="C4468"/>
      <c r="D4468"/>
      <c r="E4468"/>
      <c r="F4468"/>
    </row>
    <row r="4469" spans="1:6">
      <c r="A4469"/>
      <c r="B4469"/>
      <c r="C4469"/>
      <c r="D4469"/>
      <c r="E4469"/>
      <c r="F4469"/>
    </row>
    <row r="4470" spans="1:6">
      <c r="A4470"/>
      <c r="B4470"/>
      <c r="C4470"/>
      <c r="D4470"/>
      <c r="E4470"/>
      <c r="F4470"/>
    </row>
    <row r="4471" spans="1:6">
      <c r="A4471"/>
      <c r="B4471"/>
      <c r="C4471"/>
      <c r="D4471"/>
      <c r="E4471"/>
      <c r="F4471"/>
    </row>
    <row r="4472" spans="1:6">
      <c r="A4472"/>
      <c r="B4472"/>
      <c r="C4472"/>
      <c r="D4472"/>
      <c r="E4472"/>
      <c r="F4472"/>
    </row>
    <row r="4473" spans="1:6">
      <c r="A4473"/>
      <c r="B4473"/>
      <c r="C4473"/>
      <c r="D4473"/>
      <c r="E4473"/>
      <c r="F4473"/>
    </row>
    <row r="4474" spans="1:6">
      <c r="A4474"/>
      <c r="B4474"/>
      <c r="C4474"/>
      <c r="D4474"/>
      <c r="E4474"/>
      <c r="F4474"/>
    </row>
    <row r="4475" spans="1:6">
      <c r="A4475"/>
      <c r="B4475"/>
      <c r="C4475"/>
      <c r="D4475"/>
      <c r="E4475"/>
      <c r="F4475"/>
    </row>
    <row r="4476" spans="1:6">
      <c r="A4476"/>
      <c r="B4476"/>
      <c r="C4476"/>
      <c r="D4476"/>
      <c r="E4476"/>
      <c r="F4476"/>
    </row>
    <row r="4477" spans="1:6">
      <c r="A4477"/>
      <c r="B4477"/>
      <c r="C4477"/>
      <c r="D4477"/>
      <c r="E4477"/>
      <c r="F4477"/>
    </row>
    <row r="4478" spans="1:6">
      <c r="A4478"/>
      <c r="B4478"/>
      <c r="C4478"/>
      <c r="D4478"/>
      <c r="E4478"/>
      <c r="F4478"/>
    </row>
    <row r="4479" spans="1:6">
      <c r="A4479"/>
      <c r="B4479"/>
      <c r="C4479"/>
      <c r="D4479"/>
      <c r="E4479"/>
      <c r="F4479"/>
    </row>
    <row r="4480" spans="1:6">
      <c r="A4480"/>
      <c r="B4480"/>
      <c r="C4480"/>
      <c r="D4480"/>
      <c r="E4480"/>
      <c r="F4480"/>
    </row>
    <row r="4481" spans="1:6">
      <c r="A4481"/>
      <c r="B4481"/>
      <c r="C4481"/>
      <c r="D4481"/>
      <c r="E4481"/>
      <c r="F4481"/>
    </row>
    <row r="4482" spans="1:6">
      <c r="A4482"/>
      <c r="B4482"/>
      <c r="C4482"/>
      <c r="D4482"/>
      <c r="E4482"/>
      <c r="F4482"/>
    </row>
    <row r="4483" spans="1:6">
      <c r="A4483"/>
      <c r="B4483"/>
      <c r="C4483"/>
      <c r="D4483"/>
      <c r="E4483"/>
      <c r="F4483"/>
    </row>
    <row r="4484" spans="1:6">
      <c r="A4484"/>
      <c r="B4484"/>
      <c r="C4484"/>
      <c r="D4484"/>
      <c r="E4484"/>
      <c r="F4484"/>
    </row>
    <row r="4485" spans="1:6">
      <c r="A4485"/>
      <c r="B4485"/>
      <c r="C4485"/>
      <c r="D4485"/>
      <c r="E4485"/>
      <c r="F4485"/>
    </row>
    <row r="4486" spans="1:6">
      <c r="A4486"/>
      <c r="B4486"/>
      <c r="C4486"/>
      <c r="D4486"/>
      <c r="E4486"/>
      <c r="F4486"/>
    </row>
    <row r="4487" spans="1:6">
      <c r="A4487"/>
      <c r="B4487"/>
      <c r="C4487"/>
      <c r="D4487"/>
      <c r="E4487"/>
      <c r="F4487"/>
    </row>
    <row r="4488" spans="1:6">
      <c r="A4488"/>
      <c r="B4488"/>
      <c r="C4488"/>
      <c r="D4488"/>
      <c r="E4488"/>
      <c r="F4488"/>
    </row>
    <row r="4489" spans="1:6">
      <c r="A4489"/>
      <c r="B4489"/>
      <c r="C4489"/>
      <c r="D4489"/>
      <c r="E4489"/>
      <c r="F4489"/>
    </row>
    <row r="4490" spans="1:6">
      <c r="A4490"/>
      <c r="B4490"/>
      <c r="C4490"/>
      <c r="D4490"/>
      <c r="E4490"/>
      <c r="F4490"/>
    </row>
    <row r="4491" spans="1:6">
      <c r="A4491"/>
      <c r="B4491"/>
      <c r="C4491"/>
      <c r="D4491"/>
      <c r="E4491"/>
      <c r="F4491"/>
    </row>
    <row r="4492" spans="1:6">
      <c r="A4492"/>
      <c r="B4492"/>
      <c r="C4492"/>
      <c r="D4492"/>
      <c r="E4492"/>
      <c r="F4492"/>
    </row>
    <row r="4493" spans="1:6">
      <c r="A4493"/>
      <c r="B4493"/>
      <c r="C4493"/>
      <c r="D4493"/>
      <c r="E4493"/>
      <c r="F4493"/>
    </row>
    <row r="4494" spans="1:6">
      <c r="A4494"/>
      <c r="B4494"/>
      <c r="C4494"/>
      <c r="D4494"/>
      <c r="E4494"/>
      <c r="F4494"/>
    </row>
    <row r="4495" spans="1:6">
      <c r="A4495"/>
      <c r="B4495"/>
      <c r="C4495"/>
      <c r="D4495"/>
      <c r="E4495"/>
      <c r="F4495"/>
    </row>
    <row r="4496" spans="1:6">
      <c r="A4496"/>
      <c r="B4496"/>
      <c r="C4496"/>
      <c r="D4496"/>
      <c r="E4496"/>
      <c r="F4496"/>
    </row>
    <row r="4497" spans="1:6">
      <c r="A4497"/>
      <c r="B4497"/>
      <c r="C4497"/>
      <c r="D4497"/>
      <c r="E4497"/>
      <c r="F4497"/>
    </row>
    <row r="4498" spans="1:6">
      <c r="A4498"/>
      <c r="B4498"/>
      <c r="C4498"/>
      <c r="D4498"/>
      <c r="E4498"/>
      <c r="F4498"/>
    </row>
    <row r="4499" spans="1:6">
      <c r="A4499"/>
      <c r="B4499"/>
      <c r="C4499"/>
      <c r="D4499"/>
      <c r="E4499"/>
      <c r="F4499"/>
    </row>
    <row r="4500" spans="1:6">
      <c r="A4500"/>
      <c r="B4500"/>
      <c r="C4500"/>
      <c r="D4500"/>
      <c r="E4500"/>
      <c r="F4500"/>
    </row>
    <row r="4501" spans="1:6">
      <c r="A4501"/>
      <c r="B4501"/>
      <c r="C4501"/>
      <c r="D4501"/>
      <c r="E4501"/>
      <c r="F4501"/>
    </row>
    <row r="4502" spans="1:6">
      <c r="A4502"/>
      <c r="B4502"/>
      <c r="C4502"/>
      <c r="D4502"/>
      <c r="E4502"/>
      <c r="F4502"/>
    </row>
    <row r="4503" spans="1:6">
      <c r="A4503"/>
      <c r="B4503"/>
      <c r="C4503"/>
      <c r="D4503"/>
      <c r="E4503"/>
      <c r="F4503"/>
    </row>
    <row r="4504" spans="1:6">
      <c r="A4504"/>
      <c r="B4504"/>
      <c r="C4504"/>
      <c r="D4504"/>
      <c r="E4504"/>
      <c r="F4504"/>
    </row>
    <row r="4505" spans="1:6">
      <c r="A4505"/>
      <c r="B4505"/>
      <c r="C4505"/>
      <c r="D4505"/>
      <c r="E4505"/>
      <c r="F4505"/>
    </row>
    <row r="4506" spans="1:6">
      <c r="A4506"/>
      <c r="B4506"/>
      <c r="C4506"/>
      <c r="D4506"/>
      <c r="E4506"/>
      <c r="F4506"/>
    </row>
    <row r="4507" spans="1:6">
      <c r="A4507"/>
      <c r="B4507"/>
      <c r="C4507"/>
      <c r="D4507"/>
      <c r="E4507"/>
      <c r="F4507"/>
    </row>
    <row r="4508" spans="1:6">
      <c r="A4508"/>
      <c r="B4508"/>
      <c r="C4508"/>
      <c r="D4508"/>
      <c r="E4508"/>
      <c r="F4508"/>
    </row>
    <row r="4509" spans="1:6">
      <c r="A4509"/>
      <c r="B4509"/>
      <c r="C4509"/>
      <c r="D4509"/>
      <c r="E4509"/>
      <c r="F4509"/>
    </row>
    <row r="4510" spans="1:6">
      <c r="A4510"/>
      <c r="B4510"/>
      <c r="C4510"/>
      <c r="D4510"/>
      <c r="E4510"/>
      <c r="F4510"/>
    </row>
    <row r="4511" spans="1:6">
      <c r="A4511"/>
      <c r="B4511"/>
      <c r="C4511"/>
      <c r="D4511"/>
      <c r="E4511"/>
      <c r="F4511"/>
    </row>
    <row r="4512" spans="1:6">
      <c r="A4512"/>
      <c r="B4512"/>
      <c r="C4512"/>
      <c r="D4512"/>
      <c r="E4512"/>
      <c r="F4512"/>
    </row>
    <row r="4513" spans="1:6">
      <c r="A4513"/>
      <c r="B4513"/>
      <c r="C4513"/>
      <c r="D4513"/>
      <c r="E4513"/>
      <c r="F4513"/>
    </row>
    <row r="4514" spans="1:6">
      <c r="A4514"/>
      <c r="B4514"/>
      <c r="C4514"/>
      <c r="D4514"/>
      <c r="E4514"/>
      <c r="F4514"/>
    </row>
    <row r="4515" spans="1:6">
      <c r="A4515"/>
      <c r="B4515"/>
      <c r="C4515"/>
      <c r="D4515"/>
      <c r="E4515"/>
      <c r="F4515"/>
    </row>
    <row r="4516" spans="1:6">
      <c r="A4516"/>
      <c r="B4516"/>
      <c r="C4516"/>
      <c r="D4516"/>
      <c r="E4516"/>
      <c r="F4516"/>
    </row>
    <row r="4517" spans="1:6">
      <c r="A4517"/>
      <c r="B4517"/>
      <c r="C4517"/>
      <c r="D4517"/>
      <c r="E4517"/>
      <c r="F4517"/>
    </row>
    <row r="4518" spans="1:6">
      <c r="A4518"/>
      <c r="B4518"/>
      <c r="C4518"/>
      <c r="D4518"/>
      <c r="E4518"/>
      <c r="F4518"/>
    </row>
    <row r="4519" spans="1:6">
      <c r="A4519"/>
      <c r="B4519"/>
      <c r="C4519"/>
      <c r="D4519"/>
      <c r="E4519"/>
      <c r="F4519"/>
    </row>
    <row r="4520" spans="1:6">
      <c r="A4520"/>
      <c r="B4520"/>
      <c r="C4520"/>
      <c r="D4520"/>
      <c r="E4520"/>
      <c r="F4520"/>
    </row>
    <row r="4521" spans="1:6">
      <c r="A4521"/>
      <c r="B4521"/>
      <c r="C4521"/>
      <c r="D4521"/>
      <c r="E4521"/>
      <c r="F4521"/>
    </row>
    <row r="4522" spans="1:6">
      <c r="A4522"/>
      <c r="B4522"/>
      <c r="C4522"/>
      <c r="D4522"/>
      <c r="E4522"/>
      <c r="F4522"/>
    </row>
    <row r="4523" spans="1:6">
      <c r="A4523"/>
      <c r="B4523"/>
      <c r="C4523"/>
      <c r="D4523"/>
      <c r="E4523"/>
      <c r="F4523"/>
    </row>
    <row r="4524" spans="1:6">
      <c r="A4524"/>
      <c r="B4524"/>
      <c r="C4524"/>
      <c r="D4524"/>
      <c r="E4524"/>
      <c r="F4524"/>
    </row>
    <row r="4525" spans="1:6">
      <c r="A4525"/>
      <c r="B4525"/>
      <c r="C4525"/>
      <c r="D4525"/>
      <c r="E4525"/>
      <c r="F4525"/>
    </row>
    <row r="4526" spans="1:6">
      <c r="A4526"/>
      <c r="B4526"/>
      <c r="C4526"/>
      <c r="D4526"/>
      <c r="E4526"/>
      <c r="F4526"/>
    </row>
    <row r="4527" spans="1:6">
      <c r="A4527"/>
      <c r="B4527"/>
      <c r="C4527"/>
      <c r="D4527"/>
      <c r="E4527"/>
      <c r="F4527"/>
    </row>
    <row r="4528" spans="1:6">
      <c r="A4528"/>
      <c r="B4528"/>
      <c r="C4528"/>
      <c r="D4528"/>
      <c r="E4528"/>
      <c r="F4528"/>
    </row>
    <row r="4529" spans="1:6">
      <c r="A4529"/>
      <c r="B4529"/>
      <c r="C4529"/>
      <c r="D4529"/>
      <c r="E4529"/>
      <c r="F4529"/>
    </row>
    <row r="4530" spans="1:6">
      <c r="A4530"/>
      <c r="B4530"/>
      <c r="C4530"/>
      <c r="D4530"/>
      <c r="E4530"/>
      <c r="F4530"/>
    </row>
    <row r="4531" spans="1:6">
      <c r="A4531"/>
      <c r="B4531"/>
      <c r="C4531"/>
      <c r="D4531"/>
      <c r="E4531"/>
      <c r="F4531"/>
    </row>
    <row r="4532" spans="1:6">
      <c r="A4532"/>
      <c r="B4532"/>
      <c r="C4532"/>
      <c r="D4532"/>
      <c r="E4532"/>
      <c r="F4532"/>
    </row>
    <row r="4533" spans="1:6">
      <c r="A4533"/>
      <c r="B4533"/>
      <c r="C4533"/>
      <c r="D4533"/>
      <c r="E4533"/>
      <c r="F4533"/>
    </row>
    <row r="4534" spans="1:6">
      <c r="A4534"/>
      <c r="B4534"/>
      <c r="C4534"/>
      <c r="D4534"/>
      <c r="E4534"/>
      <c r="F4534"/>
    </row>
    <row r="4535" spans="1:6">
      <c r="A4535"/>
      <c r="B4535"/>
      <c r="C4535"/>
      <c r="D4535"/>
      <c r="E4535"/>
      <c r="F4535"/>
    </row>
    <row r="4536" spans="1:6">
      <c r="A4536"/>
      <c r="B4536"/>
      <c r="C4536"/>
      <c r="D4536"/>
      <c r="E4536"/>
      <c r="F4536"/>
    </row>
    <row r="4537" spans="1:6">
      <c r="A4537"/>
      <c r="B4537"/>
      <c r="C4537"/>
      <c r="D4537"/>
      <c r="E4537"/>
      <c r="F4537"/>
    </row>
    <row r="4538" spans="1:6">
      <c r="A4538"/>
      <c r="B4538"/>
      <c r="C4538"/>
      <c r="D4538"/>
      <c r="E4538"/>
      <c r="F4538"/>
    </row>
    <row r="4539" spans="1:6">
      <c r="A4539"/>
      <c r="B4539"/>
      <c r="C4539"/>
      <c r="D4539"/>
      <c r="E4539"/>
      <c r="F4539"/>
    </row>
    <row r="4540" spans="1:6">
      <c r="A4540"/>
      <c r="B4540"/>
      <c r="C4540"/>
      <c r="D4540"/>
      <c r="E4540"/>
      <c r="F4540"/>
    </row>
    <row r="4541" spans="1:6">
      <c r="A4541"/>
      <c r="B4541"/>
      <c r="C4541"/>
      <c r="D4541"/>
      <c r="E4541"/>
      <c r="F4541"/>
    </row>
    <row r="4542" spans="1:6">
      <c r="A4542"/>
      <c r="B4542"/>
      <c r="C4542"/>
      <c r="D4542"/>
      <c r="E4542"/>
      <c r="F4542"/>
    </row>
    <row r="4543" spans="1:6">
      <c r="A4543"/>
      <c r="B4543"/>
      <c r="C4543"/>
      <c r="D4543"/>
      <c r="E4543"/>
      <c r="F4543"/>
    </row>
    <row r="4544" spans="1:6">
      <c r="A4544"/>
      <c r="B4544"/>
      <c r="C4544"/>
      <c r="D4544"/>
      <c r="E4544"/>
      <c r="F4544"/>
    </row>
    <row r="4545" spans="1:6">
      <c r="A4545"/>
      <c r="B4545"/>
      <c r="C4545"/>
      <c r="D4545"/>
      <c r="E4545"/>
      <c r="F4545"/>
    </row>
    <row r="4546" spans="1:6">
      <c r="A4546"/>
      <c r="B4546"/>
      <c r="C4546"/>
      <c r="D4546"/>
      <c r="E4546"/>
      <c r="F4546"/>
    </row>
    <row r="4547" spans="1:6">
      <c r="A4547"/>
      <c r="B4547"/>
      <c r="C4547"/>
      <c r="D4547"/>
      <c r="E4547"/>
      <c r="F4547"/>
    </row>
    <row r="4548" spans="1:6">
      <c r="A4548"/>
      <c r="B4548"/>
      <c r="C4548"/>
      <c r="D4548"/>
      <c r="E4548"/>
      <c r="F4548"/>
    </row>
    <row r="4549" spans="1:6">
      <c r="A4549"/>
      <c r="B4549"/>
      <c r="C4549"/>
      <c r="D4549"/>
      <c r="E4549"/>
      <c r="F4549"/>
    </row>
    <row r="4550" spans="1:6">
      <c r="A4550"/>
      <c r="B4550"/>
      <c r="C4550"/>
      <c r="D4550"/>
      <c r="E4550"/>
      <c r="F4550"/>
    </row>
    <row r="4551" spans="1:6">
      <c r="A4551"/>
      <c r="B4551"/>
      <c r="C4551"/>
      <c r="D4551"/>
      <c r="E4551"/>
      <c r="F4551"/>
    </row>
    <row r="4552" spans="1:6">
      <c r="A4552"/>
      <c r="B4552"/>
      <c r="C4552"/>
      <c r="D4552"/>
      <c r="E4552"/>
      <c r="F4552"/>
    </row>
    <row r="4553" spans="1:6">
      <c r="A4553"/>
      <c r="B4553"/>
      <c r="C4553"/>
      <c r="D4553"/>
      <c r="E4553"/>
      <c r="F4553"/>
    </row>
    <row r="4554" spans="1:6">
      <c r="A4554"/>
      <c r="B4554"/>
      <c r="C4554"/>
      <c r="D4554"/>
      <c r="E4554"/>
      <c r="F4554"/>
    </row>
    <row r="4555" spans="1:6">
      <c r="A4555"/>
      <c r="B4555"/>
      <c r="C4555"/>
      <c r="D4555"/>
      <c r="E4555"/>
      <c r="F4555"/>
    </row>
    <row r="4556" spans="1:6">
      <c r="A4556"/>
      <c r="B4556"/>
      <c r="C4556"/>
      <c r="D4556"/>
      <c r="E4556"/>
      <c r="F4556"/>
    </row>
    <row r="4557" spans="1:6">
      <c r="A4557"/>
      <c r="B4557"/>
      <c r="C4557"/>
      <c r="D4557"/>
      <c r="E4557"/>
      <c r="F4557"/>
    </row>
    <row r="4558" spans="1:6">
      <c r="A4558"/>
      <c r="B4558"/>
      <c r="C4558"/>
      <c r="D4558"/>
      <c r="E4558"/>
      <c r="F4558"/>
    </row>
    <row r="4559" spans="1:6">
      <c r="A4559"/>
      <c r="B4559"/>
      <c r="C4559"/>
      <c r="D4559"/>
      <c r="E4559"/>
      <c r="F4559"/>
    </row>
    <row r="4560" spans="1:6">
      <c r="A4560"/>
      <c r="B4560"/>
      <c r="C4560"/>
      <c r="D4560"/>
      <c r="E4560"/>
      <c r="F4560"/>
    </row>
    <row r="4561" spans="1:6">
      <c r="A4561"/>
      <c r="B4561"/>
      <c r="C4561"/>
      <c r="D4561"/>
      <c r="E4561"/>
      <c r="F4561"/>
    </row>
    <row r="4562" spans="1:6">
      <c r="A4562"/>
      <c r="B4562"/>
      <c r="C4562"/>
      <c r="D4562"/>
      <c r="E4562"/>
      <c r="F4562"/>
    </row>
    <row r="4563" spans="1:6">
      <c r="A4563"/>
      <c r="B4563"/>
      <c r="C4563"/>
      <c r="D4563"/>
      <c r="E4563"/>
      <c r="F4563"/>
    </row>
    <row r="4564" spans="1:6">
      <c r="A4564"/>
      <c r="B4564"/>
      <c r="C4564"/>
      <c r="D4564"/>
      <c r="E4564"/>
      <c r="F4564"/>
    </row>
    <row r="4565" spans="1:6">
      <c r="A4565"/>
      <c r="B4565"/>
      <c r="C4565"/>
      <c r="D4565"/>
      <c r="E4565"/>
      <c r="F4565"/>
    </row>
    <row r="4566" spans="1:6">
      <c r="A4566"/>
      <c r="B4566"/>
      <c r="C4566"/>
      <c r="D4566"/>
      <c r="E4566"/>
      <c r="F4566"/>
    </row>
    <row r="4567" spans="1:6">
      <c r="A4567"/>
      <c r="B4567"/>
      <c r="C4567"/>
      <c r="D4567"/>
      <c r="E4567"/>
      <c r="F4567"/>
    </row>
    <row r="4568" spans="1:6">
      <c r="A4568"/>
      <c r="B4568"/>
      <c r="C4568"/>
      <c r="D4568"/>
      <c r="E4568"/>
      <c r="F4568"/>
    </row>
    <row r="4569" spans="1:6">
      <c r="A4569"/>
      <c r="B4569"/>
      <c r="C4569"/>
      <c r="D4569"/>
      <c r="E4569"/>
      <c r="F4569"/>
    </row>
    <row r="4570" spans="1:6">
      <c r="A4570"/>
      <c r="B4570"/>
      <c r="C4570"/>
      <c r="D4570"/>
      <c r="E4570"/>
      <c r="F4570"/>
    </row>
    <row r="4571" spans="1:6">
      <c r="A4571"/>
      <c r="B4571"/>
      <c r="C4571"/>
      <c r="D4571"/>
      <c r="E4571"/>
      <c r="F4571"/>
    </row>
    <row r="4572" spans="1:6">
      <c r="A4572"/>
      <c r="B4572"/>
      <c r="C4572"/>
      <c r="D4572"/>
      <c r="E4572"/>
      <c r="F4572"/>
    </row>
    <row r="4573" spans="1:6">
      <c r="A4573"/>
      <c r="B4573"/>
      <c r="C4573"/>
      <c r="D4573"/>
      <c r="E4573"/>
      <c r="F4573"/>
    </row>
    <row r="4574" spans="1:6">
      <c r="A4574"/>
      <c r="B4574"/>
      <c r="C4574"/>
      <c r="D4574"/>
      <c r="E4574"/>
      <c r="F4574"/>
    </row>
    <row r="4575" spans="1:6">
      <c r="A4575"/>
      <c r="B4575"/>
      <c r="C4575"/>
      <c r="D4575"/>
      <c r="E4575"/>
      <c r="F4575"/>
    </row>
    <row r="4576" spans="1:6">
      <c r="A4576"/>
      <c r="B4576"/>
      <c r="C4576"/>
      <c r="D4576"/>
      <c r="E4576"/>
      <c r="F4576"/>
    </row>
    <row r="4577" spans="1:6">
      <c r="A4577"/>
      <c r="B4577"/>
      <c r="C4577"/>
      <c r="D4577"/>
      <c r="E4577"/>
      <c r="F4577"/>
    </row>
    <row r="4578" spans="1:6">
      <c r="A4578"/>
      <c r="B4578"/>
      <c r="C4578"/>
      <c r="D4578"/>
      <c r="E4578"/>
      <c r="F4578"/>
    </row>
    <row r="4579" spans="1:6">
      <c r="A4579"/>
      <c r="B4579"/>
      <c r="C4579"/>
      <c r="D4579"/>
      <c r="E4579"/>
      <c r="F4579"/>
    </row>
    <row r="4580" spans="1:6">
      <c r="A4580"/>
      <c r="B4580"/>
      <c r="C4580"/>
      <c r="D4580"/>
      <c r="E4580"/>
      <c r="F4580"/>
    </row>
    <row r="4581" spans="1:6">
      <c r="A4581"/>
      <c r="B4581"/>
      <c r="C4581"/>
      <c r="D4581"/>
      <c r="E4581"/>
      <c r="F4581"/>
    </row>
    <row r="4582" spans="1:6">
      <c r="A4582"/>
      <c r="B4582"/>
      <c r="C4582"/>
      <c r="D4582"/>
      <c r="E4582"/>
      <c r="F4582"/>
    </row>
    <row r="4583" spans="1:6">
      <c r="A4583"/>
      <c r="B4583"/>
      <c r="C4583"/>
      <c r="D4583"/>
      <c r="E4583"/>
      <c r="F4583"/>
    </row>
    <row r="4584" spans="1:6">
      <c r="A4584"/>
      <c r="B4584"/>
      <c r="C4584"/>
      <c r="D4584"/>
      <c r="E4584"/>
      <c r="F4584"/>
    </row>
    <row r="4585" spans="1:6">
      <c r="A4585"/>
      <c r="B4585"/>
      <c r="C4585"/>
      <c r="D4585"/>
      <c r="E4585"/>
      <c r="F4585"/>
    </row>
    <row r="4586" spans="1:6">
      <c r="A4586"/>
      <c r="B4586"/>
      <c r="C4586"/>
      <c r="D4586"/>
      <c r="E4586"/>
      <c r="F4586"/>
    </row>
    <row r="4587" spans="1:6">
      <c r="A4587"/>
      <c r="B4587"/>
      <c r="C4587"/>
      <c r="D4587"/>
      <c r="E4587"/>
      <c r="F4587"/>
    </row>
    <row r="4588" spans="1:6">
      <c r="A4588"/>
      <c r="B4588"/>
      <c r="C4588"/>
      <c r="D4588"/>
      <c r="E4588"/>
      <c r="F4588"/>
    </row>
    <row r="4589" spans="1:6">
      <c r="A4589"/>
      <c r="B4589"/>
      <c r="C4589"/>
      <c r="D4589"/>
      <c r="E4589"/>
      <c r="F4589"/>
    </row>
    <row r="4590" spans="1:6">
      <c r="A4590"/>
      <c r="B4590"/>
      <c r="C4590"/>
      <c r="D4590"/>
      <c r="E4590"/>
      <c r="F4590"/>
    </row>
    <row r="4591" spans="1:6">
      <c r="A4591"/>
      <c r="B4591"/>
      <c r="C4591"/>
      <c r="D4591"/>
      <c r="E4591"/>
      <c r="F4591"/>
    </row>
    <row r="4592" spans="1:6">
      <c r="A4592"/>
      <c r="B4592"/>
      <c r="C4592"/>
      <c r="D4592"/>
      <c r="E4592"/>
      <c r="F4592"/>
    </row>
    <row r="4593" spans="1:6">
      <c r="A4593"/>
      <c r="B4593"/>
      <c r="C4593"/>
      <c r="D4593"/>
      <c r="E4593"/>
      <c r="F4593"/>
    </row>
    <row r="4594" spans="1:6">
      <c r="A4594"/>
      <c r="B4594"/>
      <c r="C4594"/>
      <c r="D4594"/>
      <c r="E4594"/>
      <c r="F4594"/>
    </row>
    <row r="4595" spans="1:6">
      <c r="A4595"/>
      <c r="B4595"/>
      <c r="C4595"/>
      <c r="D4595"/>
      <c r="E4595"/>
      <c r="F4595"/>
    </row>
    <row r="4596" spans="1:6">
      <c r="A4596"/>
      <c r="B4596"/>
      <c r="C4596"/>
      <c r="D4596"/>
      <c r="E4596"/>
      <c r="F4596"/>
    </row>
    <row r="4597" spans="1:6">
      <c r="A4597"/>
      <c r="B4597"/>
      <c r="C4597"/>
      <c r="D4597"/>
      <c r="E4597"/>
      <c r="F4597"/>
    </row>
    <row r="4598" spans="1:6">
      <c r="A4598"/>
      <c r="B4598"/>
      <c r="C4598"/>
      <c r="D4598"/>
      <c r="E4598"/>
      <c r="F4598"/>
    </row>
    <row r="4599" spans="1:6">
      <c r="A4599"/>
      <c r="B4599"/>
      <c r="C4599"/>
      <c r="D4599"/>
      <c r="E4599"/>
      <c r="F4599"/>
    </row>
    <row r="4600" spans="1:6">
      <c r="A4600"/>
      <c r="B4600"/>
      <c r="C4600"/>
      <c r="D4600"/>
      <c r="E4600"/>
      <c r="F4600"/>
    </row>
    <row r="4601" spans="1:6">
      <c r="A4601"/>
      <c r="B4601"/>
      <c r="C4601"/>
      <c r="D4601"/>
      <c r="E4601"/>
      <c r="F4601"/>
    </row>
    <row r="4602" spans="1:6">
      <c r="A4602"/>
      <c r="B4602"/>
      <c r="C4602"/>
      <c r="D4602"/>
      <c r="E4602"/>
      <c r="F4602"/>
    </row>
    <row r="4603" spans="1:6">
      <c r="A4603"/>
      <c r="B4603"/>
      <c r="C4603"/>
      <c r="D4603"/>
      <c r="E4603"/>
      <c r="F4603"/>
    </row>
    <row r="4604" spans="1:6">
      <c r="A4604"/>
      <c r="B4604"/>
      <c r="C4604"/>
      <c r="D4604"/>
      <c r="E4604"/>
      <c r="F4604"/>
    </row>
    <row r="4605" spans="1:6">
      <c r="A4605"/>
      <c r="B4605"/>
      <c r="C4605"/>
      <c r="D4605"/>
      <c r="E4605"/>
      <c r="F4605"/>
    </row>
    <row r="4606" spans="1:6">
      <c r="A4606"/>
      <c r="B4606"/>
      <c r="C4606"/>
      <c r="D4606"/>
      <c r="E4606"/>
      <c r="F4606"/>
    </row>
    <row r="4607" spans="1:6">
      <c r="A4607"/>
      <c r="B4607"/>
      <c r="C4607"/>
      <c r="D4607"/>
      <c r="E4607"/>
      <c r="F4607"/>
    </row>
    <row r="4608" spans="1:6">
      <c r="A4608"/>
      <c r="B4608"/>
      <c r="C4608"/>
      <c r="D4608"/>
      <c r="E4608"/>
      <c r="F4608"/>
    </row>
    <row r="4609" spans="1:6">
      <c r="A4609"/>
      <c r="B4609"/>
      <c r="C4609"/>
      <c r="D4609"/>
      <c r="E4609"/>
      <c r="F4609"/>
    </row>
    <row r="4610" spans="1:6">
      <c r="A4610"/>
      <c r="B4610"/>
      <c r="C4610"/>
      <c r="D4610"/>
      <c r="E4610"/>
      <c r="F4610"/>
    </row>
    <row r="4611" spans="1:6">
      <c r="A4611"/>
      <c r="B4611"/>
      <c r="C4611"/>
      <c r="D4611"/>
      <c r="E4611"/>
      <c r="F4611"/>
    </row>
    <row r="4612" spans="1:6">
      <c r="A4612"/>
      <c r="B4612"/>
      <c r="C4612"/>
      <c r="D4612"/>
      <c r="E4612"/>
      <c r="F4612"/>
    </row>
    <row r="4613" spans="1:6">
      <c r="A4613"/>
      <c r="B4613"/>
      <c r="C4613"/>
      <c r="D4613"/>
      <c r="E4613"/>
      <c r="F4613"/>
    </row>
    <row r="4614" spans="1:6">
      <c r="A4614"/>
      <c r="B4614"/>
      <c r="C4614"/>
      <c r="D4614"/>
      <c r="E4614"/>
      <c r="F4614"/>
    </row>
    <row r="4615" spans="1:6">
      <c r="A4615"/>
      <c r="B4615"/>
      <c r="C4615"/>
      <c r="D4615"/>
      <c r="E4615"/>
      <c r="F4615"/>
    </row>
    <row r="4616" spans="1:6">
      <c r="A4616"/>
      <c r="B4616"/>
      <c r="C4616"/>
      <c r="D4616"/>
      <c r="E4616"/>
      <c r="F4616"/>
    </row>
    <row r="4617" spans="1:6">
      <c r="A4617"/>
      <c r="B4617"/>
      <c r="C4617"/>
      <c r="D4617"/>
      <c r="E4617"/>
      <c r="F4617"/>
    </row>
    <row r="4618" spans="1:6">
      <c r="A4618"/>
      <c r="B4618"/>
      <c r="C4618"/>
      <c r="D4618"/>
      <c r="E4618"/>
      <c r="F4618"/>
    </row>
    <row r="4619" spans="1:6">
      <c r="A4619"/>
      <c r="B4619"/>
      <c r="C4619"/>
      <c r="D4619"/>
      <c r="E4619"/>
      <c r="F4619"/>
    </row>
    <row r="4620" spans="1:6">
      <c r="A4620"/>
      <c r="B4620"/>
      <c r="C4620"/>
      <c r="D4620"/>
      <c r="E4620"/>
      <c r="F4620"/>
    </row>
    <row r="4621" spans="1:6">
      <c r="A4621"/>
      <c r="B4621"/>
      <c r="C4621"/>
      <c r="D4621"/>
      <c r="E4621"/>
      <c r="F4621"/>
    </row>
    <row r="4622" spans="1:6">
      <c r="A4622"/>
      <c r="B4622"/>
      <c r="C4622"/>
      <c r="D4622"/>
      <c r="E4622"/>
      <c r="F4622"/>
    </row>
    <row r="4623" spans="1:6">
      <c r="A4623"/>
      <c r="B4623"/>
      <c r="C4623"/>
      <c r="D4623"/>
      <c r="E4623"/>
      <c r="F4623"/>
    </row>
    <row r="4624" spans="1:6">
      <c r="A4624"/>
      <c r="B4624"/>
      <c r="C4624"/>
      <c r="D4624"/>
      <c r="E4624"/>
      <c r="F4624"/>
    </row>
    <row r="4625" spans="1:6">
      <c r="A4625"/>
      <c r="B4625"/>
      <c r="C4625"/>
      <c r="D4625"/>
      <c r="E4625"/>
      <c r="F4625"/>
    </row>
    <row r="4626" spans="1:6">
      <c r="A4626"/>
      <c r="B4626"/>
      <c r="C4626"/>
      <c r="D4626"/>
      <c r="E4626"/>
      <c r="F4626"/>
    </row>
    <row r="4627" spans="1:6">
      <c r="A4627"/>
      <c r="B4627"/>
      <c r="C4627"/>
      <c r="D4627"/>
      <c r="E4627"/>
      <c r="F4627"/>
    </row>
    <row r="4628" spans="1:6">
      <c r="A4628"/>
      <c r="B4628"/>
      <c r="C4628"/>
      <c r="D4628"/>
      <c r="E4628"/>
      <c r="F4628"/>
    </row>
    <row r="4629" spans="1:6">
      <c r="A4629"/>
      <c r="B4629"/>
      <c r="C4629"/>
      <c r="D4629"/>
      <c r="E4629"/>
      <c r="F4629"/>
    </row>
    <row r="4630" spans="1:6">
      <c r="A4630"/>
      <c r="B4630"/>
      <c r="C4630"/>
      <c r="D4630"/>
      <c r="E4630"/>
      <c r="F4630"/>
    </row>
    <row r="4631" spans="1:6">
      <c r="A4631"/>
      <c r="B4631"/>
      <c r="C4631"/>
      <c r="D4631"/>
      <c r="E4631"/>
      <c r="F4631"/>
    </row>
    <row r="4632" spans="1:6">
      <c r="A4632"/>
      <c r="B4632"/>
      <c r="C4632"/>
      <c r="D4632"/>
      <c r="E4632"/>
      <c r="F4632"/>
    </row>
    <row r="4633" spans="1:6">
      <c r="A4633"/>
      <c r="B4633"/>
      <c r="C4633"/>
      <c r="D4633"/>
      <c r="E4633"/>
      <c r="F4633"/>
    </row>
    <row r="4634" spans="1:6">
      <c r="A4634"/>
      <c r="B4634"/>
      <c r="C4634"/>
      <c r="D4634"/>
      <c r="E4634"/>
      <c r="F4634"/>
    </row>
    <row r="4635" spans="1:6">
      <c r="A4635"/>
      <c r="B4635"/>
      <c r="C4635"/>
      <c r="D4635"/>
      <c r="E4635"/>
      <c r="F4635"/>
    </row>
    <row r="4636" spans="1:6">
      <c r="A4636"/>
      <c r="B4636"/>
      <c r="C4636"/>
      <c r="D4636"/>
      <c r="E4636"/>
      <c r="F4636"/>
    </row>
    <row r="4637" spans="1:6">
      <c r="A4637"/>
      <c r="B4637"/>
      <c r="C4637"/>
      <c r="D4637"/>
      <c r="E4637"/>
      <c r="F4637"/>
    </row>
    <row r="4638" spans="1:6">
      <c r="A4638"/>
      <c r="B4638"/>
      <c r="C4638"/>
      <c r="D4638"/>
      <c r="E4638"/>
      <c r="F4638"/>
    </row>
    <row r="4639" spans="1:6">
      <c r="A4639"/>
      <c r="B4639"/>
      <c r="C4639"/>
      <c r="D4639"/>
      <c r="E4639"/>
      <c r="F4639"/>
    </row>
    <row r="4640" spans="1:6">
      <c r="A4640"/>
      <c r="B4640"/>
      <c r="C4640"/>
      <c r="D4640"/>
      <c r="E4640"/>
      <c r="F4640"/>
    </row>
    <row r="4641" spans="1:6">
      <c r="A4641"/>
      <c r="B4641"/>
      <c r="C4641"/>
      <c r="D4641"/>
      <c r="E4641"/>
      <c r="F4641"/>
    </row>
    <row r="4642" spans="1:6">
      <c r="A4642"/>
      <c r="B4642"/>
      <c r="C4642"/>
      <c r="D4642"/>
      <c r="E4642"/>
      <c r="F4642"/>
    </row>
    <row r="4643" spans="1:6">
      <c r="A4643"/>
      <c r="B4643"/>
      <c r="C4643"/>
      <c r="D4643"/>
      <c r="E4643"/>
      <c r="F4643"/>
    </row>
    <row r="4644" spans="1:6">
      <c r="A4644"/>
      <c r="B4644"/>
      <c r="C4644"/>
      <c r="D4644"/>
      <c r="E4644"/>
      <c r="F4644"/>
    </row>
    <row r="4645" spans="1:6">
      <c r="A4645"/>
      <c r="B4645"/>
      <c r="C4645"/>
      <c r="D4645"/>
      <c r="E4645"/>
      <c r="F4645"/>
    </row>
    <row r="4646" spans="1:6">
      <c r="A4646"/>
      <c r="B4646"/>
      <c r="C4646"/>
      <c r="D4646"/>
      <c r="E4646"/>
      <c r="F4646"/>
    </row>
    <row r="4647" spans="1:6">
      <c r="A4647"/>
      <c r="B4647"/>
      <c r="C4647"/>
      <c r="D4647"/>
      <c r="E4647"/>
      <c r="F4647"/>
    </row>
    <row r="4648" spans="1:6">
      <c r="A4648"/>
      <c r="B4648"/>
      <c r="C4648"/>
      <c r="D4648"/>
      <c r="E4648"/>
      <c r="F4648"/>
    </row>
    <row r="4649" spans="1:6">
      <c r="A4649"/>
      <c r="B4649"/>
      <c r="C4649"/>
      <c r="D4649"/>
      <c r="E4649"/>
      <c r="F4649"/>
    </row>
    <row r="4650" spans="1:6">
      <c r="A4650"/>
      <c r="B4650"/>
      <c r="C4650"/>
      <c r="D4650"/>
      <c r="E4650"/>
      <c r="F4650"/>
    </row>
    <row r="4651" spans="1:6">
      <c r="A4651"/>
      <c r="B4651"/>
      <c r="C4651"/>
      <c r="D4651"/>
      <c r="E4651"/>
      <c r="F4651"/>
    </row>
    <row r="4652" spans="1:6">
      <c r="A4652"/>
      <c r="B4652"/>
      <c r="C4652"/>
      <c r="D4652"/>
      <c r="E4652"/>
      <c r="F4652"/>
    </row>
    <row r="4653" spans="1:6">
      <c r="A4653"/>
      <c r="B4653"/>
      <c r="C4653"/>
      <c r="D4653"/>
      <c r="E4653"/>
      <c r="F4653"/>
    </row>
    <row r="4654" spans="1:6">
      <c r="A4654"/>
      <c r="B4654"/>
      <c r="C4654"/>
      <c r="D4654"/>
      <c r="E4654"/>
      <c r="F4654"/>
    </row>
    <row r="4655" spans="1:6">
      <c r="A4655"/>
      <c r="B4655"/>
      <c r="C4655"/>
      <c r="D4655"/>
      <c r="E4655"/>
      <c r="F4655"/>
    </row>
    <row r="4656" spans="1:6">
      <c r="A4656"/>
      <c r="B4656"/>
      <c r="C4656"/>
      <c r="D4656"/>
      <c r="E4656"/>
      <c r="F4656"/>
    </row>
    <row r="4657" spans="1:6">
      <c r="A4657"/>
      <c r="B4657"/>
      <c r="C4657"/>
      <c r="D4657"/>
      <c r="E4657"/>
      <c r="F4657"/>
    </row>
    <row r="4658" spans="1:6">
      <c r="A4658"/>
      <c r="B4658"/>
      <c r="C4658"/>
      <c r="D4658"/>
      <c r="E4658"/>
      <c r="F4658"/>
    </row>
    <row r="4659" spans="1:6">
      <c r="A4659"/>
      <c r="B4659"/>
      <c r="C4659"/>
      <c r="D4659"/>
      <c r="E4659"/>
      <c r="F4659"/>
    </row>
    <row r="4660" spans="1:6">
      <c r="A4660"/>
      <c r="B4660"/>
      <c r="C4660"/>
      <c r="D4660"/>
      <c r="E4660"/>
      <c r="F4660"/>
    </row>
    <row r="4661" spans="1:6">
      <c r="A4661"/>
      <c r="B4661"/>
      <c r="C4661"/>
      <c r="D4661"/>
      <c r="E4661"/>
      <c r="F4661"/>
    </row>
    <row r="4662" spans="1:6">
      <c r="A4662"/>
      <c r="B4662"/>
      <c r="C4662"/>
      <c r="D4662"/>
      <c r="E4662"/>
      <c r="F4662"/>
    </row>
    <row r="4663" spans="1:6">
      <c r="A4663"/>
      <c r="B4663"/>
      <c r="C4663"/>
      <c r="D4663"/>
      <c r="E4663"/>
      <c r="F4663"/>
    </row>
    <row r="4664" spans="1:6">
      <c r="A4664"/>
      <c r="B4664"/>
      <c r="C4664"/>
      <c r="D4664"/>
      <c r="E4664"/>
      <c r="F4664"/>
    </row>
    <row r="4665" spans="1:6">
      <c r="A4665"/>
      <c r="B4665"/>
      <c r="C4665"/>
      <c r="D4665"/>
      <c r="E4665"/>
      <c r="F4665"/>
    </row>
    <row r="4666" spans="1:6">
      <c r="A4666"/>
      <c r="B4666"/>
      <c r="C4666"/>
      <c r="D4666"/>
      <c r="E4666"/>
      <c r="F4666"/>
    </row>
    <row r="4667" spans="1:6">
      <c r="A4667"/>
      <c r="B4667"/>
      <c r="C4667"/>
      <c r="D4667"/>
      <c r="E4667"/>
      <c r="F4667"/>
    </row>
    <row r="4668" spans="1:6">
      <c r="A4668"/>
      <c r="B4668"/>
      <c r="C4668"/>
      <c r="D4668"/>
      <c r="E4668"/>
      <c r="F4668"/>
    </row>
    <row r="4669" spans="1:6">
      <c r="A4669"/>
      <c r="B4669"/>
      <c r="C4669"/>
      <c r="D4669"/>
      <c r="E4669"/>
      <c r="F4669"/>
    </row>
    <row r="4670" spans="1:6">
      <c r="A4670"/>
      <c r="B4670"/>
      <c r="C4670"/>
      <c r="D4670"/>
      <c r="E4670"/>
      <c r="F4670"/>
    </row>
    <row r="4671" spans="1:6">
      <c r="A4671"/>
      <c r="B4671"/>
      <c r="C4671"/>
      <c r="D4671"/>
      <c r="E4671"/>
      <c r="F4671"/>
    </row>
    <row r="4672" spans="1:6">
      <c r="A4672"/>
      <c r="B4672"/>
      <c r="C4672"/>
      <c r="D4672"/>
      <c r="E4672"/>
      <c r="F4672"/>
    </row>
    <row r="4673" spans="1:6">
      <c r="A4673"/>
      <c r="B4673"/>
      <c r="C4673"/>
      <c r="D4673"/>
      <c r="E4673"/>
      <c r="F4673"/>
    </row>
    <row r="4674" spans="1:6">
      <c r="A4674"/>
      <c r="B4674"/>
      <c r="C4674"/>
      <c r="D4674"/>
      <c r="E4674"/>
      <c r="F4674"/>
    </row>
    <row r="4675" spans="1:6">
      <c r="A4675"/>
      <c r="B4675"/>
      <c r="C4675"/>
      <c r="D4675"/>
      <c r="E4675"/>
      <c r="F4675"/>
    </row>
    <row r="4676" spans="1:6">
      <c r="A4676"/>
      <c r="B4676"/>
      <c r="C4676"/>
      <c r="D4676"/>
      <c r="E4676"/>
      <c r="F4676"/>
    </row>
    <row r="4677" spans="1:6">
      <c r="A4677"/>
      <c r="B4677"/>
      <c r="C4677"/>
      <c r="D4677"/>
      <c r="E4677"/>
      <c r="F4677"/>
    </row>
    <row r="4678" spans="1:6">
      <c r="A4678"/>
      <c r="B4678"/>
      <c r="C4678"/>
      <c r="D4678"/>
      <c r="E4678"/>
      <c r="F4678"/>
    </row>
    <row r="4679" spans="1:6">
      <c r="A4679"/>
      <c r="B4679"/>
      <c r="C4679"/>
      <c r="D4679"/>
      <c r="E4679"/>
      <c r="F4679"/>
    </row>
    <row r="4680" spans="1:6">
      <c r="A4680"/>
      <c r="B4680"/>
      <c r="C4680"/>
      <c r="D4680"/>
      <c r="E4680"/>
      <c r="F4680"/>
    </row>
    <row r="4681" spans="1:6">
      <c r="A4681"/>
      <c r="B4681"/>
      <c r="C4681"/>
      <c r="D4681"/>
      <c r="E4681"/>
      <c r="F4681"/>
    </row>
    <row r="4682" spans="1:6">
      <c r="A4682"/>
      <c r="B4682"/>
      <c r="C4682"/>
      <c r="D4682"/>
      <c r="E4682"/>
      <c r="F4682"/>
    </row>
    <row r="4683" spans="1:6">
      <c r="A4683"/>
      <c r="B4683"/>
      <c r="C4683"/>
      <c r="D4683"/>
      <c r="E4683"/>
      <c r="F4683"/>
    </row>
    <row r="4684" spans="1:6">
      <c r="A4684"/>
      <c r="B4684"/>
      <c r="C4684"/>
      <c r="D4684"/>
      <c r="E4684"/>
      <c r="F4684"/>
    </row>
    <row r="4685" spans="1:6">
      <c r="A4685"/>
      <c r="B4685"/>
      <c r="C4685"/>
      <c r="D4685"/>
      <c r="E4685"/>
      <c r="F4685"/>
    </row>
    <row r="4686" spans="1:6">
      <c r="A4686"/>
      <c r="B4686"/>
      <c r="C4686"/>
      <c r="D4686"/>
      <c r="E4686"/>
      <c r="F4686"/>
    </row>
    <row r="4687" spans="1:6">
      <c r="A4687"/>
      <c r="B4687"/>
      <c r="C4687"/>
      <c r="D4687"/>
      <c r="E4687"/>
      <c r="F4687"/>
    </row>
    <row r="4688" spans="1:6">
      <c r="A4688"/>
      <c r="B4688"/>
      <c r="C4688"/>
      <c r="D4688"/>
      <c r="E4688"/>
      <c r="F4688"/>
    </row>
    <row r="4689" spans="1:6">
      <c r="A4689"/>
      <c r="B4689"/>
      <c r="C4689"/>
      <c r="D4689"/>
      <c r="E4689"/>
      <c r="F4689"/>
    </row>
    <row r="4690" spans="1:6">
      <c r="A4690"/>
      <c r="B4690"/>
      <c r="C4690"/>
      <c r="D4690"/>
      <c r="E4690"/>
      <c r="F4690"/>
    </row>
    <row r="4691" spans="1:6">
      <c r="A4691"/>
      <c r="B4691"/>
      <c r="C4691"/>
      <c r="D4691"/>
      <c r="E4691"/>
      <c r="F4691"/>
    </row>
    <row r="4692" spans="1:6">
      <c r="A4692"/>
      <c r="B4692"/>
      <c r="C4692"/>
      <c r="D4692"/>
      <c r="E4692"/>
      <c r="F4692"/>
    </row>
    <row r="4693" spans="1:6">
      <c r="A4693"/>
      <c r="B4693"/>
      <c r="C4693"/>
      <c r="D4693"/>
      <c r="E4693"/>
      <c r="F4693"/>
    </row>
    <row r="4694" spans="1:6">
      <c r="A4694"/>
      <c r="B4694"/>
      <c r="C4694"/>
      <c r="D4694"/>
      <c r="E4694"/>
      <c r="F4694"/>
    </row>
    <row r="4695" spans="1:6">
      <c r="A4695"/>
      <c r="B4695"/>
      <c r="C4695"/>
      <c r="D4695"/>
      <c r="E4695"/>
      <c r="F4695"/>
    </row>
    <row r="4696" spans="1:6">
      <c r="A4696"/>
      <c r="B4696"/>
      <c r="C4696"/>
      <c r="D4696"/>
      <c r="E4696"/>
      <c r="F4696"/>
    </row>
    <row r="4697" spans="1:6">
      <c r="A4697"/>
      <c r="B4697"/>
      <c r="C4697"/>
      <c r="D4697"/>
      <c r="E4697"/>
      <c r="F4697"/>
    </row>
    <row r="4698" spans="1:6">
      <c r="A4698"/>
      <c r="B4698"/>
      <c r="C4698"/>
      <c r="D4698"/>
      <c r="E4698"/>
      <c r="F4698"/>
    </row>
    <row r="4699" spans="1:6">
      <c r="A4699"/>
      <c r="B4699"/>
      <c r="C4699"/>
      <c r="D4699"/>
      <c r="E4699"/>
      <c r="F4699"/>
    </row>
    <row r="4700" spans="1:6">
      <c r="A4700"/>
      <c r="B4700"/>
      <c r="C4700"/>
      <c r="D4700"/>
      <c r="E4700"/>
      <c r="F4700"/>
    </row>
    <row r="4701" spans="1:6">
      <c r="A4701"/>
      <c r="B4701"/>
      <c r="C4701"/>
      <c r="D4701"/>
      <c r="E4701"/>
      <c r="F4701"/>
    </row>
    <row r="4702" spans="1:6">
      <c r="A4702"/>
      <c r="B4702"/>
      <c r="C4702"/>
      <c r="D4702"/>
      <c r="E4702"/>
      <c r="F4702"/>
    </row>
    <row r="4703" spans="1:6">
      <c r="A4703"/>
      <c r="B4703"/>
      <c r="C4703"/>
      <c r="D4703"/>
      <c r="E4703"/>
      <c r="F4703"/>
    </row>
    <row r="4704" spans="1:6">
      <c r="A4704"/>
      <c r="B4704"/>
      <c r="C4704"/>
      <c r="D4704"/>
      <c r="E4704"/>
      <c r="F4704"/>
    </row>
    <row r="4705" spans="1:6">
      <c r="A4705"/>
      <c r="B4705"/>
      <c r="C4705"/>
      <c r="D4705"/>
      <c r="E4705"/>
      <c r="F4705"/>
    </row>
    <row r="4706" spans="1:6">
      <c r="A4706"/>
      <c r="B4706"/>
      <c r="C4706"/>
      <c r="D4706"/>
      <c r="E4706"/>
      <c r="F4706"/>
    </row>
    <row r="4707" spans="1:6">
      <c r="A4707"/>
      <c r="B4707"/>
      <c r="C4707"/>
      <c r="D4707"/>
      <c r="E4707"/>
      <c r="F4707"/>
    </row>
    <row r="4708" spans="1:6">
      <c r="A4708"/>
      <c r="B4708"/>
      <c r="C4708"/>
      <c r="D4708"/>
      <c r="E4708"/>
      <c r="F4708"/>
    </row>
    <row r="4709" spans="1:6">
      <c r="A4709"/>
      <c r="B4709"/>
      <c r="C4709"/>
      <c r="D4709"/>
      <c r="E4709"/>
      <c r="F4709"/>
    </row>
    <row r="4710" spans="1:6">
      <c r="A4710"/>
      <c r="B4710"/>
      <c r="C4710"/>
      <c r="D4710"/>
      <c r="E4710"/>
      <c r="F4710"/>
    </row>
    <row r="4711" spans="1:6">
      <c r="A4711"/>
      <c r="B4711"/>
      <c r="C4711"/>
      <c r="D4711"/>
      <c r="E4711"/>
      <c r="F4711"/>
    </row>
    <row r="4712" spans="1:6">
      <c r="A4712"/>
      <c r="B4712"/>
      <c r="C4712"/>
      <c r="D4712"/>
      <c r="E4712"/>
      <c r="F4712"/>
    </row>
    <row r="4713" spans="1:6">
      <c r="A4713"/>
      <c r="B4713"/>
      <c r="C4713"/>
      <c r="D4713"/>
      <c r="E4713"/>
      <c r="F4713"/>
    </row>
    <row r="4714" spans="1:6">
      <c r="A4714"/>
      <c r="B4714"/>
      <c r="C4714"/>
      <c r="D4714"/>
      <c r="E4714"/>
      <c r="F4714"/>
    </row>
    <row r="4715" spans="1:6">
      <c r="A4715"/>
      <c r="B4715"/>
      <c r="C4715"/>
      <c r="D4715"/>
      <c r="E4715"/>
      <c r="F4715"/>
    </row>
    <row r="4716" spans="1:6">
      <c r="A4716"/>
      <c r="B4716"/>
      <c r="C4716"/>
      <c r="D4716"/>
      <c r="E4716"/>
      <c r="F4716"/>
    </row>
    <row r="4717" spans="1:6">
      <c r="A4717"/>
      <c r="B4717"/>
      <c r="C4717"/>
      <c r="D4717"/>
      <c r="E4717"/>
      <c r="F4717"/>
    </row>
    <row r="4718" spans="1:6">
      <c r="A4718"/>
      <c r="B4718"/>
      <c r="C4718"/>
      <c r="D4718"/>
      <c r="E4718"/>
      <c r="F4718"/>
    </row>
    <row r="4719" spans="1:6">
      <c r="A4719"/>
      <c r="B4719"/>
      <c r="C4719"/>
      <c r="D4719"/>
      <c r="E4719"/>
      <c r="F4719"/>
    </row>
    <row r="4720" spans="1:6">
      <c r="A4720"/>
      <c r="B4720"/>
      <c r="C4720"/>
      <c r="D4720"/>
      <c r="E4720"/>
      <c r="F4720"/>
    </row>
    <row r="4721" spans="1:6">
      <c r="A4721"/>
      <c r="B4721"/>
      <c r="C4721"/>
      <c r="D4721"/>
      <c r="E4721"/>
      <c r="F4721"/>
    </row>
    <row r="4722" spans="1:6">
      <c r="A4722"/>
      <c r="B4722"/>
      <c r="C4722"/>
      <c r="D4722"/>
      <c r="E4722"/>
      <c r="F4722"/>
    </row>
    <row r="4723" spans="1:6">
      <c r="A4723"/>
      <c r="B4723"/>
      <c r="C4723"/>
      <c r="D4723"/>
      <c r="E4723"/>
      <c r="F4723"/>
    </row>
    <row r="4724" spans="1:6">
      <c r="A4724"/>
      <c r="B4724"/>
      <c r="C4724"/>
      <c r="D4724"/>
      <c r="E4724"/>
      <c r="F4724"/>
    </row>
    <row r="4725" spans="1:6">
      <c r="A4725"/>
      <c r="B4725"/>
      <c r="C4725"/>
      <c r="D4725"/>
      <c r="E4725"/>
      <c r="F4725"/>
    </row>
    <row r="4726" spans="1:6">
      <c r="A4726"/>
      <c r="B4726"/>
      <c r="C4726"/>
      <c r="D4726"/>
      <c r="E4726"/>
      <c r="F4726"/>
    </row>
    <row r="4727" spans="1:6">
      <c r="A4727"/>
      <c r="B4727"/>
      <c r="C4727"/>
      <c r="D4727"/>
      <c r="E4727"/>
      <c r="F4727"/>
    </row>
    <row r="4728" spans="1:6">
      <c r="A4728"/>
      <c r="B4728"/>
      <c r="C4728"/>
      <c r="D4728"/>
      <c r="E4728"/>
      <c r="F4728"/>
    </row>
    <row r="4729" spans="1:6">
      <c r="A4729"/>
      <c r="B4729"/>
      <c r="C4729"/>
      <c r="D4729"/>
      <c r="E4729"/>
      <c r="F4729"/>
    </row>
    <row r="4730" spans="1:6">
      <c r="A4730"/>
      <c r="B4730"/>
      <c r="C4730"/>
      <c r="D4730"/>
      <c r="E4730"/>
      <c r="F4730"/>
    </row>
    <row r="4731" spans="1:6">
      <c r="A4731"/>
      <c r="B4731"/>
      <c r="C4731"/>
      <c r="D4731"/>
      <c r="E4731"/>
      <c r="F4731"/>
    </row>
    <row r="4732" spans="1:6">
      <c r="A4732"/>
      <c r="B4732"/>
      <c r="C4732"/>
      <c r="D4732"/>
      <c r="E4732"/>
      <c r="F4732"/>
    </row>
    <row r="4733" spans="1:6">
      <c r="A4733"/>
      <c r="B4733"/>
      <c r="C4733"/>
      <c r="D4733"/>
      <c r="E4733"/>
      <c r="F4733"/>
    </row>
    <row r="4734" spans="1:6">
      <c r="A4734"/>
      <c r="B4734"/>
      <c r="C4734"/>
      <c r="D4734"/>
      <c r="E4734"/>
      <c r="F4734"/>
    </row>
    <row r="4735" spans="1:6">
      <c r="A4735"/>
      <c r="B4735"/>
      <c r="C4735"/>
      <c r="D4735"/>
      <c r="E4735"/>
      <c r="F4735"/>
    </row>
    <row r="4736" spans="1:6">
      <c r="A4736"/>
      <c r="B4736"/>
      <c r="C4736"/>
      <c r="D4736"/>
      <c r="E4736"/>
      <c r="F4736"/>
    </row>
    <row r="4737" spans="1:6">
      <c r="A4737"/>
      <c r="B4737"/>
      <c r="C4737"/>
      <c r="D4737"/>
      <c r="E4737"/>
      <c r="F4737"/>
    </row>
    <row r="4738" spans="1:6">
      <c r="A4738"/>
      <c r="B4738"/>
      <c r="C4738"/>
      <c r="D4738"/>
      <c r="E4738"/>
      <c r="F4738"/>
    </row>
    <row r="4739" spans="1:6">
      <c r="A4739"/>
      <c r="B4739"/>
      <c r="C4739"/>
      <c r="D4739"/>
      <c r="E4739"/>
      <c r="F4739"/>
    </row>
    <row r="4740" spans="1:6">
      <c r="A4740"/>
      <c r="B4740"/>
      <c r="C4740"/>
      <c r="D4740"/>
      <c r="E4740"/>
      <c r="F4740"/>
    </row>
    <row r="4741" spans="1:6">
      <c r="A4741"/>
      <c r="B4741"/>
      <c r="C4741"/>
      <c r="D4741"/>
      <c r="E4741"/>
      <c r="F4741"/>
    </row>
    <row r="4742" spans="1:6">
      <c r="A4742"/>
      <c r="B4742"/>
      <c r="C4742"/>
      <c r="D4742"/>
      <c r="E4742"/>
      <c r="F4742"/>
    </row>
    <row r="4743" spans="1:6">
      <c r="A4743"/>
      <c r="B4743"/>
      <c r="C4743"/>
      <c r="D4743"/>
      <c r="E4743"/>
      <c r="F4743"/>
    </row>
    <row r="4744" spans="1:6">
      <c r="A4744"/>
      <c r="B4744"/>
      <c r="C4744"/>
      <c r="D4744"/>
      <c r="E4744"/>
      <c r="F4744"/>
    </row>
    <row r="4745" spans="1:6">
      <c r="A4745"/>
      <c r="B4745"/>
      <c r="C4745"/>
      <c r="D4745"/>
      <c r="E4745"/>
      <c r="F4745"/>
    </row>
    <row r="4746" spans="1:6">
      <c r="A4746"/>
      <c r="B4746"/>
      <c r="C4746"/>
      <c r="D4746"/>
      <c r="E4746"/>
      <c r="F4746"/>
    </row>
    <row r="4747" spans="1:6">
      <c r="A4747"/>
      <c r="B4747"/>
      <c r="C4747"/>
      <c r="D4747"/>
      <c r="E4747"/>
      <c r="F4747"/>
    </row>
    <row r="4748" spans="1:6">
      <c r="A4748"/>
      <c r="B4748"/>
      <c r="C4748"/>
      <c r="D4748"/>
      <c r="E4748"/>
      <c r="F4748"/>
    </row>
    <row r="4749" spans="1:6">
      <c r="A4749"/>
      <c r="B4749"/>
      <c r="C4749"/>
      <c r="D4749"/>
      <c r="E4749"/>
      <c r="F4749"/>
    </row>
    <row r="4750" spans="1:6">
      <c r="A4750"/>
      <c r="B4750"/>
      <c r="C4750"/>
      <c r="D4750"/>
      <c r="E4750"/>
      <c r="F4750"/>
    </row>
    <row r="4751" spans="1:6">
      <c r="A4751"/>
      <c r="B4751"/>
      <c r="C4751"/>
      <c r="D4751"/>
      <c r="E4751"/>
      <c r="F4751"/>
    </row>
    <row r="4752" spans="1:6">
      <c r="A4752"/>
      <c r="B4752"/>
      <c r="C4752"/>
      <c r="D4752"/>
      <c r="E4752"/>
      <c r="F4752"/>
    </row>
    <row r="4753" spans="1:6">
      <c r="A4753"/>
      <c r="B4753"/>
      <c r="C4753"/>
      <c r="D4753"/>
      <c r="E4753"/>
      <c r="F4753"/>
    </row>
    <row r="4754" spans="1:6">
      <c r="A4754"/>
      <c r="B4754"/>
      <c r="C4754"/>
      <c r="D4754"/>
      <c r="E4754"/>
      <c r="F4754"/>
    </row>
    <row r="4755" spans="1:6">
      <c r="A4755"/>
      <c r="B4755"/>
      <c r="C4755"/>
      <c r="D4755"/>
      <c r="E4755"/>
      <c r="F4755"/>
    </row>
    <row r="4756" spans="1:6">
      <c r="A4756"/>
      <c r="B4756"/>
      <c r="C4756"/>
      <c r="D4756"/>
      <c r="E4756"/>
      <c r="F4756"/>
    </row>
    <row r="4757" spans="1:6">
      <c r="A4757"/>
      <c r="B4757"/>
      <c r="C4757"/>
      <c r="D4757"/>
      <c r="E4757"/>
      <c r="F4757"/>
    </row>
    <row r="4758" spans="1:6">
      <c r="A4758"/>
      <c r="B4758"/>
      <c r="C4758"/>
      <c r="D4758"/>
      <c r="E4758"/>
      <c r="F4758"/>
    </row>
    <row r="4759" spans="1:6">
      <c r="A4759"/>
      <c r="B4759"/>
      <c r="C4759"/>
      <c r="D4759"/>
      <c r="E4759"/>
      <c r="F4759"/>
    </row>
    <row r="4760" spans="1:6">
      <c r="A4760"/>
      <c r="B4760"/>
      <c r="C4760"/>
      <c r="D4760"/>
      <c r="E4760"/>
      <c r="F4760"/>
    </row>
    <row r="4761" spans="1:6">
      <c r="A4761"/>
      <c r="B4761"/>
      <c r="C4761"/>
      <c r="D4761"/>
      <c r="E4761"/>
      <c r="F4761"/>
    </row>
    <row r="4762" spans="1:6">
      <c r="A4762"/>
      <c r="B4762"/>
      <c r="C4762"/>
      <c r="D4762"/>
      <c r="E4762"/>
      <c r="F4762"/>
    </row>
    <row r="4763" spans="1:6">
      <c r="A4763"/>
      <c r="B4763"/>
      <c r="C4763"/>
      <c r="D4763"/>
      <c r="E4763"/>
      <c r="F4763"/>
    </row>
    <row r="4764" spans="1:6">
      <c r="A4764"/>
      <c r="B4764"/>
      <c r="C4764"/>
      <c r="D4764"/>
      <c r="E4764"/>
      <c r="F4764"/>
    </row>
    <row r="4765" spans="1:6">
      <c r="A4765"/>
      <c r="B4765"/>
      <c r="C4765"/>
      <c r="D4765"/>
      <c r="E4765"/>
      <c r="F4765"/>
    </row>
    <row r="4766" spans="1:6">
      <c r="A4766"/>
      <c r="B4766"/>
      <c r="C4766"/>
      <c r="D4766"/>
      <c r="E4766"/>
      <c r="F4766"/>
    </row>
    <row r="4767" spans="1:6">
      <c r="A4767"/>
      <c r="B4767"/>
      <c r="C4767"/>
      <c r="D4767"/>
      <c r="E4767"/>
      <c r="F4767"/>
    </row>
    <row r="4768" spans="1:6">
      <c r="A4768"/>
      <c r="B4768"/>
      <c r="C4768"/>
      <c r="D4768"/>
      <c r="E4768"/>
      <c r="F4768"/>
    </row>
    <row r="4769" spans="1:6">
      <c r="A4769"/>
      <c r="B4769"/>
      <c r="C4769"/>
      <c r="D4769"/>
      <c r="E4769"/>
      <c r="F4769"/>
    </row>
    <row r="4770" spans="1:6">
      <c r="A4770"/>
      <c r="B4770"/>
      <c r="C4770"/>
      <c r="D4770"/>
      <c r="E4770"/>
      <c r="F4770"/>
    </row>
    <row r="4771" spans="1:6">
      <c r="A4771"/>
      <c r="B4771"/>
      <c r="C4771"/>
      <c r="D4771"/>
      <c r="E4771"/>
      <c r="F4771"/>
    </row>
    <row r="4772" spans="1:6">
      <c r="A4772"/>
      <c r="B4772"/>
      <c r="C4772"/>
      <c r="D4772"/>
      <c r="E4772"/>
      <c r="F4772"/>
    </row>
    <row r="4773" spans="1:6">
      <c r="A4773"/>
      <c r="B4773"/>
      <c r="C4773"/>
      <c r="D4773"/>
      <c r="E4773"/>
      <c r="F4773"/>
    </row>
    <row r="4774" spans="1:6">
      <c r="A4774"/>
      <c r="B4774"/>
      <c r="C4774"/>
      <c r="D4774"/>
      <c r="E4774"/>
      <c r="F4774"/>
    </row>
    <row r="4775" spans="1:6">
      <c r="A4775"/>
      <c r="B4775"/>
      <c r="C4775"/>
      <c r="D4775"/>
      <c r="E4775"/>
      <c r="F4775"/>
    </row>
    <row r="4776" spans="1:6">
      <c r="A4776"/>
      <c r="B4776"/>
      <c r="C4776"/>
      <c r="D4776"/>
      <c r="E4776"/>
      <c r="F4776"/>
    </row>
    <row r="4777" spans="1:6">
      <c r="A4777"/>
      <c r="B4777"/>
      <c r="C4777"/>
      <c r="D4777"/>
      <c r="E4777"/>
      <c r="F4777"/>
    </row>
    <row r="4778" spans="1:6">
      <c r="A4778"/>
      <c r="B4778"/>
      <c r="C4778"/>
      <c r="D4778"/>
      <c r="E4778"/>
      <c r="F4778"/>
    </row>
    <row r="4779" spans="1:6">
      <c r="A4779"/>
      <c r="B4779"/>
      <c r="C4779"/>
      <c r="D4779"/>
      <c r="E4779"/>
      <c r="F4779"/>
    </row>
    <row r="4780" spans="1:6">
      <c r="A4780"/>
      <c r="B4780"/>
      <c r="C4780"/>
      <c r="D4780"/>
      <c r="E4780"/>
      <c r="F4780"/>
    </row>
    <row r="4781" spans="1:6">
      <c r="A4781"/>
      <c r="B4781"/>
      <c r="C4781"/>
      <c r="D4781"/>
      <c r="E4781"/>
      <c r="F4781"/>
    </row>
    <row r="4782" spans="1:6">
      <c r="A4782"/>
      <c r="B4782"/>
      <c r="C4782"/>
      <c r="D4782"/>
      <c r="E4782"/>
      <c r="F4782"/>
    </row>
    <row r="4783" spans="1:6">
      <c r="A4783"/>
      <c r="B4783"/>
      <c r="C4783"/>
      <c r="D4783"/>
      <c r="E4783"/>
      <c r="F4783"/>
    </row>
    <row r="4784" spans="1:6">
      <c r="A4784"/>
      <c r="B4784"/>
      <c r="C4784"/>
      <c r="D4784"/>
      <c r="E4784"/>
      <c r="F4784"/>
    </row>
    <row r="4785" spans="1:6">
      <c r="A4785"/>
      <c r="B4785"/>
      <c r="C4785"/>
      <c r="D4785"/>
      <c r="E4785"/>
      <c r="F4785"/>
    </row>
    <row r="4786" spans="1:6">
      <c r="A4786"/>
      <c r="B4786"/>
      <c r="C4786"/>
      <c r="D4786"/>
      <c r="E4786"/>
      <c r="F4786"/>
    </row>
    <row r="4787" spans="1:6">
      <c r="A4787"/>
      <c r="B4787"/>
      <c r="C4787"/>
      <c r="D4787"/>
      <c r="E4787"/>
      <c r="F4787"/>
    </row>
    <row r="4788" spans="1:6">
      <c r="A4788"/>
      <c r="B4788"/>
      <c r="C4788"/>
      <c r="D4788"/>
      <c r="E4788"/>
      <c r="F4788"/>
    </row>
    <row r="4789" spans="1:6">
      <c r="A4789"/>
      <c r="B4789"/>
      <c r="C4789"/>
      <c r="D4789"/>
      <c r="E4789"/>
      <c r="F4789"/>
    </row>
    <row r="4790" spans="1:6">
      <c r="A4790"/>
      <c r="B4790"/>
      <c r="C4790"/>
      <c r="D4790"/>
      <c r="E4790"/>
      <c r="F4790"/>
    </row>
    <row r="4791" spans="1:6">
      <c r="A4791"/>
      <c r="B4791"/>
      <c r="C4791"/>
      <c r="D4791"/>
      <c r="E4791"/>
      <c r="F4791"/>
    </row>
    <row r="4792" spans="1:6">
      <c r="A4792"/>
      <c r="B4792"/>
      <c r="C4792"/>
      <c r="D4792"/>
      <c r="E4792"/>
      <c r="F4792"/>
    </row>
    <row r="4793" spans="1:6">
      <c r="A4793"/>
      <c r="B4793"/>
      <c r="C4793"/>
      <c r="D4793"/>
      <c r="E4793"/>
      <c r="F4793"/>
    </row>
    <row r="4794" spans="1:6">
      <c r="A4794"/>
      <c r="B4794"/>
      <c r="C4794"/>
      <c r="D4794"/>
      <c r="E4794"/>
      <c r="F4794"/>
    </row>
    <row r="4795" spans="1:6">
      <c r="A4795"/>
      <c r="B4795"/>
      <c r="C4795"/>
      <c r="D4795"/>
      <c r="E4795"/>
      <c r="F4795"/>
    </row>
    <row r="4796" spans="1:6">
      <c r="A4796"/>
      <c r="B4796"/>
      <c r="C4796"/>
      <c r="D4796"/>
      <c r="E4796"/>
      <c r="F4796"/>
    </row>
    <row r="4797" spans="1:6">
      <c r="A4797"/>
      <c r="B4797"/>
      <c r="C4797"/>
      <c r="D4797"/>
      <c r="E4797"/>
      <c r="F4797"/>
    </row>
    <row r="4798" spans="1:6">
      <c r="A4798"/>
      <c r="B4798"/>
      <c r="C4798"/>
      <c r="D4798"/>
      <c r="E4798"/>
      <c r="F4798"/>
    </row>
    <row r="4799" spans="1:6">
      <c r="A4799"/>
      <c r="B4799"/>
      <c r="C4799"/>
      <c r="D4799"/>
      <c r="E4799"/>
      <c r="F4799"/>
    </row>
    <row r="4800" spans="1:6">
      <c r="A4800"/>
      <c r="B4800"/>
      <c r="C4800"/>
      <c r="D4800"/>
      <c r="E4800"/>
      <c r="F4800"/>
    </row>
    <row r="4801" spans="1:6">
      <c r="A4801"/>
      <c r="B4801"/>
      <c r="C4801"/>
      <c r="D4801"/>
      <c r="E4801"/>
      <c r="F4801"/>
    </row>
    <row r="4802" spans="1:6">
      <c r="A4802"/>
      <c r="B4802"/>
      <c r="C4802"/>
      <c r="D4802"/>
      <c r="E4802"/>
      <c r="F4802"/>
    </row>
    <row r="4803" spans="1:6">
      <c r="A4803"/>
      <c r="B4803"/>
      <c r="C4803"/>
      <c r="D4803"/>
      <c r="E4803"/>
      <c r="F4803"/>
    </row>
    <row r="4804" spans="1:6">
      <c r="A4804"/>
      <c r="B4804"/>
      <c r="C4804"/>
      <c r="D4804"/>
      <c r="E4804"/>
      <c r="F4804"/>
    </row>
    <row r="4805" spans="1:6">
      <c r="A4805"/>
      <c r="B4805"/>
      <c r="C4805"/>
      <c r="D4805"/>
      <c r="E4805"/>
      <c r="F4805"/>
    </row>
    <row r="4806" spans="1:6">
      <c r="A4806"/>
      <c r="B4806"/>
      <c r="C4806"/>
      <c r="D4806"/>
      <c r="E4806"/>
      <c r="F4806"/>
    </row>
    <row r="4807" spans="1:6">
      <c r="A4807"/>
      <c r="B4807"/>
      <c r="C4807"/>
      <c r="D4807"/>
      <c r="E4807"/>
      <c r="F4807"/>
    </row>
    <row r="4808" spans="1:6">
      <c r="A4808"/>
      <c r="B4808"/>
      <c r="C4808"/>
      <c r="D4808"/>
      <c r="E4808"/>
      <c r="F4808"/>
    </row>
    <row r="4809" spans="1:6">
      <c r="A4809"/>
      <c r="B4809"/>
      <c r="C4809"/>
      <c r="D4809"/>
      <c r="E4809"/>
      <c r="F4809"/>
    </row>
    <row r="4810" spans="1:6">
      <c r="A4810"/>
      <c r="B4810"/>
      <c r="C4810"/>
      <c r="D4810"/>
      <c r="E4810"/>
      <c r="F4810"/>
    </row>
    <row r="4811" spans="1:6">
      <c r="A4811"/>
      <c r="B4811"/>
      <c r="C4811"/>
      <c r="D4811"/>
      <c r="E4811"/>
      <c r="F4811"/>
    </row>
    <row r="4812" spans="1:6">
      <c r="A4812"/>
      <c r="B4812"/>
      <c r="C4812"/>
      <c r="D4812"/>
      <c r="E4812"/>
      <c r="F4812"/>
    </row>
    <row r="4813" spans="1:6">
      <c r="A4813"/>
      <c r="B4813"/>
      <c r="C4813"/>
      <c r="D4813"/>
      <c r="E4813"/>
      <c r="F4813"/>
    </row>
    <row r="4814" spans="1:6">
      <c r="A4814"/>
      <c r="B4814"/>
      <c r="C4814"/>
      <c r="D4814"/>
      <c r="E4814"/>
      <c r="F4814"/>
    </row>
    <row r="4815" spans="1:6">
      <c r="A4815"/>
      <c r="B4815"/>
      <c r="C4815"/>
      <c r="D4815"/>
      <c r="E4815"/>
      <c r="F4815"/>
    </row>
    <row r="4816" spans="1:6">
      <c r="A4816"/>
      <c r="B4816"/>
      <c r="C4816"/>
      <c r="D4816"/>
      <c r="E4816"/>
      <c r="F4816"/>
    </row>
    <row r="4817" spans="1:6">
      <c r="A4817"/>
      <c r="B4817"/>
      <c r="C4817"/>
      <c r="D4817"/>
      <c r="E4817"/>
      <c r="F4817"/>
    </row>
    <row r="4818" spans="1:6">
      <c r="A4818"/>
      <c r="B4818"/>
      <c r="C4818"/>
      <c r="D4818"/>
      <c r="E4818"/>
      <c r="F4818"/>
    </row>
    <row r="4819" spans="1:6">
      <c r="A4819"/>
      <c r="B4819"/>
      <c r="C4819"/>
      <c r="D4819"/>
      <c r="E4819"/>
      <c r="F4819"/>
    </row>
    <row r="4820" spans="1:6">
      <c r="A4820"/>
      <c r="B4820"/>
      <c r="C4820"/>
      <c r="D4820"/>
      <c r="E4820"/>
      <c r="F4820"/>
    </row>
    <row r="4821" spans="1:6">
      <c r="A4821"/>
      <c r="B4821"/>
      <c r="C4821"/>
      <c r="D4821"/>
      <c r="E4821"/>
      <c r="F4821"/>
    </row>
    <row r="4822" spans="1:6">
      <c r="A4822"/>
      <c r="B4822"/>
      <c r="C4822"/>
      <c r="D4822"/>
      <c r="E4822"/>
      <c r="F4822"/>
    </row>
    <row r="4823" spans="1:6">
      <c r="A4823"/>
      <c r="B4823"/>
      <c r="C4823"/>
      <c r="D4823"/>
      <c r="E4823"/>
      <c r="F4823"/>
    </row>
    <row r="4824" spans="1:6">
      <c r="A4824"/>
      <c r="B4824"/>
      <c r="C4824"/>
      <c r="D4824"/>
      <c r="E4824"/>
      <c r="F4824"/>
    </row>
    <row r="4825" spans="1:6">
      <c r="A4825"/>
      <c r="B4825"/>
      <c r="C4825"/>
      <c r="D4825"/>
      <c r="E4825"/>
      <c r="F4825"/>
    </row>
    <row r="4826" spans="1:6">
      <c r="A4826"/>
      <c r="B4826"/>
      <c r="C4826"/>
      <c r="D4826"/>
      <c r="E4826"/>
      <c r="F4826"/>
    </row>
    <row r="4827" spans="1:6">
      <c r="A4827"/>
      <c r="B4827"/>
      <c r="C4827"/>
      <c r="D4827"/>
      <c r="E4827"/>
      <c r="F4827"/>
    </row>
    <row r="4828" spans="1:6">
      <c r="A4828"/>
      <c r="B4828"/>
      <c r="C4828"/>
      <c r="D4828"/>
      <c r="E4828"/>
      <c r="F4828"/>
    </row>
    <row r="4829" spans="1:6">
      <c r="A4829"/>
      <c r="B4829"/>
      <c r="C4829"/>
      <c r="D4829"/>
      <c r="E4829"/>
      <c r="F4829"/>
    </row>
    <row r="4830" spans="1:6">
      <c r="A4830"/>
      <c r="B4830"/>
      <c r="C4830"/>
      <c r="D4830"/>
      <c r="E4830"/>
      <c r="F4830"/>
    </row>
    <row r="4831" spans="1:6">
      <c r="A4831"/>
      <c r="B4831"/>
      <c r="C4831"/>
      <c r="D4831"/>
      <c r="E4831"/>
      <c r="F4831"/>
    </row>
    <row r="4832" spans="1:6">
      <c r="A4832"/>
      <c r="B4832"/>
      <c r="C4832"/>
      <c r="D4832"/>
      <c r="E4832"/>
      <c r="F4832"/>
    </row>
    <row r="4833" spans="1:6">
      <c r="A4833"/>
      <c r="B4833"/>
      <c r="C4833"/>
      <c r="D4833"/>
      <c r="E4833"/>
      <c r="F4833"/>
    </row>
    <row r="4834" spans="1:6">
      <c r="A4834"/>
      <c r="B4834"/>
      <c r="C4834"/>
      <c r="D4834"/>
      <c r="E4834"/>
      <c r="F4834"/>
    </row>
    <row r="4835" spans="1:6">
      <c r="A4835"/>
      <c r="B4835"/>
      <c r="C4835"/>
      <c r="D4835"/>
      <c r="E4835"/>
      <c r="F4835"/>
    </row>
    <row r="4836" spans="1:6">
      <c r="A4836"/>
      <c r="B4836"/>
      <c r="C4836"/>
      <c r="D4836"/>
      <c r="E4836"/>
      <c r="F4836"/>
    </row>
    <row r="4837" spans="1:6">
      <c r="A4837"/>
      <c r="B4837"/>
      <c r="C4837"/>
      <c r="D4837"/>
      <c r="E4837"/>
      <c r="F4837"/>
    </row>
    <row r="4838" spans="1:6">
      <c r="A4838"/>
      <c r="B4838"/>
      <c r="C4838"/>
      <c r="D4838"/>
      <c r="E4838"/>
      <c r="F4838"/>
    </row>
    <row r="4839" spans="1:6">
      <c r="A4839"/>
      <c r="B4839"/>
      <c r="C4839"/>
      <c r="D4839"/>
      <c r="E4839"/>
      <c r="F4839"/>
    </row>
    <row r="4840" spans="1:6">
      <c r="A4840"/>
      <c r="B4840"/>
      <c r="C4840"/>
      <c r="D4840"/>
      <c r="E4840"/>
      <c r="F4840"/>
    </row>
    <row r="4841" spans="1:6">
      <c r="A4841"/>
      <c r="B4841"/>
      <c r="C4841"/>
      <c r="D4841"/>
      <c r="E4841"/>
      <c r="F4841"/>
    </row>
    <row r="4842" spans="1:6">
      <c r="A4842"/>
      <c r="B4842"/>
      <c r="C4842"/>
      <c r="D4842"/>
      <c r="E4842"/>
      <c r="F4842"/>
    </row>
    <row r="4843" spans="1:6">
      <c r="A4843"/>
      <c r="B4843"/>
      <c r="C4843"/>
      <c r="D4843"/>
      <c r="E4843"/>
      <c r="F4843"/>
    </row>
    <row r="4844" spans="1:6">
      <c r="A4844"/>
      <c r="B4844"/>
      <c r="C4844"/>
      <c r="D4844"/>
      <c r="E4844"/>
      <c r="F4844"/>
    </row>
    <row r="4845" spans="1:6">
      <c r="A4845"/>
      <c r="B4845"/>
      <c r="C4845"/>
      <c r="D4845"/>
      <c r="E4845"/>
      <c r="F4845"/>
    </row>
    <row r="4846" spans="1:6">
      <c r="A4846"/>
      <c r="B4846"/>
      <c r="C4846"/>
      <c r="D4846"/>
      <c r="E4846"/>
      <c r="F4846"/>
    </row>
    <row r="4847" spans="1:6">
      <c r="A4847"/>
      <c r="B4847"/>
      <c r="C4847"/>
      <c r="D4847"/>
      <c r="E4847"/>
      <c r="F4847"/>
    </row>
    <row r="4848" spans="1:6">
      <c r="A4848"/>
      <c r="B4848"/>
      <c r="C4848"/>
      <c r="D4848"/>
      <c r="E4848"/>
      <c r="F4848"/>
    </row>
    <row r="4849" spans="1:6">
      <c r="A4849"/>
      <c r="B4849"/>
      <c r="C4849"/>
      <c r="D4849"/>
      <c r="E4849"/>
      <c r="F4849"/>
    </row>
    <row r="4850" spans="1:6">
      <c r="A4850"/>
      <c r="B4850"/>
      <c r="C4850"/>
      <c r="D4850"/>
      <c r="E4850"/>
      <c r="F4850"/>
    </row>
    <row r="4851" spans="1:6">
      <c r="A4851"/>
      <c r="B4851"/>
      <c r="C4851"/>
      <c r="D4851"/>
      <c r="E4851"/>
      <c r="F4851"/>
    </row>
    <row r="4852" spans="1:6">
      <c r="A4852"/>
      <c r="B4852"/>
      <c r="C4852"/>
      <c r="D4852"/>
      <c r="E4852"/>
      <c r="F4852"/>
    </row>
    <row r="4853" spans="1:6">
      <c r="A4853"/>
      <c r="B4853"/>
      <c r="C4853"/>
      <c r="D4853"/>
      <c r="E4853"/>
      <c r="F4853"/>
    </row>
    <row r="4854" spans="1:6">
      <c r="A4854"/>
      <c r="B4854"/>
      <c r="C4854"/>
      <c r="D4854"/>
      <c r="E4854"/>
      <c r="F4854"/>
    </row>
    <row r="4855" spans="1:6">
      <c r="A4855"/>
      <c r="B4855"/>
      <c r="C4855"/>
      <c r="D4855"/>
      <c r="E4855"/>
      <c r="F4855"/>
    </row>
    <row r="4856" spans="1:6">
      <c r="A4856"/>
      <c r="B4856"/>
      <c r="C4856"/>
      <c r="D4856"/>
      <c r="E4856"/>
      <c r="F4856"/>
    </row>
    <row r="4857" spans="1:6">
      <c r="A4857"/>
      <c r="B4857"/>
      <c r="C4857"/>
      <c r="D4857"/>
      <c r="E4857"/>
      <c r="F4857"/>
    </row>
    <row r="4858" spans="1:6">
      <c r="A4858"/>
      <c r="B4858"/>
      <c r="C4858"/>
      <c r="D4858"/>
      <c r="E4858"/>
      <c r="F4858"/>
    </row>
    <row r="4859" spans="1:6">
      <c r="A4859"/>
      <c r="B4859"/>
      <c r="C4859"/>
      <c r="D4859"/>
      <c r="E4859"/>
      <c r="F4859"/>
    </row>
    <row r="4860" spans="1:6">
      <c r="A4860"/>
      <c r="B4860"/>
      <c r="C4860"/>
      <c r="D4860"/>
      <c r="E4860"/>
      <c r="F4860"/>
    </row>
    <row r="4861" spans="1:6">
      <c r="A4861"/>
      <c r="B4861"/>
      <c r="C4861"/>
      <c r="D4861"/>
      <c r="E4861"/>
      <c r="F4861"/>
    </row>
    <row r="4862" spans="1:6">
      <c r="A4862"/>
      <c r="B4862"/>
      <c r="C4862"/>
      <c r="D4862"/>
      <c r="E4862"/>
      <c r="F4862"/>
    </row>
    <row r="4863" spans="1:6">
      <c r="A4863"/>
      <c r="B4863"/>
      <c r="C4863"/>
      <c r="D4863"/>
      <c r="E4863"/>
      <c r="F4863"/>
    </row>
    <row r="4864" spans="1:6">
      <c r="A4864"/>
      <c r="B4864"/>
      <c r="C4864"/>
      <c r="D4864"/>
      <c r="E4864"/>
      <c r="F4864"/>
    </row>
    <row r="4865" spans="1:6">
      <c r="A4865"/>
      <c r="B4865"/>
      <c r="C4865"/>
      <c r="D4865"/>
      <c r="E4865"/>
      <c r="F4865"/>
    </row>
    <row r="4866" spans="1:6">
      <c r="A4866"/>
      <c r="B4866"/>
      <c r="C4866"/>
      <c r="D4866"/>
      <c r="E4866"/>
      <c r="F4866"/>
    </row>
    <row r="4867" spans="1:6">
      <c r="A4867"/>
      <c r="B4867"/>
      <c r="C4867"/>
      <c r="D4867"/>
      <c r="E4867"/>
      <c r="F4867"/>
    </row>
    <row r="4868" spans="1:6">
      <c r="A4868"/>
      <c r="B4868"/>
      <c r="C4868"/>
      <c r="D4868"/>
      <c r="E4868"/>
      <c r="F4868"/>
    </row>
    <row r="4869" spans="1:6">
      <c r="A4869"/>
      <c r="B4869"/>
      <c r="C4869"/>
      <c r="D4869"/>
      <c r="E4869"/>
      <c r="F4869"/>
    </row>
    <row r="4870" spans="1:6">
      <c r="A4870"/>
      <c r="B4870"/>
      <c r="C4870"/>
      <c r="D4870"/>
      <c r="E4870"/>
      <c r="F4870"/>
    </row>
    <row r="4871" spans="1:6">
      <c r="A4871"/>
      <c r="B4871"/>
      <c r="C4871"/>
      <c r="D4871"/>
      <c r="E4871"/>
      <c r="F4871"/>
    </row>
    <row r="4872" spans="1:6">
      <c r="A4872"/>
      <c r="B4872"/>
      <c r="C4872"/>
      <c r="D4872"/>
      <c r="E4872"/>
      <c r="F4872"/>
    </row>
    <row r="4873" spans="1:6">
      <c r="A4873"/>
      <c r="B4873"/>
      <c r="C4873"/>
      <c r="D4873"/>
      <c r="E4873"/>
      <c r="F4873"/>
    </row>
    <row r="4874" spans="1:6">
      <c r="A4874"/>
      <c r="B4874"/>
      <c r="C4874"/>
      <c r="D4874"/>
      <c r="E4874"/>
      <c r="F4874"/>
    </row>
    <row r="4875" spans="1:6">
      <c r="A4875"/>
      <c r="B4875"/>
      <c r="C4875"/>
      <c r="D4875"/>
      <c r="E4875"/>
      <c r="F4875"/>
    </row>
    <row r="4876" spans="1:6">
      <c r="A4876"/>
      <c r="B4876"/>
      <c r="C4876"/>
      <c r="D4876"/>
      <c r="E4876"/>
      <c r="F4876"/>
    </row>
    <row r="4877" spans="1:6">
      <c r="A4877"/>
      <c r="B4877"/>
      <c r="C4877"/>
      <c r="D4877"/>
      <c r="E4877"/>
      <c r="F4877"/>
    </row>
    <row r="4878" spans="1:6">
      <c r="A4878"/>
      <c r="B4878"/>
      <c r="C4878"/>
      <c r="D4878"/>
      <c r="E4878"/>
      <c r="F4878"/>
    </row>
    <row r="4879" spans="1:6">
      <c r="A4879"/>
      <c r="B4879"/>
      <c r="C4879"/>
      <c r="D4879"/>
      <c r="E4879"/>
      <c r="F4879"/>
    </row>
    <row r="4880" spans="1:6">
      <c r="A4880"/>
      <c r="B4880"/>
      <c r="C4880"/>
      <c r="D4880"/>
      <c r="E4880"/>
      <c r="F4880"/>
    </row>
    <row r="4881" spans="1:6">
      <c r="A4881"/>
      <c r="B4881"/>
      <c r="C4881"/>
      <c r="D4881"/>
      <c r="E4881"/>
      <c r="F4881"/>
    </row>
    <row r="4882" spans="1:6">
      <c r="A4882"/>
      <c r="B4882"/>
      <c r="C4882"/>
      <c r="D4882"/>
      <c r="E4882"/>
      <c r="F4882"/>
    </row>
    <row r="4883" spans="1:6">
      <c r="A4883"/>
      <c r="B4883"/>
      <c r="C4883"/>
      <c r="D4883"/>
      <c r="E4883"/>
      <c r="F4883"/>
    </row>
    <row r="4884" spans="1:6">
      <c r="A4884"/>
      <c r="B4884"/>
      <c r="C4884"/>
      <c r="D4884"/>
      <c r="E4884"/>
      <c r="F4884"/>
    </row>
    <row r="4885" spans="1:6">
      <c r="A4885"/>
      <c r="B4885"/>
      <c r="C4885"/>
      <c r="D4885"/>
      <c r="E4885"/>
      <c r="F4885"/>
    </row>
    <row r="4886" spans="1:6">
      <c r="A4886"/>
      <c r="B4886"/>
      <c r="C4886"/>
      <c r="D4886"/>
      <c r="E4886"/>
      <c r="F4886"/>
    </row>
    <row r="4887" spans="1:6">
      <c r="A4887"/>
      <c r="B4887"/>
      <c r="C4887"/>
      <c r="D4887"/>
      <c r="E4887"/>
      <c r="F4887"/>
    </row>
    <row r="4888" spans="1:6">
      <c r="A4888"/>
      <c r="B4888"/>
      <c r="C4888"/>
      <c r="D4888"/>
      <c r="E4888"/>
      <c r="F4888"/>
    </row>
    <row r="4889" spans="1:6">
      <c r="A4889"/>
      <c r="B4889"/>
      <c r="C4889"/>
      <c r="D4889"/>
      <c r="E4889"/>
      <c r="F4889"/>
    </row>
    <row r="4890" spans="1:6">
      <c r="A4890"/>
      <c r="B4890"/>
      <c r="C4890"/>
      <c r="D4890"/>
      <c r="E4890"/>
      <c r="F4890"/>
    </row>
    <row r="4891" spans="1:6">
      <c r="A4891"/>
      <c r="B4891"/>
      <c r="C4891"/>
      <c r="D4891"/>
      <c r="E4891"/>
      <c r="F4891"/>
    </row>
    <row r="4892" spans="1:6">
      <c r="A4892"/>
      <c r="B4892"/>
      <c r="C4892"/>
      <c r="D4892"/>
      <c r="E4892"/>
      <c r="F4892"/>
    </row>
    <row r="4893" spans="1:6">
      <c r="A4893"/>
      <c r="B4893"/>
      <c r="C4893"/>
      <c r="D4893"/>
      <c r="E4893"/>
      <c r="F4893"/>
    </row>
    <row r="4894" spans="1:6">
      <c r="A4894"/>
      <c r="B4894"/>
      <c r="C4894"/>
      <c r="D4894"/>
      <c r="E4894"/>
      <c r="F4894"/>
    </row>
    <row r="4895" spans="1:6">
      <c r="A4895"/>
      <c r="B4895"/>
      <c r="C4895"/>
      <c r="D4895"/>
      <c r="E4895"/>
      <c r="F4895"/>
    </row>
    <row r="4896" spans="1:6">
      <c r="A4896"/>
      <c r="B4896"/>
      <c r="C4896"/>
      <c r="D4896"/>
      <c r="E4896"/>
      <c r="F4896"/>
    </row>
    <row r="4897" spans="1:6">
      <c r="A4897"/>
      <c r="B4897"/>
      <c r="C4897"/>
      <c r="D4897"/>
      <c r="E4897"/>
      <c r="F4897"/>
    </row>
    <row r="4898" spans="1:6">
      <c r="A4898"/>
      <c r="B4898"/>
      <c r="C4898"/>
      <c r="D4898"/>
      <c r="E4898"/>
      <c r="F4898"/>
    </row>
    <row r="4899" spans="1:6">
      <c r="A4899"/>
      <c r="B4899"/>
      <c r="C4899"/>
      <c r="D4899"/>
      <c r="E4899"/>
      <c r="F4899"/>
    </row>
    <row r="4900" spans="1:6">
      <c r="A4900"/>
      <c r="B4900"/>
      <c r="C4900"/>
      <c r="D4900"/>
      <c r="E4900"/>
      <c r="F4900"/>
    </row>
    <row r="4901" spans="1:6">
      <c r="A4901"/>
      <c r="B4901"/>
      <c r="C4901"/>
      <c r="D4901"/>
      <c r="E4901"/>
      <c r="F4901"/>
    </row>
    <row r="4902" spans="1:6">
      <c r="A4902"/>
      <c r="B4902"/>
      <c r="C4902"/>
      <c r="D4902"/>
      <c r="E4902"/>
      <c r="F4902"/>
    </row>
    <row r="4903" spans="1:6">
      <c r="A4903"/>
      <c r="B4903"/>
      <c r="C4903"/>
      <c r="D4903"/>
      <c r="E4903"/>
      <c r="F4903"/>
    </row>
    <row r="4904" spans="1:6">
      <c r="A4904"/>
      <c r="B4904"/>
      <c r="C4904"/>
      <c r="D4904"/>
      <c r="E4904"/>
      <c r="F4904"/>
    </row>
    <row r="4905" spans="1:6">
      <c r="A4905"/>
      <c r="B4905"/>
      <c r="C4905"/>
      <c r="D4905"/>
      <c r="E4905"/>
      <c r="F4905"/>
    </row>
    <row r="4906" spans="1:6">
      <c r="A4906"/>
      <c r="B4906"/>
      <c r="C4906"/>
      <c r="D4906"/>
      <c r="E4906"/>
      <c r="F4906"/>
    </row>
    <row r="4907" spans="1:6">
      <c r="A4907"/>
      <c r="B4907"/>
      <c r="C4907"/>
      <c r="D4907"/>
      <c r="E4907"/>
      <c r="F4907"/>
    </row>
    <row r="4908" spans="1:6">
      <c r="A4908"/>
      <c r="B4908"/>
      <c r="C4908"/>
      <c r="D4908"/>
      <c r="E4908"/>
      <c r="F4908"/>
    </row>
    <row r="4909" spans="1:6">
      <c r="A4909"/>
      <c r="B4909"/>
      <c r="C4909"/>
      <c r="D4909"/>
      <c r="E4909"/>
      <c r="F4909"/>
    </row>
    <row r="4910" spans="1:6">
      <c r="A4910"/>
      <c r="B4910"/>
      <c r="C4910"/>
      <c r="D4910"/>
      <c r="E4910"/>
      <c r="F4910"/>
    </row>
    <row r="4911" spans="1:6">
      <c r="A4911"/>
      <c r="B4911"/>
      <c r="C4911"/>
      <c r="D4911"/>
      <c r="E4911"/>
      <c r="F4911"/>
    </row>
    <row r="4912" spans="1:6">
      <c r="A4912"/>
      <c r="B4912"/>
      <c r="C4912"/>
      <c r="D4912"/>
      <c r="E4912"/>
      <c r="F4912"/>
    </row>
    <row r="4913" spans="1:6">
      <c r="A4913"/>
      <c r="B4913"/>
      <c r="C4913"/>
      <c r="D4913"/>
      <c r="E4913"/>
      <c r="F4913"/>
    </row>
    <row r="4914" spans="1:6">
      <c r="A4914"/>
      <c r="B4914"/>
      <c r="C4914"/>
      <c r="D4914"/>
      <c r="E4914"/>
      <c r="F4914"/>
    </row>
    <row r="4915" spans="1:6">
      <c r="A4915"/>
      <c r="B4915"/>
      <c r="C4915"/>
      <c r="D4915"/>
      <c r="E4915"/>
      <c r="F4915"/>
    </row>
    <row r="4916" spans="1:6">
      <c r="A4916"/>
      <c r="B4916"/>
      <c r="C4916"/>
      <c r="D4916"/>
      <c r="E4916"/>
      <c r="F4916"/>
    </row>
    <row r="4917" spans="1:6">
      <c r="A4917"/>
      <c r="B4917"/>
      <c r="C4917"/>
      <c r="D4917"/>
      <c r="E4917"/>
      <c r="F4917"/>
    </row>
    <row r="4918" spans="1:6">
      <c r="A4918"/>
      <c r="B4918"/>
      <c r="C4918"/>
      <c r="D4918"/>
      <c r="E4918"/>
      <c r="F4918"/>
    </row>
    <row r="4919" spans="1:6">
      <c r="A4919"/>
      <c r="B4919"/>
      <c r="C4919"/>
      <c r="D4919"/>
      <c r="E4919"/>
      <c r="F4919"/>
    </row>
    <row r="4920" spans="1:6">
      <c r="A4920"/>
      <c r="B4920"/>
      <c r="C4920"/>
      <c r="D4920"/>
      <c r="E4920"/>
      <c r="F4920"/>
    </row>
    <row r="4921" spans="1:6">
      <c r="A4921"/>
      <c r="B4921"/>
      <c r="C4921"/>
      <c r="D4921"/>
      <c r="E4921"/>
      <c r="F4921"/>
    </row>
    <row r="4922" spans="1:6">
      <c r="A4922"/>
      <c r="B4922"/>
      <c r="C4922"/>
      <c r="D4922"/>
      <c r="E4922"/>
      <c r="F4922"/>
    </row>
    <row r="4923" spans="1:6">
      <c r="A4923"/>
      <c r="B4923"/>
      <c r="C4923"/>
      <c r="D4923"/>
      <c r="E4923"/>
      <c r="F4923"/>
    </row>
    <row r="4924" spans="1:6">
      <c r="A4924"/>
      <c r="B4924"/>
      <c r="C4924"/>
      <c r="D4924"/>
      <c r="E4924"/>
      <c r="F4924"/>
    </row>
    <row r="4925" spans="1:6">
      <c r="A4925"/>
      <c r="B4925"/>
      <c r="C4925"/>
      <c r="D4925"/>
      <c r="E4925"/>
      <c r="F4925"/>
    </row>
    <row r="4926" spans="1:6">
      <c r="A4926"/>
      <c r="B4926"/>
      <c r="C4926"/>
      <c r="D4926"/>
      <c r="E4926"/>
      <c r="F4926"/>
    </row>
    <row r="4927" spans="1:6">
      <c r="A4927"/>
      <c r="B4927"/>
      <c r="C4927"/>
      <c r="D4927"/>
      <c r="E4927"/>
      <c r="F4927"/>
    </row>
    <row r="4928" spans="1:6">
      <c r="A4928"/>
      <c r="B4928"/>
      <c r="C4928"/>
      <c r="D4928"/>
      <c r="E4928"/>
      <c r="F4928"/>
    </row>
    <row r="4929" spans="1:6">
      <c r="A4929"/>
      <c r="B4929"/>
      <c r="C4929"/>
      <c r="D4929"/>
      <c r="E4929"/>
      <c r="F4929"/>
    </row>
    <row r="4930" spans="1:6">
      <c r="A4930"/>
      <c r="B4930"/>
      <c r="C4930"/>
      <c r="D4930"/>
      <c r="E4930"/>
      <c r="F4930"/>
    </row>
    <row r="4931" spans="1:6">
      <c r="A4931"/>
      <c r="B4931"/>
      <c r="C4931"/>
      <c r="D4931"/>
      <c r="E4931"/>
      <c r="F4931"/>
    </row>
    <row r="4932" spans="1:6">
      <c r="A4932"/>
      <c r="B4932"/>
      <c r="C4932"/>
      <c r="D4932"/>
      <c r="E4932"/>
      <c r="F4932"/>
    </row>
    <row r="4933" spans="1:6">
      <c r="A4933"/>
      <c r="B4933"/>
      <c r="C4933"/>
      <c r="D4933"/>
      <c r="E4933"/>
      <c r="F4933"/>
    </row>
    <row r="4934" spans="1:6">
      <c r="A4934"/>
      <c r="B4934"/>
      <c r="C4934"/>
      <c r="D4934"/>
      <c r="E4934"/>
      <c r="F4934"/>
    </row>
    <row r="4935" spans="1:6">
      <c r="A4935"/>
      <c r="B4935"/>
      <c r="C4935"/>
      <c r="D4935"/>
      <c r="E4935"/>
      <c r="F4935"/>
    </row>
    <row r="4936" spans="1:6">
      <c r="A4936"/>
      <c r="B4936"/>
      <c r="C4936"/>
      <c r="D4936"/>
      <c r="E4936"/>
      <c r="F4936"/>
    </row>
    <row r="4937" spans="1:6">
      <c r="A4937"/>
      <c r="B4937"/>
      <c r="C4937"/>
      <c r="D4937"/>
      <c r="E4937"/>
      <c r="F4937"/>
    </row>
    <row r="4938" spans="1:6">
      <c r="A4938"/>
      <c r="B4938"/>
      <c r="C4938"/>
      <c r="D4938"/>
      <c r="E4938"/>
      <c r="F4938"/>
    </row>
    <row r="4939" spans="1:6">
      <c r="A4939"/>
      <c r="B4939"/>
      <c r="C4939"/>
      <c r="D4939"/>
      <c r="E4939"/>
      <c r="F4939"/>
    </row>
    <row r="4940" spans="1:6">
      <c r="A4940"/>
      <c r="B4940"/>
      <c r="C4940"/>
      <c r="D4940"/>
      <c r="E4940"/>
      <c r="F4940"/>
    </row>
    <row r="4941" spans="1:6">
      <c r="A4941"/>
      <c r="B4941"/>
      <c r="C4941"/>
      <c r="D4941"/>
      <c r="E4941"/>
      <c r="F4941"/>
    </row>
    <row r="4942" spans="1:6">
      <c r="A4942"/>
      <c r="B4942"/>
      <c r="C4942"/>
      <c r="D4942"/>
      <c r="E4942"/>
      <c r="F4942"/>
    </row>
    <row r="4943" spans="1:6">
      <c r="A4943"/>
      <c r="B4943"/>
      <c r="C4943"/>
      <c r="D4943"/>
      <c r="E4943"/>
      <c r="F4943"/>
    </row>
    <row r="4944" spans="1:6">
      <c r="A4944"/>
      <c r="B4944"/>
      <c r="C4944"/>
      <c r="D4944"/>
      <c r="E4944"/>
      <c r="F4944"/>
    </row>
    <row r="4945" spans="1:6">
      <c r="A4945"/>
      <c r="B4945"/>
      <c r="C4945"/>
      <c r="D4945"/>
      <c r="E4945"/>
      <c r="F4945"/>
    </row>
    <row r="4946" spans="1:6">
      <c r="A4946"/>
      <c r="B4946"/>
      <c r="C4946"/>
      <c r="D4946"/>
      <c r="E4946"/>
      <c r="F4946"/>
    </row>
    <row r="4947" spans="1:6">
      <c r="A4947"/>
      <c r="B4947"/>
      <c r="C4947"/>
      <c r="D4947"/>
      <c r="E4947"/>
      <c r="F4947"/>
    </row>
    <row r="4948" spans="1:6">
      <c r="A4948"/>
      <c r="B4948"/>
      <c r="C4948"/>
      <c r="D4948"/>
      <c r="E4948"/>
      <c r="F4948"/>
    </row>
    <row r="4949" spans="1:6">
      <c r="A4949"/>
      <c r="B4949"/>
      <c r="C4949"/>
      <c r="D4949"/>
      <c r="E4949"/>
      <c r="F4949"/>
    </row>
    <row r="4950" spans="1:6">
      <c r="A4950"/>
      <c r="B4950"/>
      <c r="C4950"/>
      <c r="D4950"/>
      <c r="E4950"/>
      <c r="F4950"/>
    </row>
    <row r="4951" spans="1:6">
      <c r="A4951"/>
      <c r="B4951"/>
      <c r="C4951"/>
      <c r="D4951"/>
      <c r="E4951"/>
      <c r="F4951"/>
    </row>
    <row r="4952" spans="1:6">
      <c r="A4952"/>
      <c r="B4952"/>
      <c r="C4952"/>
      <c r="D4952"/>
      <c r="E4952"/>
      <c r="F4952"/>
    </row>
    <row r="4953" spans="1:6">
      <c r="A4953"/>
      <c r="B4953"/>
      <c r="C4953"/>
      <c r="D4953"/>
      <c r="E4953"/>
      <c r="F4953"/>
    </row>
    <row r="4954" spans="1:6">
      <c r="A4954"/>
      <c r="B4954"/>
      <c r="C4954"/>
      <c r="D4954"/>
      <c r="E4954"/>
      <c r="F4954"/>
    </row>
    <row r="4955" spans="1:6">
      <c r="A4955"/>
      <c r="B4955"/>
      <c r="C4955"/>
      <c r="D4955"/>
      <c r="E4955"/>
      <c r="F4955"/>
    </row>
    <row r="4956" spans="1:6">
      <c r="A4956"/>
      <c r="B4956"/>
      <c r="C4956"/>
      <c r="D4956"/>
      <c r="E4956"/>
      <c r="F4956"/>
    </row>
    <row r="4957" spans="1:6">
      <c r="A4957"/>
      <c r="B4957"/>
      <c r="C4957"/>
      <c r="D4957"/>
      <c r="E4957"/>
      <c r="F4957"/>
    </row>
    <row r="4958" spans="1:6">
      <c r="A4958"/>
      <c r="B4958"/>
      <c r="C4958"/>
      <c r="D4958"/>
      <c r="E4958"/>
      <c r="F4958"/>
    </row>
    <row r="4959" spans="1:6">
      <c r="A4959"/>
      <c r="B4959"/>
      <c r="C4959"/>
      <c r="D4959"/>
      <c r="E4959"/>
      <c r="F4959"/>
    </row>
    <row r="4960" spans="1:6">
      <c r="A4960"/>
      <c r="B4960"/>
      <c r="C4960"/>
      <c r="D4960"/>
      <c r="E4960"/>
      <c r="F4960"/>
    </row>
    <row r="4961" spans="1:6">
      <c r="A4961"/>
      <c r="B4961"/>
      <c r="C4961"/>
      <c r="D4961"/>
      <c r="E4961"/>
      <c r="F4961"/>
    </row>
    <row r="4962" spans="1:6">
      <c r="A4962"/>
      <c r="B4962"/>
      <c r="C4962"/>
      <c r="D4962"/>
      <c r="E4962"/>
      <c r="F4962"/>
    </row>
    <row r="4963" spans="1:6">
      <c r="A4963"/>
      <c r="B4963"/>
      <c r="C4963"/>
      <c r="D4963"/>
      <c r="E4963"/>
      <c r="F4963"/>
    </row>
    <row r="4964" spans="1:6">
      <c r="A4964"/>
      <c r="B4964"/>
      <c r="C4964"/>
      <c r="D4964"/>
      <c r="E4964"/>
      <c r="F4964"/>
    </row>
    <row r="4965" spans="1:6">
      <c r="A4965"/>
      <c r="B4965"/>
      <c r="C4965"/>
      <c r="D4965"/>
      <c r="E4965"/>
      <c r="F4965"/>
    </row>
    <row r="4966" spans="1:6">
      <c r="A4966"/>
      <c r="B4966"/>
      <c r="C4966"/>
      <c r="D4966"/>
      <c r="E4966"/>
      <c r="F4966"/>
    </row>
    <row r="4967" spans="1:6">
      <c r="A4967"/>
      <c r="B4967"/>
      <c r="C4967"/>
      <c r="D4967"/>
      <c r="E4967"/>
      <c r="F4967"/>
    </row>
    <row r="4968" spans="1:6">
      <c r="A4968"/>
      <c r="B4968"/>
      <c r="C4968"/>
      <c r="D4968"/>
      <c r="E4968"/>
      <c r="F4968"/>
    </row>
    <row r="4969" spans="1:6">
      <c r="A4969"/>
      <c r="B4969"/>
      <c r="C4969"/>
      <c r="D4969"/>
      <c r="E4969"/>
      <c r="F4969"/>
    </row>
    <row r="4970" spans="1:6">
      <c r="A4970"/>
      <c r="B4970"/>
      <c r="C4970"/>
      <c r="D4970"/>
      <c r="E4970"/>
      <c r="F4970"/>
    </row>
    <row r="4971" spans="1:6">
      <c r="A4971"/>
      <c r="B4971"/>
      <c r="C4971"/>
      <c r="D4971"/>
      <c r="E4971"/>
      <c r="F4971"/>
    </row>
    <row r="4972" spans="1:6">
      <c r="A4972"/>
      <c r="B4972"/>
      <c r="C4972"/>
      <c r="D4972"/>
      <c r="E4972"/>
      <c r="F4972"/>
    </row>
    <row r="4973" spans="1:6">
      <c r="A4973"/>
      <c r="B4973"/>
      <c r="C4973"/>
      <c r="D4973"/>
      <c r="E4973"/>
      <c r="F4973"/>
    </row>
    <row r="4974" spans="1:6">
      <c r="A4974"/>
      <c r="B4974"/>
      <c r="C4974"/>
      <c r="D4974"/>
      <c r="E4974"/>
      <c r="F4974"/>
    </row>
    <row r="4975" spans="1:6">
      <c r="A4975"/>
      <c r="B4975"/>
      <c r="C4975"/>
      <c r="D4975"/>
      <c r="E4975"/>
      <c r="F4975"/>
    </row>
    <row r="4976" spans="1:6">
      <c r="A4976"/>
      <c r="B4976"/>
      <c r="C4976"/>
      <c r="D4976"/>
      <c r="E4976"/>
      <c r="F4976"/>
    </row>
    <row r="4977" spans="1:6">
      <c r="A4977"/>
      <c r="B4977"/>
      <c r="C4977"/>
      <c r="D4977"/>
      <c r="E4977"/>
      <c r="F4977"/>
    </row>
    <row r="4978" spans="1:6">
      <c r="A4978"/>
      <c r="B4978"/>
      <c r="C4978"/>
      <c r="D4978"/>
      <c r="E4978"/>
      <c r="F4978"/>
    </row>
    <row r="4979" spans="1:6">
      <c r="A4979"/>
      <c r="B4979"/>
      <c r="C4979"/>
      <c r="D4979"/>
      <c r="E4979"/>
      <c r="F4979"/>
    </row>
    <row r="4980" spans="1:6">
      <c r="A4980"/>
      <c r="B4980"/>
      <c r="C4980"/>
      <c r="D4980"/>
      <c r="E4980"/>
      <c r="F4980"/>
    </row>
    <row r="4981" spans="1:6">
      <c r="A4981"/>
      <c r="B4981"/>
      <c r="C4981"/>
      <c r="D4981"/>
      <c r="E4981"/>
      <c r="F4981"/>
    </row>
    <row r="4982" spans="1:6">
      <c r="A4982"/>
      <c r="B4982"/>
      <c r="C4982"/>
      <c r="D4982"/>
      <c r="E4982"/>
      <c r="F4982"/>
    </row>
    <row r="4983" spans="1:6">
      <c r="A4983"/>
      <c r="B4983"/>
      <c r="C4983"/>
      <c r="D4983"/>
      <c r="E4983"/>
      <c r="F4983"/>
    </row>
    <row r="4984" spans="1:6">
      <c r="A4984"/>
      <c r="B4984"/>
      <c r="C4984"/>
      <c r="D4984"/>
      <c r="E4984"/>
      <c r="F4984"/>
    </row>
    <row r="4985" spans="1:6">
      <c r="A4985"/>
      <c r="B4985"/>
      <c r="C4985"/>
      <c r="D4985"/>
      <c r="E4985"/>
      <c r="F4985"/>
    </row>
    <row r="4986" spans="1:6">
      <c r="A4986"/>
      <c r="B4986"/>
      <c r="C4986"/>
      <c r="D4986"/>
      <c r="E4986"/>
      <c r="F4986"/>
    </row>
    <row r="4987" spans="1:6">
      <c r="A4987"/>
      <c r="B4987"/>
      <c r="C4987"/>
      <c r="D4987"/>
      <c r="E4987"/>
      <c r="F4987"/>
    </row>
    <row r="4988" spans="1:6">
      <c r="A4988"/>
      <c r="B4988"/>
      <c r="C4988"/>
      <c r="D4988"/>
      <c r="E4988"/>
      <c r="F4988"/>
    </row>
    <row r="4989" spans="1:6">
      <c r="A4989"/>
      <c r="B4989"/>
      <c r="C4989"/>
      <c r="D4989"/>
      <c r="E4989"/>
      <c r="F4989"/>
    </row>
    <row r="4990" spans="1:6">
      <c r="A4990"/>
      <c r="B4990"/>
      <c r="C4990"/>
      <c r="D4990"/>
      <c r="E4990"/>
      <c r="F4990"/>
    </row>
    <row r="4991" spans="1:6">
      <c r="A4991"/>
      <c r="B4991"/>
      <c r="C4991"/>
      <c r="D4991"/>
      <c r="E4991"/>
      <c r="F4991"/>
    </row>
    <row r="4992" spans="1:6">
      <c r="A4992"/>
      <c r="B4992"/>
      <c r="C4992"/>
      <c r="D4992"/>
      <c r="E4992"/>
      <c r="F4992"/>
    </row>
    <row r="4993" spans="1:6">
      <c r="A4993"/>
      <c r="B4993"/>
      <c r="C4993"/>
      <c r="D4993"/>
      <c r="E4993"/>
      <c r="F4993"/>
    </row>
    <row r="4994" spans="1:6">
      <c r="A4994"/>
      <c r="B4994"/>
      <c r="C4994"/>
      <c r="D4994"/>
      <c r="E4994"/>
      <c r="F4994"/>
    </row>
    <row r="4995" spans="1:6">
      <c r="A4995"/>
      <c r="B4995"/>
      <c r="C4995"/>
      <c r="D4995"/>
      <c r="E4995"/>
      <c r="F4995"/>
    </row>
    <row r="4996" spans="1:6">
      <c r="A4996"/>
      <c r="B4996"/>
      <c r="C4996"/>
      <c r="D4996"/>
      <c r="E4996"/>
      <c r="F4996"/>
    </row>
    <row r="4997" spans="1:6">
      <c r="A4997"/>
      <c r="B4997"/>
      <c r="C4997"/>
      <c r="D4997"/>
      <c r="E4997"/>
      <c r="F4997"/>
    </row>
    <row r="4998" spans="1:6">
      <c r="A4998"/>
      <c r="B4998"/>
      <c r="C4998"/>
      <c r="D4998"/>
      <c r="E4998"/>
      <c r="F4998"/>
    </row>
    <row r="4999" spans="1:6">
      <c r="A4999"/>
      <c r="B4999"/>
      <c r="C4999"/>
      <c r="D4999"/>
      <c r="E4999"/>
      <c r="F4999"/>
    </row>
    <row r="5000" spans="1:6">
      <c r="A5000"/>
      <c r="B5000"/>
      <c r="C5000"/>
      <c r="D5000"/>
      <c r="E5000"/>
      <c r="F5000"/>
    </row>
    <row r="5001" spans="1:6">
      <c r="A5001"/>
      <c r="B5001"/>
      <c r="C5001"/>
      <c r="D5001"/>
      <c r="E5001"/>
      <c r="F5001"/>
    </row>
    <row r="5002" spans="1:6">
      <c r="A5002"/>
      <c r="B5002"/>
      <c r="C5002"/>
      <c r="D5002"/>
      <c r="E5002"/>
      <c r="F5002"/>
    </row>
    <row r="5003" spans="1:6">
      <c r="A5003"/>
      <c r="B5003"/>
      <c r="C5003"/>
      <c r="D5003"/>
      <c r="E5003"/>
      <c r="F5003"/>
    </row>
    <row r="5004" spans="1:6">
      <c r="A5004"/>
      <c r="B5004"/>
      <c r="C5004"/>
      <c r="D5004"/>
      <c r="E5004"/>
      <c r="F5004"/>
    </row>
    <row r="5005" spans="1:6">
      <c r="A5005"/>
      <c r="B5005"/>
      <c r="C5005"/>
      <c r="D5005"/>
      <c r="E5005"/>
      <c r="F5005"/>
    </row>
    <row r="5006" spans="1:6">
      <c r="A5006"/>
      <c r="B5006"/>
      <c r="C5006"/>
      <c r="D5006"/>
      <c r="E5006"/>
      <c r="F5006"/>
    </row>
    <row r="5007" spans="1:6">
      <c r="A5007"/>
      <c r="B5007"/>
      <c r="C5007"/>
      <c r="D5007"/>
      <c r="E5007"/>
      <c r="F5007"/>
    </row>
    <row r="5008" spans="1:6">
      <c r="A5008"/>
      <c r="B5008"/>
      <c r="C5008"/>
      <c r="D5008"/>
      <c r="E5008"/>
      <c r="F5008"/>
    </row>
    <row r="5009" spans="1:6">
      <c r="A5009"/>
      <c r="B5009"/>
      <c r="C5009"/>
      <c r="D5009"/>
      <c r="E5009"/>
      <c r="F5009"/>
    </row>
    <row r="5010" spans="1:6">
      <c r="A5010"/>
      <c r="B5010"/>
      <c r="C5010"/>
      <c r="D5010"/>
      <c r="E5010"/>
      <c r="F5010"/>
    </row>
    <row r="5011" spans="1:6">
      <c r="A5011"/>
      <c r="B5011"/>
      <c r="C5011"/>
      <c r="D5011"/>
      <c r="E5011"/>
      <c r="F5011"/>
    </row>
    <row r="5012" spans="1:6">
      <c r="A5012"/>
      <c r="B5012"/>
      <c r="C5012"/>
      <c r="D5012"/>
      <c r="E5012"/>
      <c r="F5012"/>
    </row>
    <row r="5013" spans="1:6">
      <c r="A5013"/>
      <c r="B5013"/>
      <c r="C5013"/>
      <c r="D5013"/>
      <c r="E5013"/>
      <c r="F5013"/>
    </row>
    <row r="5014" spans="1:6">
      <c r="A5014"/>
      <c r="B5014"/>
      <c r="C5014"/>
      <c r="D5014"/>
      <c r="E5014"/>
      <c r="F5014"/>
    </row>
    <row r="5015" spans="1:6">
      <c r="A5015"/>
      <c r="B5015"/>
      <c r="C5015"/>
      <c r="D5015"/>
      <c r="E5015"/>
      <c r="F5015"/>
    </row>
    <row r="5016" spans="1:6">
      <c r="A5016"/>
      <c r="B5016"/>
      <c r="C5016"/>
      <c r="D5016"/>
      <c r="E5016"/>
      <c r="F5016"/>
    </row>
    <row r="5017" spans="1:6">
      <c r="A5017"/>
      <c r="B5017"/>
      <c r="C5017"/>
      <c r="D5017"/>
      <c r="E5017"/>
      <c r="F5017"/>
    </row>
    <row r="5018" spans="1:6">
      <c r="A5018"/>
      <c r="B5018"/>
      <c r="C5018"/>
      <c r="D5018"/>
      <c r="E5018"/>
      <c r="F5018"/>
    </row>
    <row r="5019" spans="1:6">
      <c r="A5019"/>
      <c r="B5019"/>
      <c r="C5019"/>
      <c r="D5019"/>
      <c r="E5019"/>
      <c r="F5019"/>
    </row>
    <row r="5020" spans="1:6">
      <c r="A5020"/>
      <c r="B5020"/>
      <c r="C5020"/>
      <c r="D5020"/>
      <c r="E5020"/>
      <c r="F5020"/>
    </row>
    <row r="5021" spans="1:6">
      <c r="A5021"/>
      <c r="B5021"/>
      <c r="C5021"/>
      <c r="D5021"/>
      <c r="E5021"/>
      <c r="F5021"/>
    </row>
    <row r="5022" spans="1:6">
      <c r="A5022"/>
      <c r="B5022"/>
      <c r="C5022"/>
      <c r="D5022"/>
      <c r="E5022"/>
      <c r="F5022"/>
    </row>
    <row r="5023" spans="1:6">
      <c r="A5023"/>
      <c r="B5023"/>
      <c r="C5023"/>
      <c r="D5023"/>
      <c r="E5023"/>
      <c r="F5023"/>
    </row>
    <row r="5024" spans="1:6">
      <c r="A5024"/>
      <c r="B5024"/>
      <c r="C5024"/>
      <c r="D5024"/>
      <c r="E5024"/>
      <c r="F5024"/>
    </row>
    <row r="5025" spans="1:6">
      <c r="A5025"/>
      <c r="B5025"/>
      <c r="C5025"/>
      <c r="D5025"/>
      <c r="E5025"/>
      <c r="F5025"/>
    </row>
    <row r="5026" spans="1:6">
      <c r="A5026"/>
      <c r="B5026"/>
      <c r="C5026"/>
      <c r="D5026"/>
      <c r="E5026"/>
      <c r="F5026"/>
    </row>
    <row r="5027" spans="1:6">
      <c r="A5027"/>
      <c r="B5027"/>
      <c r="C5027"/>
      <c r="D5027"/>
      <c r="E5027"/>
      <c r="F5027"/>
    </row>
    <row r="5028" spans="1:6">
      <c r="A5028"/>
      <c r="B5028"/>
      <c r="C5028"/>
      <c r="D5028"/>
      <c r="E5028"/>
      <c r="F5028"/>
    </row>
    <row r="5029" spans="1:6">
      <c r="A5029"/>
      <c r="B5029"/>
      <c r="C5029"/>
      <c r="D5029"/>
      <c r="E5029"/>
      <c r="F5029"/>
    </row>
    <row r="5030" spans="1:6">
      <c r="A5030"/>
      <c r="B5030"/>
      <c r="C5030"/>
      <c r="D5030"/>
      <c r="E5030"/>
      <c r="F5030"/>
    </row>
    <row r="5031" spans="1:6">
      <c r="A5031"/>
      <c r="B5031"/>
      <c r="C5031"/>
      <c r="D5031"/>
      <c r="E5031"/>
      <c r="F5031"/>
    </row>
    <row r="5032" spans="1:6">
      <c r="A5032"/>
      <c r="B5032"/>
      <c r="C5032"/>
      <c r="D5032"/>
      <c r="E5032"/>
      <c r="F5032"/>
    </row>
    <row r="5033" spans="1:6">
      <c r="A5033"/>
      <c r="B5033"/>
      <c r="C5033"/>
      <c r="D5033"/>
      <c r="E5033"/>
      <c r="F5033"/>
    </row>
    <row r="5034" spans="1:6">
      <c r="A5034"/>
      <c r="B5034"/>
      <c r="C5034"/>
      <c r="D5034"/>
      <c r="E5034"/>
      <c r="F5034"/>
    </row>
    <row r="5035" spans="1:6">
      <c r="A5035"/>
      <c r="B5035"/>
      <c r="C5035"/>
      <c r="D5035"/>
      <c r="E5035"/>
      <c r="F5035"/>
    </row>
    <row r="5036" spans="1:6">
      <c r="A5036"/>
      <c r="B5036"/>
      <c r="C5036"/>
      <c r="D5036"/>
      <c r="E5036"/>
      <c r="F5036"/>
    </row>
    <row r="5037" spans="1:6">
      <c r="A5037"/>
      <c r="B5037"/>
      <c r="C5037"/>
      <c r="D5037"/>
      <c r="E5037"/>
      <c r="F5037"/>
    </row>
    <row r="5038" spans="1:6">
      <c r="A5038"/>
      <c r="B5038"/>
      <c r="C5038"/>
      <c r="D5038"/>
      <c r="E5038"/>
      <c r="F5038"/>
    </row>
    <row r="5039" spans="1:6">
      <c r="A5039"/>
      <c r="B5039"/>
      <c r="C5039"/>
      <c r="D5039"/>
      <c r="E5039"/>
      <c r="F5039"/>
    </row>
    <row r="5040" spans="1:6">
      <c r="A5040"/>
      <c r="B5040"/>
      <c r="C5040"/>
      <c r="D5040"/>
      <c r="E5040"/>
      <c r="F5040"/>
    </row>
    <row r="5041" spans="1:6">
      <c r="A5041"/>
      <c r="B5041"/>
      <c r="C5041"/>
      <c r="D5041"/>
      <c r="E5041"/>
      <c r="F5041"/>
    </row>
    <row r="5042" spans="1:6">
      <c r="A5042"/>
      <c r="B5042"/>
      <c r="C5042"/>
      <c r="D5042"/>
      <c r="E5042"/>
      <c r="F5042"/>
    </row>
    <row r="5043" spans="1:6">
      <c r="A5043"/>
      <c r="B5043"/>
      <c r="C5043"/>
      <c r="D5043"/>
      <c r="E5043"/>
      <c r="F5043"/>
    </row>
    <row r="5044" spans="1:6">
      <c r="A5044"/>
      <c r="B5044"/>
      <c r="C5044"/>
      <c r="D5044"/>
      <c r="E5044"/>
      <c r="F5044"/>
    </row>
    <row r="5045" spans="1:6">
      <c r="A5045"/>
      <c r="B5045"/>
      <c r="C5045"/>
      <c r="D5045"/>
      <c r="E5045"/>
      <c r="F5045"/>
    </row>
    <row r="5046" spans="1:6">
      <c r="A5046"/>
      <c r="B5046"/>
      <c r="C5046"/>
      <c r="D5046"/>
      <c r="E5046"/>
      <c r="F5046"/>
    </row>
    <row r="5047" spans="1:6">
      <c r="A5047"/>
      <c r="B5047"/>
      <c r="C5047"/>
      <c r="D5047"/>
      <c r="E5047"/>
      <c r="F5047"/>
    </row>
    <row r="5048" spans="1:6">
      <c r="A5048"/>
      <c r="B5048"/>
      <c r="C5048"/>
      <c r="D5048"/>
      <c r="E5048"/>
      <c r="F5048"/>
    </row>
    <row r="5049" spans="1:6">
      <c r="A5049"/>
      <c r="B5049"/>
      <c r="C5049"/>
      <c r="D5049"/>
      <c r="E5049"/>
      <c r="F5049"/>
    </row>
    <row r="5050" spans="1:6">
      <c r="A5050"/>
      <c r="B5050"/>
      <c r="C5050"/>
      <c r="D5050"/>
      <c r="E5050"/>
      <c r="F5050"/>
    </row>
    <row r="5051" spans="1:6">
      <c r="A5051"/>
      <c r="B5051"/>
      <c r="C5051"/>
      <c r="D5051"/>
      <c r="E5051"/>
      <c r="F5051"/>
    </row>
    <row r="5052" spans="1:6">
      <c r="A5052"/>
      <c r="B5052"/>
      <c r="C5052"/>
      <c r="D5052"/>
      <c r="E5052"/>
      <c r="F5052"/>
    </row>
    <row r="5053" spans="1:6">
      <c r="A5053"/>
      <c r="B5053"/>
      <c r="C5053"/>
      <c r="D5053"/>
      <c r="E5053"/>
      <c r="F5053"/>
    </row>
    <row r="5054" spans="1:6">
      <c r="A5054"/>
      <c r="B5054"/>
      <c r="C5054"/>
      <c r="D5054"/>
      <c r="E5054"/>
      <c r="F5054"/>
    </row>
    <row r="5055" spans="1:6">
      <c r="A5055"/>
      <c r="B5055"/>
      <c r="C5055"/>
      <c r="D5055"/>
      <c r="E5055"/>
      <c r="F5055"/>
    </row>
    <row r="5056" spans="1:6">
      <c r="A5056"/>
      <c r="B5056"/>
      <c r="C5056"/>
      <c r="D5056"/>
      <c r="E5056"/>
      <c r="F5056"/>
    </row>
    <row r="5057" spans="1:6">
      <c r="A5057"/>
      <c r="B5057"/>
      <c r="C5057"/>
      <c r="D5057"/>
      <c r="E5057"/>
      <c r="F5057"/>
    </row>
    <row r="5058" spans="1:6">
      <c r="A5058"/>
      <c r="B5058"/>
      <c r="C5058"/>
      <c r="D5058"/>
      <c r="E5058"/>
      <c r="F5058"/>
    </row>
    <row r="5059" spans="1:6">
      <c r="A5059"/>
      <c r="B5059"/>
      <c r="C5059"/>
      <c r="D5059"/>
      <c r="E5059"/>
      <c r="F5059"/>
    </row>
    <row r="5060" spans="1:6">
      <c r="A5060"/>
      <c r="B5060"/>
      <c r="C5060"/>
      <c r="D5060"/>
      <c r="E5060"/>
      <c r="F5060"/>
    </row>
    <row r="5061" spans="1:6">
      <c r="A5061"/>
      <c r="B5061"/>
      <c r="C5061"/>
      <c r="D5061"/>
      <c r="E5061"/>
      <c r="F5061"/>
    </row>
    <row r="5062" spans="1:6">
      <c r="A5062"/>
      <c r="B5062"/>
      <c r="C5062"/>
      <c r="D5062"/>
      <c r="E5062"/>
      <c r="F5062"/>
    </row>
    <row r="5063" spans="1:6">
      <c r="A5063"/>
      <c r="B5063"/>
      <c r="C5063"/>
      <c r="D5063"/>
      <c r="E5063"/>
      <c r="F5063"/>
    </row>
    <row r="5064" spans="1:6">
      <c r="A5064"/>
      <c r="B5064"/>
      <c r="C5064"/>
      <c r="D5064"/>
      <c r="E5064"/>
      <c r="F5064"/>
    </row>
    <row r="5065" spans="1:6">
      <c r="A5065"/>
      <c r="B5065"/>
      <c r="C5065"/>
      <c r="D5065"/>
      <c r="E5065"/>
      <c r="F5065"/>
    </row>
    <row r="5066" spans="1:6">
      <c r="A5066"/>
      <c r="B5066"/>
      <c r="C5066"/>
      <c r="D5066"/>
      <c r="E5066"/>
      <c r="F5066"/>
    </row>
    <row r="5067" spans="1:6">
      <c r="A5067"/>
      <c r="B5067"/>
      <c r="C5067"/>
      <c r="D5067"/>
      <c r="E5067"/>
      <c r="F5067"/>
    </row>
    <row r="5068" spans="1:6">
      <c r="A5068"/>
      <c r="B5068"/>
      <c r="C5068"/>
      <c r="D5068"/>
      <c r="E5068"/>
      <c r="F5068"/>
    </row>
    <row r="5069" spans="1:6">
      <c r="A5069"/>
      <c r="B5069"/>
      <c r="C5069"/>
      <c r="D5069"/>
      <c r="E5069"/>
      <c r="F5069"/>
    </row>
    <row r="5070" spans="1:6">
      <c r="A5070"/>
      <c r="B5070"/>
      <c r="C5070"/>
      <c r="D5070"/>
      <c r="E5070"/>
      <c r="F5070"/>
    </row>
    <row r="5071" spans="1:6">
      <c r="A5071"/>
      <c r="B5071"/>
      <c r="C5071"/>
      <c r="D5071"/>
      <c r="E5071"/>
      <c r="F5071"/>
    </row>
    <row r="5072" spans="1:6">
      <c r="A5072"/>
      <c r="B5072"/>
      <c r="C5072"/>
      <c r="D5072"/>
      <c r="E5072"/>
      <c r="F5072"/>
    </row>
    <row r="5073" spans="1:6">
      <c r="A5073"/>
      <c r="B5073"/>
      <c r="C5073"/>
      <c r="D5073"/>
      <c r="E5073"/>
      <c r="F5073"/>
    </row>
    <row r="5074" spans="1:6">
      <c r="A5074"/>
      <c r="B5074"/>
      <c r="C5074"/>
      <c r="D5074"/>
      <c r="E5074"/>
      <c r="F5074"/>
    </row>
    <row r="5075" spans="1:6">
      <c r="A5075"/>
      <c r="B5075"/>
      <c r="C5075"/>
      <c r="D5075"/>
      <c r="E5075"/>
      <c r="F5075"/>
    </row>
    <row r="5076" spans="1:6">
      <c r="A5076"/>
      <c r="B5076"/>
      <c r="C5076"/>
      <c r="D5076"/>
      <c r="E5076"/>
      <c r="F5076"/>
    </row>
    <row r="5077" spans="1:6">
      <c r="A5077"/>
      <c r="B5077"/>
      <c r="C5077"/>
      <c r="D5077"/>
      <c r="E5077"/>
      <c r="F5077"/>
    </row>
    <row r="5078" spans="1:6">
      <c r="A5078"/>
      <c r="B5078"/>
      <c r="C5078"/>
      <c r="D5078"/>
      <c r="E5078"/>
      <c r="F5078"/>
    </row>
    <row r="5079" spans="1:6">
      <c r="A5079"/>
      <c r="B5079"/>
      <c r="C5079"/>
      <c r="D5079"/>
      <c r="E5079"/>
      <c r="F5079"/>
    </row>
    <row r="5080" spans="1:6">
      <c r="A5080"/>
      <c r="B5080"/>
      <c r="C5080"/>
      <c r="D5080"/>
      <c r="E5080"/>
      <c r="F5080"/>
    </row>
    <row r="5081" spans="1:6">
      <c r="A5081"/>
      <c r="B5081"/>
      <c r="C5081"/>
      <c r="D5081"/>
      <c r="E5081"/>
      <c r="F5081"/>
    </row>
    <row r="5082" spans="1:6">
      <c r="A5082"/>
      <c r="B5082"/>
      <c r="C5082"/>
      <c r="D5082"/>
      <c r="E5082"/>
      <c r="F5082"/>
    </row>
    <row r="5083" spans="1:6">
      <c r="A5083"/>
      <c r="B5083"/>
      <c r="C5083"/>
      <c r="D5083"/>
      <c r="E5083"/>
      <c r="F5083"/>
    </row>
    <row r="5084" spans="1:6">
      <c r="A5084"/>
      <c r="B5084"/>
      <c r="C5084"/>
      <c r="D5084"/>
      <c r="E5084"/>
      <c r="F5084"/>
    </row>
    <row r="5085" spans="1:6">
      <c r="A5085"/>
      <c r="B5085"/>
      <c r="C5085"/>
      <c r="D5085"/>
      <c r="E5085"/>
      <c r="F5085"/>
    </row>
    <row r="5086" spans="1:6">
      <c r="A5086"/>
      <c r="B5086"/>
      <c r="C5086"/>
      <c r="D5086"/>
      <c r="E5086"/>
      <c r="F5086"/>
    </row>
    <row r="5087" spans="1:6">
      <c r="A5087"/>
      <c r="B5087"/>
      <c r="C5087"/>
      <c r="D5087"/>
      <c r="E5087"/>
      <c r="F5087"/>
    </row>
    <row r="5088" spans="1:6">
      <c r="A5088"/>
      <c r="B5088"/>
      <c r="C5088"/>
      <c r="D5088"/>
      <c r="E5088"/>
      <c r="F5088"/>
    </row>
    <row r="5089" spans="1:6">
      <c r="A5089"/>
      <c r="B5089"/>
      <c r="C5089"/>
      <c r="D5089"/>
      <c r="E5089"/>
      <c r="F5089"/>
    </row>
    <row r="5090" spans="1:6">
      <c r="A5090"/>
      <c r="B5090"/>
      <c r="C5090"/>
      <c r="D5090"/>
      <c r="E5090"/>
      <c r="F5090"/>
    </row>
    <row r="5091" spans="1:6">
      <c r="A5091"/>
      <c r="B5091"/>
      <c r="C5091"/>
      <c r="D5091"/>
      <c r="E5091"/>
      <c r="F5091"/>
    </row>
    <row r="5092" spans="1:6">
      <c r="A5092"/>
      <c r="B5092"/>
      <c r="C5092"/>
      <c r="D5092"/>
      <c r="E5092"/>
      <c r="F5092"/>
    </row>
    <row r="5093" spans="1:6">
      <c r="A5093"/>
      <c r="B5093"/>
      <c r="C5093"/>
      <c r="D5093"/>
      <c r="E5093"/>
      <c r="F5093"/>
    </row>
    <row r="5094" spans="1:6">
      <c r="A5094"/>
      <c r="B5094"/>
      <c r="C5094"/>
      <c r="D5094"/>
      <c r="E5094"/>
      <c r="F5094"/>
    </row>
    <row r="5095" spans="1:6">
      <c r="A5095"/>
      <c r="B5095"/>
      <c r="C5095"/>
      <c r="D5095"/>
      <c r="E5095"/>
      <c r="F5095"/>
    </row>
    <row r="5096" spans="1:6">
      <c r="A5096"/>
      <c r="B5096"/>
      <c r="C5096"/>
      <c r="D5096"/>
      <c r="E5096"/>
      <c r="F5096"/>
    </row>
    <row r="5097" spans="1:6">
      <c r="A5097"/>
      <c r="B5097"/>
      <c r="C5097"/>
      <c r="D5097"/>
      <c r="E5097"/>
      <c r="F5097"/>
    </row>
    <row r="5098" spans="1:6">
      <c r="A5098"/>
      <c r="B5098"/>
      <c r="C5098"/>
      <c r="D5098"/>
      <c r="E5098"/>
      <c r="F5098"/>
    </row>
    <row r="5099" spans="1:6">
      <c r="A5099"/>
      <c r="B5099"/>
      <c r="C5099"/>
      <c r="D5099"/>
      <c r="E5099"/>
      <c r="F5099"/>
    </row>
    <row r="5100" spans="1:6">
      <c r="A5100"/>
      <c r="B5100"/>
      <c r="C5100"/>
      <c r="D5100"/>
      <c r="E5100"/>
      <c r="F5100"/>
    </row>
    <row r="5101" spans="1:6">
      <c r="A5101"/>
      <c r="B5101"/>
      <c r="C5101"/>
      <c r="D5101"/>
      <c r="E5101"/>
      <c r="F5101"/>
    </row>
    <row r="5102" spans="1:6">
      <c r="A5102"/>
      <c r="B5102"/>
      <c r="C5102"/>
      <c r="D5102"/>
      <c r="E5102"/>
      <c r="F5102"/>
    </row>
    <row r="5103" spans="1:6">
      <c r="A5103"/>
      <c r="B5103"/>
      <c r="C5103"/>
      <c r="D5103"/>
      <c r="E5103"/>
      <c r="F5103"/>
    </row>
    <row r="5104" spans="1:6">
      <c r="A5104"/>
      <c r="B5104"/>
      <c r="C5104"/>
      <c r="D5104"/>
      <c r="E5104"/>
      <c r="F5104"/>
    </row>
    <row r="5105" spans="1:6">
      <c r="A5105"/>
      <c r="B5105"/>
      <c r="C5105"/>
      <c r="D5105"/>
      <c r="E5105"/>
      <c r="F5105"/>
    </row>
    <row r="5106" spans="1:6">
      <c r="A5106"/>
      <c r="B5106"/>
      <c r="C5106"/>
      <c r="D5106"/>
      <c r="E5106"/>
      <c r="F5106"/>
    </row>
    <row r="5107" spans="1:6">
      <c r="A5107"/>
      <c r="B5107"/>
      <c r="C5107"/>
      <c r="D5107"/>
      <c r="E5107"/>
      <c r="F5107"/>
    </row>
    <row r="5108" spans="1:6">
      <c r="A5108"/>
      <c r="B5108"/>
      <c r="C5108"/>
      <c r="D5108"/>
      <c r="E5108"/>
      <c r="F5108"/>
    </row>
    <row r="5109" spans="1:6">
      <c r="A5109"/>
      <c r="B5109"/>
      <c r="C5109"/>
      <c r="D5109"/>
      <c r="E5109"/>
      <c r="F5109"/>
    </row>
    <row r="5110" spans="1:6">
      <c r="A5110"/>
      <c r="B5110"/>
      <c r="C5110"/>
      <c r="D5110"/>
      <c r="E5110"/>
      <c r="F5110"/>
    </row>
    <row r="5111" spans="1:6">
      <c r="A5111"/>
      <c r="B5111"/>
      <c r="C5111"/>
      <c r="D5111"/>
      <c r="E5111"/>
      <c r="F5111"/>
    </row>
    <row r="5112" spans="1:6">
      <c r="A5112"/>
      <c r="B5112"/>
      <c r="C5112"/>
      <c r="D5112"/>
      <c r="E5112"/>
      <c r="F5112"/>
    </row>
    <row r="5113" spans="1:6">
      <c r="A5113"/>
      <c r="B5113"/>
      <c r="C5113"/>
      <c r="D5113"/>
      <c r="E5113"/>
      <c r="F5113"/>
    </row>
    <row r="5114" spans="1:6">
      <c r="A5114"/>
      <c r="B5114"/>
      <c r="C5114"/>
      <c r="D5114"/>
      <c r="E5114"/>
      <c r="F5114"/>
    </row>
    <row r="5115" spans="1:6">
      <c r="A5115"/>
      <c r="B5115"/>
      <c r="C5115"/>
      <c r="D5115"/>
      <c r="E5115"/>
      <c r="F5115"/>
    </row>
    <row r="5116" spans="1:6">
      <c r="A5116"/>
      <c r="B5116"/>
      <c r="C5116"/>
      <c r="D5116"/>
      <c r="E5116"/>
      <c r="F5116"/>
    </row>
    <row r="5117" spans="1:6">
      <c r="A5117"/>
      <c r="B5117"/>
      <c r="C5117"/>
      <c r="D5117"/>
      <c r="E5117"/>
      <c r="F5117"/>
    </row>
    <row r="5118" spans="1:6">
      <c r="A5118"/>
      <c r="B5118"/>
      <c r="C5118"/>
      <c r="D5118"/>
      <c r="E5118"/>
      <c r="F5118"/>
    </row>
    <row r="5119" spans="1:6">
      <c r="A5119"/>
      <c r="B5119"/>
      <c r="C5119"/>
      <c r="D5119"/>
      <c r="E5119"/>
      <c r="F5119"/>
    </row>
    <row r="5120" spans="1:6">
      <c r="A5120"/>
      <c r="B5120"/>
      <c r="C5120"/>
      <c r="D5120"/>
      <c r="E5120"/>
      <c r="F5120"/>
    </row>
    <row r="5121" spans="1:6">
      <c r="A5121"/>
      <c r="B5121"/>
      <c r="C5121"/>
      <c r="D5121"/>
      <c r="E5121"/>
      <c r="F5121"/>
    </row>
    <row r="5122" spans="1:6">
      <c r="A5122"/>
      <c r="B5122"/>
      <c r="C5122"/>
      <c r="D5122"/>
      <c r="E5122"/>
      <c r="F5122"/>
    </row>
    <row r="5123" spans="1:6">
      <c r="A5123"/>
      <c r="B5123"/>
      <c r="C5123"/>
      <c r="D5123"/>
      <c r="E5123"/>
      <c r="F5123"/>
    </row>
    <row r="5124" spans="1:6">
      <c r="A5124"/>
      <c r="B5124"/>
      <c r="C5124"/>
      <c r="D5124"/>
      <c r="E5124"/>
      <c r="F5124"/>
    </row>
    <row r="5125" spans="1:6">
      <c r="A5125"/>
      <c r="B5125"/>
      <c r="C5125"/>
      <c r="D5125"/>
      <c r="E5125"/>
      <c r="F5125"/>
    </row>
    <row r="5126" spans="1:6">
      <c r="A5126"/>
      <c r="B5126"/>
      <c r="C5126"/>
      <c r="D5126"/>
      <c r="E5126"/>
      <c r="F5126"/>
    </row>
    <row r="5127" spans="1:6">
      <c r="A5127"/>
      <c r="B5127"/>
      <c r="C5127"/>
      <c r="D5127"/>
      <c r="E5127"/>
      <c r="F5127"/>
    </row>
    <row r="5128" spans="1:6">
      <c r="A5128"/>
      <c r="B5128"/>
      <c r="C5128"/>
      <c r="D5128"/>
      <c r="E5128"/>
      <c r="F5128"/>
    </row>
    <row r="5129" spans="1:6">
      <c r="A5129"/>
      <c r="B5129"/>
      <c r="C5129"/>
      <c r="D5129"/>
      <c r="E5129"/>
      <c r="F5129"/>
    </row>
    <row r="5130" spans="1:6">
      <c r="A5130"/>
      <c r="B5130"/>
      <c r="C5130"/>
      <c r="D5130"/>
      <c r="E5130"/>
      <c r="F5130"/>
    </row>
    <row r="5131" spans="1:6">
      <c r="A5131"/>
      <c r="B5131"/>
      <c r="C5131"/>
      <c r="D5131"/>
      <c r="E5131"/>
      <c r="F5131"/>
    </row>
    <row r="5132" spans="1:6">
      <c r="A5132"/>
      <c r="B5132"/>
      <c r="C5132"/>
      <c r="D5132"/>
      <c r="E5132"/>
      <c r="F5132"/>
    </row>
    <row r="5133" spans="1:6">
      <c r="A5133"/>
      <c r="B5133"/>
      <c r="C5133"/>
      <c r="D5133"/>
      <c r="E5133"/>
      <c r="F5133"/>
    </row>
    <row r="5134" spans="1:6">
      <c r="A5134"/>
      <c r="B5134"/>
      <c r="C5134"/>
      <c r="D5134"/>
      <c r="E5134"/>
      <c r="F5134"/>
    </row>
    <row r="5135" spans="1:6">
      <c r="A5135"/>
      <c r="B5135"/>
      <c r="C5135"/>
      <c r="D5135"/>
      <c r="E5135"/>
      <c r="F5135"/>
    </row>
    <row r="5136" spans="1:6">
      <c r="A5136"/>
      <c r="B5136"/>
      <c r="C5136"/>
      <c r="D5136"/>
      <c r="E5136"/>
      <c r="F5136"/>
    </row>
    <row r="5137" spans="1:6">
      <c r="A5137"/>
      <c r="B5137"/>
      <c r="C5137"/>
      <c r="D5137"/>
      <c r="E5137"/>
      <c r="F5137"/>
    </row>
    <row r="5138" spans="1:6">
      <c r="A5138"/>
      <c r="B5138"/>
      <c r="C5138"/>
      <c r="D5138"/>
      <c r="E5138"/>
      <c r="F5138"/>
    </row>
    <row r="5139" spans="1:6">
      <c r="A5139"/>
      <c r="B5139"/>
      <c r="C5139"/>
      <c r="D5139"/>
      <c r="E5139"/>
      <c r="F5139"/>
    </row>
    <row r="5140" spans="1:6">
      <c r="A5140"/>
      <c r="B5140"/>
      <c r="C5140"/>
      <c r="D5140"/>
      <c r="E5140"/>
      <c r="F5140"/>
    </row>
    <row r="5141" spans="1:6">
      <c r="A5141"/>
      <c r="B5141"/>
      <c r="C5141"/>
      <c r="D5141"/>
      <c r="E5141"/>
      <c r="F5141"/>
    </row>
    <row r="5142" spans="1:6">
      <c r="A5142"/>
      <c r="B5142"/>
      <c r="C5142"/>
      <c r="D5142"/>
      <c r="E5142"/>
      <c r="F5142"/>
    </row>
    <row r="5143" spans="1:6">
      <c r="A5143"/>
      <c r="B5143"/>
      <c r="C5143"/>
      <c r="D5143"/>
      <c r="E5143"/>
      <c r="F5143"/>
    </row>
    <row r="5144" spans="1:6">
      <c r="A5144"/>
      <c r="B5144"/>
      <c r="C5144"/>
      <c r="D5144"/>
      <c r="E5144"/>
      <c r="F5144"/>
    </row>
    <row r="5145" spans="1:6">
      <c r="A5145"/>
      <c r="B5145"/>
      <c r="C5145"/>
      <c r="D5145"/>
      <c r="E5145"/>
      <c r="F5145"/>
    </row>
    <row r="5146" spans="1:6">
      <c r="A5146"/>
      <c r="B5146"/>
      <c r="C5146"/>
      <c r="D5146"/>
      <c r="E5146"/>
      <c r="F5146"/>
    </row>
    <row r="5147" spans="1:6">
      <c r="A5147"/>
      <c r="B5147"/>
      <c r="C5147"/>
      <c r="D5147"/>
      <c r="E5147"/>
      <c r="F5147"/>
    </row>
    <row r="5148" spans="1:6">
      <c r="A5148"/>
      <c r="B5148"/>
      <c r="C5148"/>
      <c r="D5148"/>
      <c r="E5148"/>
      <c r="F5148"/>
    </row>
    <row r="5149" spans="1:6">
      <c r="A5149"/>
      <c r="B5149"/>
      <c r="C5149"/>
      <c r="D5149"/>
      <c r="E5149"/>
      <c r="F5149"/>
    </row>
    <row r="5150" spans="1:6">
      <c r="A5150"/>
      <c r="B5150"/>
      <c r="C5150"/>
      <c r="D5150"/>
      <c r="E5150"/>
      <c r="F5150"/>
    </row>
    <row r="5151" spans="1:6">
      <c r="A5151"/>
      <c r="B5151"/>
      <c r="C5151"/>
      <c r="D5151"/>
      <c r="E5151"/>
      <c r="F5151"/>
    </row>
    <row r="5152" spans="1:6">
      <c r="A5152"/>
      <c r="B5152"/>
      <c r="C5152"/>
      <c r="D5152"/>
      <c r="E5152"/>
      <c r="F5152"/>
    </row>
    <row r="5153" spans="1:6">
      <c r="A5153"/>
      <c r="B5153"/>
      <c r="C5153"/>
      <c r="D5153"/>
      <c r="E5153"/>
      <c r="F5153"/>
    </row>
    <row r="5154" spans="1:6">
      <c r="A5154"/>
      <c r="B5154"/>
      <c r="C5154"/>
      <c r="D5154"/>
      <c r="E5154"/>
      <c r="F5154"/>
    </row>
    <row r="5155" spans="1:6">
      <c r="A5155"/>
      <c r="B5155"/>
      <c r="C5155"/>
      <c r="D5155"/>
      <c r="E5155"/>
      <c r="F5155"/>
    </row>
    <row r="5156" spans="1:6">
      <c r="A5156"/>
      <c r="B5156"/>
      <c r="C5156"/>
      <c r="D5156"/>
      <c r="E5156"/>
      <c r="F5156"/>
    </row>
    <row r="5157" spans="1:6">
      <c r="A5157"/>
      <c r="B5157"/>
      <c r="C5157"/>
      <c r="D5157"/>
      <c r="E5157"/>
      <c r="F5157"/>
    </row>
    <row r="5158" spans="1:6">
      <c r="A5158"/>
      <c r="B5158"/>
      <c r="C5158"/>
      <c r="D5158"/>
      <c r="E5158"/>
      <c r="F5158"/>
    </row>
    <row r="5159" spans="1:6">
      <c r="A5159"/>
      <c r="B5159"/>
      <c r="C5159"/>
      <c r="D5159"/>
      <c r="E5159"/>
      <c r="F5159"/>
    </row>
    <row r="5160" spans="1:6">
      <c r="A5160"/>
      <c r="B5160"/>
      <c r="C5160"/>
      <c r="D5160"/>
      <c r="E5160"/>
      <c r="F5160"/>
    </row>
    <row r="5161" spans="1:6">
      <c r="A5161"/>
      <c r="B5161"/>
      <c r="C5161"/>
      <c r="D5161"/>
      <c r="E5161"/>
      <c r="F5161"/>
    </row>
    <row r="5162" spans="1:6">
      <c r="A5162"/>
      <c r="B5162"/>
      <c r="C5162"/>
      <c r="D5162"/>
      <c r="E5162"/>
      <c r="F5162"/>
    </row>
    <row r="5163" spans="1:6">
      <c r="A5163"/>
      <c r="B5163"/>
      <c r="C5163"/>
      <c r="D5163"/>
      <c r="E5163"/>
      <c r="F5163"/>
    </row>
    <row r="5164" spans="1:6">
      <c r="A5164"/>
      <c r="B5164"/>
      <c r="C5164"/>
      <c r="D5164"/>
      <c r="E5164"/>
      <c r="F5164"/>
    </row>
    <row r="5165" spans="1:6">
      <c r="A5165"/>
      <c r="B5165"/>
      <c r="C5165"/>
      <c r="D5165"/>
      <c r="E5165"/>
      <c r="F5165"/>
    </row>
    <row r="5166" spans="1:6">
      <c r="A5166"/>
      <c r="B5166"/>
      <c r="C5166"/>
      <c r="D5166"/>
      <c r="E5166"/>
      <c r="F5166"/>
    </row>
    <row r="5167" spans="1:6">
      <c r="A5167"/>
      <c r="B5167"/>
      <c r="C5167"/>
      <c r="D5167"/>
      <c r="E5167"/>
      <c r="F5167"/>
    </row>
    <row r="5168" spans="1:6">
      <c r="A5168"/>
      <c r="B5168"/>
      <c r="C5168"/>
      <c r="D5168"/>
      <c r="E5168"/>
      <c r="F5168"/>
    </row>
    <row r="5169" spans="1:6">
      <c r="A5169"/>
      <c r="B5169"/>
      <c r="C5169"/>
      <c r="D5169"/>
      <c r="E5169"/>
      <c r="F5169"/>
    </row>
    <row r="5170" spans="1:6">
      <c r="A5170"/>
      <c r="B5170"/>
      <c r="C5170"/>
      <c r="D5170"/>
      <c r="E5170"/>
      <c r="F5170"/>
    </row>
    <row r="5171" spans="1:6">
      <c r="A5171"/>
      <c r="B5171"/>
      <c r="C5171"/>
      <c r="D5171"/>
      <c r="E5171"/>
      <c r="F5171"/>
    </row>
    <row r="5172" spans="1:6">
      <c r="A5172"/>
      <c r="B5172"/>
      <c r="C5172"/>
      <c r="D5172"/>
      <c r="E5172"/>
      <c r="F5172"/>
    </row>
    <row r="5173" spans="1:6">
      <c r="A5173"/>
      <c r="B5173"/>
      <c r="C5173"/>
      <c r="D5173"/>
      <c r="E5173"/>
      <c r="F5173"/>
    </row>
    <row r="5174" spans="1:6">
      <c r="A5174"/>
      <c r="B5174"/>
      <c r="C5174"/>
      <c r="D5174"/>
      <c r="E5174"/>
      <c r="F5174"/>
    </row>
    <row r="5175" spans="1:6">
      <c r="A5175"/>
      <c r="B5175"/>
      <c r="C5175"/>
      <c r="D5175"/>
      <c r="E5175"/>
      <c r="F5175"/>
    </row>
    <row r="5176" spans="1:6">
      <c r="A5176"/>
      <c r="B5176"/>
      <c r="C5176"/>
      <c r="D5176"/>
      <c r="E5176"/>
      <c r="F5176"/>
    </row>
    <row r="5177" spans="1:6">
      <c r="A5177"/>
      <c r="B5177"/>
      <c r="C5177"/>
      <c r="D5177"/>
      <c r="E5177"/>
      <c r="F5177"/>
    </row>
    <row r="5178" spans="1:6">
      <c r="A5178"/>
      <c r="B5178"/>
      <c r="C5178"/>
      <c r="D5178"/>
      <c r="E5178"/>
      <c r="F5178"/>
    </row>
    <row r="5179" spans="1:6">
      <c r="A5179"/>
      <c r="B5179"/>
      <c r="C5179"/>
      <c r="D5179"/>
      <c r="E5179"/>
      <c r="F5179"/>
    </row>
    <row r="5180" spans="1:6">
      <c r="A5180"/>
      <c r="B5180"/>
      <c r="C5180"/>
      <c r="D5180"/>
      <c r="E5180"/>
      <c r="F5180"/>
    </row>
    <row r="5181" spans="1:6">
      <c r="A5181"/>
      <c r="B5181"/>
      <c r="C5181"/>
      <c r="D5181"/>
      <c r="E5181"/>
      <c r="F5181"/>
    </row>
    <row r="5182" spans="1:6">
      <c r="A5182"/>
      <c r="B5182"/>
      <c r="C5182"/>
      <c r="D5182"/>
      <c r="E5182"/>
      <c r="F5182"/>
    </row>
    <row r="5183" spans="1:6">
      <c r="A5183"/>
      <c r="B5183"/>
      <c r="C5183"/>
      <c r="D5183"/>
      <c r="E5183"/>
      <c r="F5183"/>
    </row>
    <row r="5184" spans="1:6">
      <c r="A5184"/>
      <c r="B5184"/>
      <c r="C5184"/>
      <c r="D5184"/>
      <c r="E5184"/>
      <c r="F5184"/>
    </row>
    <row r="5185" spans="1:6">
      <c r="A5185"/>
      <c r="B5185"/>
      <c r="C5185"/>
      <c r="D5185"/>
      <c r="E5185"/>
      <c r="F5185"/>
    </row>
    <row r="5186" spans="1:6">
      <c r="A5186"/>
      <c r="B5186"/>
      <c r="C5186"/>
      <c r="D5186"/>
      <c r="E5186"/>
      <c r="F5186"/>
    </row>
    <row r="5187" spans="1:6">
      <c r="A5187"/>
      <c r="B5187"/>
      <c r="C5187"/>
      <c r="D5187"/>
      <c r="E5187"/>
      <c r="F5187"/>
    </row>
    <row r="5188" spans="1:6">
      <c r="A5188"/>
      <c r="B5188"/>
      <c r="C5188"/>
      <c r="D5188"/>
      <c r="E5188"/>
      <c r="F5188"/>
    </row>
    <row r="5189" spans="1:6">
      <c r="A5189"/>
      <c r="B5189"/>
      <c r="C5189"/>
      <c r="D5189"/>
      <c r="E5189"/>
      <c r="F5189"/>
    </row>
    <row r="5190" spans="1:6">
      <c r="A5190"/>
      <c r="B5190"/>
      <c r="C5190"/>
      <c r="D5190"/>
      <c r="E5190"/>
      <c r="F5190"/>
    </row>
    <row r="5191" spans="1:6">
      <c r="A5191"/>
      <c r="B5191"/>
      <c r="C5191"/>
      <c r="D5191"/>
      <c r="E5191"/>
      <c r="F5191"/>
    </row>
    <row r="5192" spans="1:6">
      <c r="A5192"/>
      <c r="B5192"/>
      <c r="C5192"/>
      <c r="D5192"/>
      <c r="E5192"/>
      <c r="F5192"/>
    </row>
    <row r="5193" spans="1:6">
      <c r="A5193"/>
      <c r="B5193"/>
      <c r="C5193"/>
      <c r="D5193"/>
      <c r="E5193"/>
      <c r="F5193"/>
    </row>
    <row r="5194" spans="1:6">
      <c r="A5194"/>
      <c r="B5194"/>
      <c r="C5194"/>
      <c r="D5194"/>
      <c r="E5194"/>
      <c r="F5194"/>
    </row>
    <row r="5195" spans="1:6">
      <c r="A5195"/>
      <c r="B5195"/>
      <c r="C5195"/>
      <c r="D5195"/>
      <c r="E5195"/>
      <c r="F5195"/>
    </row>
    <row r="5196" spans="1:6">
      <c r="A5196"/>
      <c r="B5196"/>
      <c r="C5196"/>
      <c r="D5196"/>
      <c r="E5196"/>
      <c r="F5196"/>
    </row>
    <row r="5197" spans="1:6">
      <c r="A5197"/>
      <c r="B5197"/>
      <c r="C5197"/>
      <c r="D5197"/>
      <c r="E5197"/>
      <c r="F5197"/>
    </row>
    <row r="5198" spans="1:6">
      <c r="A5198"/>
      <c r="B5198"/>
      <c r="C5198"/>
      <c r="D5198"/>
      <c r="E5198"/>
      <c r="F5198"/>
    </row>
    <row r="5199" spans="1:6">
      <c r="A5199"/>
      <c r="B5199"/>
      <c r="C5199"/>
      <c r="D5199"/>
      <c r="E5199"/>
      <c r="F5199"/>
    </row>
    <row r="5200" spans="1:6">
      <c r="A5200"/>
      <c r="B5200"/>
      <c r="C5200"/>
      <c r="D5200"/>
      <c r="E5200"/>
      <c r="F5200"/>
    </row>
    <row r="5201" spans="1:6">
      <c r="A5201"/>
      <c r="B5201"/>
      <c r="C5201"/>
      <c r="D5201"/>
      <c r="E5201"/>
      <c r="F5201"/>
    </row>
    <row r="5202" spans="1:6">
      <c r="A5202"/>
      <c r="B5202"/>
      <c r="C5202"/>
      <c r="D5202"/>
      <c r="E5202"/>
      <c r="F5202"/>
    </row>
    <row r="5203" spans="1:6">
      <c r="A5203"/>
      <c r="B5203"/>
      <c r="C5203"/>
      <c r="D5203"/>
      <c r="E5203"/>
      <c r="F5203"/>
    </row>
    <row r="5204" spans="1:6">
      <c r="A5204"/>
      <c r="B5204"/>
      <c r="C5204"/>
      <c r="D5204"/>
      <c r="E5204"/>
      <c r="F5204"/>
    </row>
    <row r="5205" spans="1:6">
      <c r="A5205"/>
      <c r="B5205"/>
      <c r="C5205"/>
      <c r="D5205"/>
      <c r="E5205"/>
      <c r="F5205"/>
    </row>
    <row r="5206" spans="1:6">
      <c r="A5206"/>
      <c r="B5206"/>
      <c r="C5206"/>
      <c r="D5206"/>
      <c r="E5206"/>
      <c r="F5206"/>
    </row>
    <row r="5207" spans="1:6">
      <c r="A5207"/>
      <c r="B5207"/>
      <c r="C5207"/>
      <c r="D5207"/>
      <c r="E5207"/>
      <c r="F5207"/>
    </row>
    <row r="5208" spans="1:6">
      <c r="A5208"/>
      <c r="B5208"/>
      <c r="C5208"/>
      <c r="D5208"/>
      <c r="E5208"/>
      <c r="F5208"/>
    </row>
    <row r="5209" spans="1:6">
      <c r="A5209"/>
      <c r="B5209"/>
      <c r="C5209"/>
      <c r="D5209"/>
      <c r="E5209"/>
      <c r="F5209"/>
    </row>
    <row r="5210" spans="1:6">
      <c r="A5210"/>
      <c r="B5210"/>
      <c r="C5210"/>
      <c r="D5210"/>
      <c r="E5210"/>
      <c r="F5210"/>
    </row>
    <row r="5211" spans="1:6">
      <c r="A5211"/>
      <c r="B5211"/>
      <c r="C5211"/>
      <c r="D5211"/>
      <c r="E5211"/>
      <c r="F5211"/>
    </row>
    <row r="5212" spans="1:6">
      <c r="A5212"/>
      <c r="B5212"/>
      <c r="C5212"/>
      <c r="D5212"/>
      <c r="E5212"/>
      <c r="F5212"/>
    </row>
    <row r="5213" spans="1:6">
      <c r="A5213"/>
      <c r="B5213"/>
      <c r="C5213"/>
      <c r="D5213"/>
      <c r="E5213"/>
      <c r="F5213"/>
    </row>
    <row r="5214" spans="1:6">
      <c r="A5214"/>
      <c r="B5214"/>
      <c r="C5214"/>
      <c r="D5214"/>
      <c r="E5214"/>
      <c r="F5214"/>
    </row>
    <row r="5215" spans="1:6">
      <c r="A5215"/>
      <c r="B5215"/>
      <c r="C5215"/>
      <c r="D5215"/>
      <c r="E5215"/>
      <c r="F5215"/>
    </row>
    <row r="5216" spans="1:6">
      <c r="A5216"/>
      <c r="B5216"/>
      <c r="C5216"/>
      <c r="D5216"/>
      <c r="E5216"/>
      <c r="F5216"/>
    </row>
    <row r="5217" spans="1:6">
      <c r="A5217"/>
      <c r="B5217"/>
      <c r="C5217"/>
      <c r="D5217"/>
      <c r="E5217"/>
      <c r="F5217"/>
    </row>
    <row r="5218" spans="1:6">
      <c r="A5218"/>
      <c r="B5218"/>
      <c r="C5218"/>
      <c r="D5218"/>
      <c r="E5218"/>
      <c r="F5218"/>
    </row>
    <row r="5219" spans="1:6">
      <c r="A5219"/>
      <c r="B5219"/>
      <c r="C5219"/>
      <c r="D5219"/>
      <c r="E5219"/>
      <c r="F5219"/>
    </row>
    <row r="5220" spans="1:6">
      <c r="A5220"/>
      <c r="B5220"/>
      <c r="C5220"/>
      <c r="D5220"/>
      <c r="E5220"/>
      <c r="F5220"/>
    </row>
    <row r="5221" spans="1:6">
      <c r="A5221"/>
      <c r="B5221"/>
      <c r="C5221"/>
      <c r="D5221"/>
      <c r="E5221"/>
      <c r="F5221"/>
    </row>
    <row r="5222" spans="1:6">
      <c r="A5222"/>
      <c r="B5222"/>
      <c r="C5222"/>
      <c r="D5222"/>
      <c r="E5222"/>
      <c r="F5222"/>
    </row>
    <row r="5223" spans="1:6">
      <c r="A5223"/>
      <c r="B5223"/>
      <c r="C5223"/>
      <c r="D5223"/>
      <c r="E5223"/>
      <c r="F5223"/>
    </row>
    <row r="5224" spans="1:6">
      <c r="A5224"/>
      <c r="B5224"/>
      <c r="C5224"/>
      <c r="D5224"/>
      <c r="E5224"/>
      <c r="F5224"/>
    </row>
    <row r="5225" spans="1:6">
      <c r="A5225"/>
      <c r="B5225"/>
      <c r="C5225"/>
      <c r="D5225"/>
      <c r="E5225"/>
      <c r="F5225"/>
    </row>
    <row r="5226" spans="1:6">
      <c r="A5226"/>
      <c r="B5226"/>
      <c r="C5226"/>
      <c r="D5226"/>
      <c r="E5226"/>
      <c r="F5226"/>
    </row>
    <row r="5227" spans="1:6">
      <c r="A5227"/>
      <c r="B5227"/>
      <c r="C5227"/>
      <c r="D5227"/>
      <c r="E5227"/>
      <c r="F5227"/>
    </row>
    <row r="5228" spans="1:6">
      <c r="A5228"/>
      <c r="B5228"/>
      <c r="C5228"/>
      <c r="D5228"/>
      <c r="E5228"/>
      <c r="F5228"/>
    </row>
    <row r="5229" spans="1:6">
      <c r="A5229"/>
      <c r="B5229"/>
      <c r="C5229"/>
      <c r="D5229"/>
      <c r="E5229"/>
      <c r="F5229"/>
    </row>
    <row r="5230" spans="1:6">
      <c r="A5230"/>
      <c r="B5230"/>
      <c r="C5230"/>
      <c r="D5230"/>
      <c r="E5230"/>
      <c r="F5230"/>
    </row>
    <row r="5231" spans="1:6">
      <c r="A5231"/>
      <c r="B5231"/>
      <c r="C5231"/>
      <c r="D5231"/>
      <c r="E5231"/>
      <c r="F5231"/>
    </row>
    <row r="5232" spans="1:6">
      <c r="A5232"/>
      <c r="B5232"/>
      <c r="C5232"/>
      <c r="D5232"/>
      <c r="E5232"/>
      <c r="F5232"/>
    </row>
    <row r="5233" spans="1:6">
      <c r="A5233"/>
      <c r="B5233"/>
      <c r="C5233"/>
      <c r="D5233"/>
      <c r="E5233"/>
      <c r="F5233"/>
    </row>
    <row r="5234" spans="1:6">
      <c r="A5234"/>
      <c r="B5234"/>
      <c r="C5234"/>
      <c r="D5234"/>
      <c r="E5234"/>
      <c r="F5234"/>
    </row>
    <row r="5235" spans="1:6">
      <c r="A5235"/>
      <c r="B5235"/>
      <c r="C5235"/>
      <c r="D5235"/>
      <c r="E5235"/>
      <c r="F5235"/>
    </row>
    <row r="5236" spans="1:6">
      <c r="A5236"/>
      <c r="B5236"/>
      <c r="C5236"/>
      <c r="D5236"/>
      <c r="E5236"/>
      <c r="F5236"/>
    </row>
    <row r="5237" spans="1:6">
      <c r="A5237"/>
      <c r="B5237"/>
      <c r="C5237"/>
      <c r="D5237"/>
      <c r="E5237"/>
      <c r="F5237"/>
    </row>
    <row r="5238" spans="1:6">
      <c r="A5238"/>
      <c r="B5238"/>
      <c r="C5238"/>
      <c r="D5238"/>
      <c r="E5238"/>
      <c r="F5238"/>
    </row>
    <row r="5239" spans="1:6">
      <c r="A5239"/>
      <c r="B5239"/>
      <c r="C5239"/>
      <c r="D5239"/>
      <c r="E5239"/>
      <c r="F5239"/>
    </row>
    <row r="5240" spans="1:6">
      <c r="A5240"/>
      <c r="B5240"/>
      <c r="C5240"/>
      <c r="D5240"/>
      <c r="E5240"/>
      <c r="F5240"/>
    </row>
    <row r="5241" spans="1:6">
      <c r="A5241"/>
      <c r="B5241"/>
      <c r="C5241"/>
      <c r="D5241"/>
      <c r="E5241"/>
      <c r="F5241"/>
    </row>
    <row r="5242" spans="1:6">
      <c r="A5242"/>
      <c r="B5242"/>
      <c r="C5242"/>
      <c r="D5242"/>
      <c r="E5242"/>
      <c r="F5242"/>
    </row>
    <row r="5243" spans="1:6">
      <c r="A5243"/>
      <c r="B5243"/>
      <c r="C5243"/>
      <c r="D5243"/>
      <c r="E5243"/>
      <c r="F5243"/>
    </row>
    <row r="5244" spans="1:6">
      <c r="A5244"/>
      <c r="B5244"/>
      <c r="C5244"/>
      <c r="D5244"/>
      <c r="E5244"/>
      <c r="F5244"/>
    </row>
    <row r="5245" spans="1:6">
      <c r="A5245"/>
      <c r="B5245"/>
      <c r="C5245"/>
      <c r="D5245"/>
      <c r="E5245"/>
      <c r="F5245"/>
    </row>
    <row r="5246" spans="1:6">
      <c r="A5246"/>
      <c r="B5246"/>
      <c r="C5246"/>
      <c r="D5246"/>
      <c r="E5246"/>
      <c r="F5246"/>
    </row>
    <row r="5247" spans="1:6">
      <c r="A5247"/>
      <c r="B5247"/>
      <c r="C5247"/>
      <c r="D5247"/>
      <c r="E5247"/>
      <c r="F5247"/>
    </row>
    <row r="5248" spans="1:6">
      <c r="A5248"/>
      <c r="B5248"/>
      <c r="C5248"/>
      <c r="D5248"/>
      <c r="E5248"/>
      <c r="F5248"/>
    </row>
    <row r="5249" spans="1:6">
      <c r="A5249"/>
      <c r="B5249"/>
      <c r="C5249"/>
      <c r="D5249"/>
      <c r="E5249"/>
      <c r="F5249"/>
    </row>
    <row r="5250" spans="1:6">
      <c r="A5250"/>
      <c r="B5250"/>
      <c r="C5250"/>
      <c r="D5250"/>
      <c r="E5250"/>
      <c r="F5250"/>
    </row>
    <row r="5251" spans="1:6">
      <c r="A5251"/>
      <c r="B5251"/>
      <c r="C5251"/>
      <c r="D5251"/>
      <c r="E5251"/>
      <c r="F5251"/>
    </row>
    <row r="5252" spans="1:6">
      <c r="A5252"/>
      <c r="B5252"/>
      <c r="C5252"/>
      <c r="D5252"/>
      <c r="E5252"/>
      <c r="F5252"/>
    </row>
    <row r="5253" spans="1:6">
      <c r="A5253"/>
      <c r="B5253"/>
      <c r="C5253"/>
      <c r="D5253"/>
      <c r="E5253"/>
      <c r="F5253"/>
    </row>
    <row r="5254" spans="1:6">
      <c r="A5254"/>
      <c r="B5254"/>
      <c r="C5254"/>
      <c r="D5254"/>
      <c r="E5254"/>
      <c r="F5254"/>
    </row>
    <row r="5255" spans="1:6">
      <c r="A5255"/>
      <c r="B5255"/>
      <c r="C5255"/>
      <c r="D5255"/>
      <c r="E5255"/>
      <c r="F5255"/>
    </row>
    <row r="5256" spans="1:6">
      <c r="A5256"/>
      <c r="B5256"/>
      <c r="C5256"/>
      <c r="D5256"/>
      <c r="E5256"/>
      <c r="F5256"/>
    </row>
    <row r="5257" spans="1:6">
      <c r="A5257"/>
      <c r="B5257"/>
      <c r="C5257"/>
      <c r="D5257"/>
      <c r="E5257"/>
      <c r="F5257"/>
    </row>
    <row r="5258" spans="1:6">
      <c r="A5258"/>
      <c r="B5258"/>
      <c r="C5258"/>
      <c r="D5258"/>
      <c r="E5258"/>
      <c r="F5258"/>
    </row>
    <row r="5259" spans="1:6">
      <c r="A5259"/>
      <c r="B5259"/>
      <c r="C5259"/>
      <c r="D5259"/>
      <c r="E5259"/>
      <c r="F5259"/>
    </row>
    <row r="5260" spans="1:6">
      <c r="A5260"/>
      <c r="B5260"/>
      <c r="C5260"/>
      <c r="D5260"/>
      <c r="E5260"/>
      <c r="F5260"/>
    </row>
    <row r="5261" spans="1:6">
      <c r="A5261"/>
      <c r="B5261"/>
      <c r="C5261"/>
      <c r="D5261"/>
      <c r="E5261"/>
      <c r="F5261"/>
    </row>
    <row r="5262" spans="1:6">
      <c r="A5262"/>
      <c r="B5262"/>
      <c r="C5262"/>
      <c r="D5262"/>
      <c r="E5262"/>
      <c r="F5262"/>
    </row>
    <row r="5263" spans="1:6">
      <c r="A5263"/>
      <c r="B5263"/>
      <c r="C5263"/>
      <c r="D5263"/>
      <c r="E5263"/>
      <c r="F5263"/>
    </row>
    <row r="5264" spans="1:6">
      <c r="A5264"/>
      <c r="B5264"/>
      <c r="C5264"/>
      <c r="D5264"/>
      <c r="E5264"/>
      <c r="F5264"/>
    </row>
    <row r="5265" spans="1:6">
      <c r="A5265"/>
      <c r="B5265"/>
      <c r="C5265"/>
      <c r="D5265"/>
      <c r="E5265"/>
      <c r="F5265"/>
    </row>
    <row r="5266" spans="1:6">
      <c r="A5266"/>
      <c r="B5266"/>
      <c r="C5266"/>
      <c r="D5266"/>
      <c r="E5266"/>
      <c r="F5266"/>
    </row>
    <row r="5267" spans="1:6">
      <c r="A5267"/>
      <c r="B5267"/>
      <c r="C5267"/>
      <c r="D5267"/>
      <c r="E5267"/>
      <c r="F5267"/>
    </row>
    <row r="5268" spans="1:6">
      <c r="A5268"/>
      <c r="B5268"/>
      <c r="C5268"/>
      <c r="D5268"/>
      <c r="E5268"/>
      <c r="F5268"/>
    </row>
    <row r="5269" spans="1:6">
      <c r="A5269"/>
      <c r="B5269"/>
      <c r="C5269"/>
      <c r="D5269"/>
      <c r="E5269"/>
      <c r="F5269"/>
    </row>
    <row r="5270" spans="1:6">
      <c r="A5270"/>
      <c r="B5270"/>
      <c r="C5270"/>
      <c r="D5270"/>
      <c r="E5270"/>
      <c r="F5270"/>
    </row>
    <row r="5271" spans="1:6">
      <c r="A5271"/>
      <c r="B5271"/>
      <c r="C5271"/>
      <c r="D5271"/>
      <c r="E5271"/>
      <c r="F5271"/>
    </row>
    <row r="5272" spans="1:6">
      <c r="A5272"/>
      <c r="B5272"/>
      <c r="C5272"/>
      <c r="D5272"/>
      <c r="E5272"/>
      <c r="F5272"/>
    </row>
    <row r="5273" spans="1:6">
      <c r="A5273"/>
      <c r="B5273"/>
      <c r="C5273"/>
      <c r="D5273"/>
      <c r="E5273"/>
      <c r="F5273"/>
    </row>
    <row r="5274" spans="1:6">
      <c r="A5274"/>
      <c r="B5274"/>
      <c r="C5274"/>
      <c r="D5274"/>
      <c r="E5274"/>
      <c r="F5274"/>
    </row>
    <row r="5275" spans="1:6">
      <c r="A5275"/>
      <c r="B5275"/>
      <c r="C5275"/>
      <c r="D5275"/>
      <c r="E5275"/>
      <c r="F5275"/>
    </row>
    <row r="5276" spans="1:6">
      <c r="A5276"/>
      <c r="B5276"/>
      <c r="C5276"/>
      <c r="D5276"/>
      <c r="E5276"/>
      <c r="F5276"/>
    </row>
    <row r="5277" spans="1:6">
      <c r="A5277"/>
      <c r="B5277"/>
      <c r="C5277"/>
      <c r="D5277"/>
      <c r="E5277"/>
      <c r="F5277"/>
    </row>
    <row r="5278" spans="1:6">
      <c r="A5278"/>
      <c r="B5278"/>
      <c r="C5278"/>
      <c r="D5278"/>
      <c r="E5278"/>
      <c r="F5278"/>
    </row>
    <row r="5279" spans="1:6">
      <c r="A5279"/>
      <c r="B5279"/>
      <c r="C5279"/>
      <c r="D5279"/>
      <c r="E5279"/>
      <c r="F5279"/>
    </row>
    <row r="5280" spans="1:6">
      <c r="A5280"/>
      <c r="B5280"/>
      <c r="C5280"/>
      <c r="D5280"/>
      <c r="E5280"/>
      <c r="F5280"/>
    </row>
    <row r="5281" spans="1:6">
      <c r="A5281"/>
      <c r="B5281"/>
      <c r="C5281"/>
      <c r="D5281"/>
      <c r="E5281"/>
      <c r="F5281"/>
    </row>
    <row r="5282" spans="1:6">
      <c r="A5282"/>
      <c r="B5282"/>
      <c r="C5282"/>
      <c r="D5282"/>
      <c r="E5282"/>
      <c r="F5282"/>
    </row>
    <row r="5283" spans="1:6">
      <c r="A5283"/>
      <c r="B5283"/>
      <c r="C5283"/>
      <c r="D5283"/>
      <c r="E5283"/>
      <c r="F5283"/>
    </row>
    <row r="5284" spans="1:6">
      <c r="A5284"/>
      <c r="B5284"/>
      <c r="C5284"/>
      <c r="D5284"/>
      <c r="E5284"/>
      <c r="F5284"/>
    </row>
    <row r="5285" spans="1:6">
      <c r="A5285"/>
      <c r="B5285"/>
      <c r="C5285"/>
      <c r="D5285"/>
      <c r="E5285"/>
      <c r="F5285"/>
    </row>
    <row r="5286" spans="1:6">
      <c r="A5286"/>
      <c r="B5286"/>
      <c r="C5286"/>
      <c r="D5286"/>
      <c r="E5286"/>
      <c r="F5286"/>
    </row>
    <row r="5287" spans="1:6">
      <c r="A5287"/>
      <c r="B5287"/>
      <c r="C5287"/>
      <c r="D5287"/>
      <c r="E5287"/>
      <c r="F5287"/>
    </row>
    <row r="5288" spans="1:6">
      <c r="A5288"/>
      <c r="B5288"/>
      <c r="C5288"/>
      <c r="D5288"/>
      <c r="E5288"/>
      <c r="F5288"/>
    </row>
    <row r="5289" spans="1:6">
      <c r="A5289"/>
      <c r="B5289"/>
      <c r="C5289"/>
      <c r="D5289"/>
      <c r="E5289"/>
      <c r="F5289"/>
    </row>
    <row r="5290" spans="1:6">
      <c r="A5290"/>
      <c r="B5290"/>
      <c r="C5290"/>
      <c r="D5290"/>
      <c r="E5290"/>
      <c r="F5290"/>
    </row>
    <row r="5291" spans="1:6">
      <c r="A5291"/>
      <c r="B5291"/>
      <c r="C5291"/>
      <c r="D5291"/>
      <c r="E5291"/>
      <c r="F5291"/>
    </row>
    <row r="5292" spans="1:6">
      <c r="A5292"/>
      <c r="B5292"/>
      <c r="C5292"/>
      <c r="D5292"/>
      <c r="E5292"/>
      <c r="F5292"/>
    </row>
    <row r="5293" spans="1:6">
      <c r="A5293"/>
      <c r="B5293"/>
      <c r="C5293"/>
      <c r="D5293"/>
      <c r="E5293"/>
      <c r="F5293"/>
    </row>
    <row r="5294" spans="1:6">
      <c r="A5294"/>
      <c r="B5294"/>
      <c r="C5294"/>
      <c r="D5294"/>
      <c r="E5294"/>
      <c r="F5294"/>
    </row>
    <row r="5295" spans="1:6">
      <c r="A5295"/>
      <c r="B5295"/>
      <c r="C5295"/>
      <c r="D5295"/>
      <c r="E5295"/>
      <c r="F5295"/>
    </row>
    <row r="5296" spans="1:6">
      <c r="A5296"/>
      <c r="B5296"/>
      <c r="C5296"/>
      <c r="D5296"/>
      <c r="E5296"/>
      <c r="F5296"/>
    </row>
    <row r="5297" spans="1:6">
      <c r="A5297"/>
      <c r="B5297"/>
      <c r="C5297"/>
      <c r="D5297"/>
      <c r="E5297"/>
      <c r="F5297"/>
    </row>
    <row r="5298" spans="1:6">
      <c r="A5298"/>
      <c r="B5298"/>
      <c r="C5298"/>
      <c r="D5298"/>
      <c r="E5298"/>
      <c r="F5298"/>
    </row>
    <row r="5299" spans="1:6">
      <c r="A5299"/>
      <c r="B5299"/>
      <c r="C5299"/>
      <c r="D5299"/>
      <c r="E5299"/>
      <c r="F5299"/>
    </row>
    <row r="5300" spans="1:6">
      <c r="A5300"/>
      <c r="B5300"/>
      <c r="C5300"/>
      <c r="D5300"/>
      <c r="E5300"/>
      <c r="F5300"/>
    </row>
    <row r="5301" spans="1:6">
      <c r="A5301"/>
      <c r="B5301"/>
      <c r="C5301"/>
      <c r="D5301"/>
      <c r="E5301"/>
      <c r="F5301"/>
    </row>
    <row r="5302" spans="1:6">
      <c r="A5302"/>
      <c r="B5302"/>
      <c r="C5302"/>
      <c r="D5302"/>
      <c r="E5302"/>
      <c r="F5302"/>
    </row>
    <row r="5303" spans="1:6">
      <c r="A5303"/>
      <c r="B5303"/>
      <c r="C5303"/>
      <c r="D5303"/>
      <c r="E5303"/>
      <c r="F5303"/>
    </row>
    <row r="5304" spans="1:6">
      <c r="A5304"/>
      <c r="B5304"/>
      <c r="C5304"/>
      <c r="D5304"/>
      <c r="E5304"/>
      <c r="F5304"/>
    </row>
    <row r="5305" spans="1:6">
      <c r="A5305"/>
      <c r="B5305"/>
      <c r="C5305"/>
      <c r="D5305"/>
      <c r="E5305"/>
      <c r="F5305"/>
    </row>
    <row r="5306" spans="1:6">
      <c r="A5306"/>
      <c r="B5306"/>
      <c r="C5306"/>
      <c r="D5306"/>
      <c r="E5306"/>
      <c r="F5306"/>
    </row>
    <row r="5307" spans="1:6">
      <c r="A5307"/>
      <c r="B5307"/>
      <c r="C5307"/>
      <c r="D5307"/>
      <c r="E5307"/>
      <c r="F5307"/>
    </row>
    <row r="5308" spans="1:6">
      <c r="A5308"/>
      <c r="B5308"/>
      <c r="C5308"/>
      <c r="D5308"/>
      <c r="E5308"/>
      <c r="F5308"/>
    </row>
    <row r="5309" spans="1:6">
      <c r="A5309"/>
      <c r="B5309"/>
      <c r="C5309"/>
      <c r="D5309"/>
      <c r="E5309"/>
      <c r="F5309"/>
    </row>
    <row r="5310" spans="1:6">
      <c r="A5310"/>
      <c r="B5310"/>
      <c r="C5310"/>
      <c r="D5310"/>
      <c r="E5310"/>
      <c r="F5310"/>
    </row>
    <row r="5311" spans="1:6">
      <c r="A5311"/>
      <c r="B5311"/>
      <c r="C5311"/>
      <c r="D5311"/>
      <c r="E5311"/>
      <c r="F5311"/>
    </row>
    <row r="5312" spans="1:6">
      <c r="A5312"/>
      <c r="B5312"/>
      <c r="C5312"/>
      <c r="D5312"/>
      <c r="E5312"/>
      <c r="F5312"/>
    </row>
    <row r="5313" spans="1:6">
      <c r="A5313"/>
      <c r="B5313"/>
      <c r="C5313"/>
      <c r="D5313"/>
      <c r="E5313"/>
      <c r="F5313"/>
    </row>
    <row r="5314" spans="1:6">
      <c r="A5314"/>
      <c r="B5314"/>
      <c r="C5314"/>
      <c r="D5314"/>
      <c r="E5314"/>
      <c r="F5314"/>
    </row>
    <row r="5315" spans="1:6">
      <c r="A5315"/>
      <c r="B5315"/>
      <c r="C5315"/>
      <c r="D5315"/>
      <c r="E5315"/>
      <c r="F5315"/>
    </row>
    <row r="5316" spans="1:6">
      <c r="A5316"/>
      <c r="B5316"/>
      <c r="C5316"/>
      <c r="D5316"/>
      <c r="E5316"/>
      <c r="F5316"/>
    </row>
    <row r="5317" spans="1:6">
      <c r="A5317"/>
      <c r="B5317"/>
      <c r="C5317"/>
      <c r="D5317"/>
      <c r="E5317"/>
      <c r="F5317"/>
    </row>
    <row r="5318" spans="1:6">
      <c r="A5318"/>
      <c r="B5318"/>
      <c r="C5318"/>
      <c r="D5318"/>
      <c r="E5318"/>
      <c r="F5318"/>
    </row>
    <row r="5319" spans="1:6">
      <c r="A5319"/>
      <c r="B5319"/>
      <c r="C5319"/>
      <c r="D5319"/>
      <c r="E5319"/>
      <c r="F5319"/>
    </row>
    <row r="5320" spans="1:6">
      <c r="A5320"/>
      <c r="B5320"/>
      <c r="C5320"/>
      <c r="D5320"/>
      <c r="E5320"/>
      <c r="F5320"/>
    </row>
    <row r="5321" spans="1:6">
      <c r="A5321"/>
      <c r="B5321"/>
      <c r="C5321"/>
      <c r="D5321"/>
      <c r="E5321"/>
      <c r="F5321"/>
    </row>
    <row r="5322" spans="1:6">
      <c r="A5322"/>
      <c r="B5322"/>
      <c r="C5322"/>
      <c r="D5322"/>
      <c r="E5322"/>
      <c r="F5322"/>
    </row>
    <row r="5323" spans="1:6">
      <c r="A5323"/>
      <c r="B5323"/>
      <c r="C5323"/>
      <c r="D5323"/>
      <c r="E5323"/>
      <c r="F5323"/>
    </row>
    <row r="5324" spans="1:6">
      <c r="A5324"/>
      <c r="B5324"/>
      <c r="C5324"/>
      <c r="D5324"/>
      <c r="E5324"/>
      <c r="F5324"/>
    </row>
    <row r="5325" spans="1:6">
      <c r="A5325"/>
      <c r="B5325"/>
      <c r="C5325"/>
      <c r="D5325"/>
      <c r="E5325"/>
      <c r="F5325"/>
    </row>
    <row r="5326" spans="1:6">
      <c r="A5326"/>
      <c r="B5326"/>
      <c r="C5326"/>
      <c r="D5326"/>
      <c r="E5326"/>
      <c r="F5326"/>
    </row>
    <row r="5327" spans="1:6">
      <c r="A5327"/>
      <c r="B5327"/>
      <c r="C5327"/>
      <c r="D5327"/>
      <c r="E5327"/>
      <c r="F5327"/>
    </row>
    <row r="5328" spans="1:6">
      <c r="A5328"/>
      <c r="B5328"/>
      <c r="C5328"/>
      <c r="D5328"/>
      <c r="E5328"/>
      <c r="F5328"/>
    </row>
    <row r="5329" spans="1:6">
      <c r="A5329"/>
      <c r="B5329"/>
      <c r="C5329"/>
      <c r="D5329"/>
      <c r="E5329"/>
      <c r="F5329"/>
    </row>
    <row r="5330" spans="1:6">
      <c r="A5330"/>
      <c r="B5330"/>
      <c r="C5330"/>
      <c r="D5330"/>
      <c r="E5330"/>
      <c r="F5330"/>
    </row>
    <row r="5331" spans="1:6">
      <c r="A5331"/>
      <c r="B5331"/>
      <c r="C5331"/>
      <c r="D5331"/>
      <c r="E5331"/>
      <c r="F5331"/>
    </row>
    <row r="5332" spans="1:6">
      <c r="A5332"/>
      <c r="B5332"/>
      <c r="C5332"/>
      <c r="D5332"/>
      <c r="E5332"/>
      <c r="F5332"/>
    </row>
    <row r="5333" spans="1:6">
      <c r="A5333"/>
      <c r="B5333"/>
      <c r="C5333"/>
      <c r="D5333"/>
      <c r="E5333"/>
      <c r="F5333"/>
    </row>
    <row r="5334" spans="1:6">
      <c r="A5334"/>
      <c r="B5334"/>
      <c r="C5334"/>
      <c r="D5334"/>
      <c r="E5334"/>
      <c r="F5334"/>
    </row>
    <row r="5335" spans="1:6">
      <c r="A5335"/>
      <c r="B5335"/>
      <c r="C5335"/>
      <c r="D5335"/>
      <c r="E5335"/>
      <c r="F5335"/>
    </row>
    <row r="5336" spans="1:6">
      <c r="A5336"/>
      <c r="B5336"/>
      <c r="C5336"/>
      <c r="D5336"/>
      <c r="E5336"/>
      <c r="F5336"/>
    </row>
    <row r="5337" spans="1:6">
      <c r="A5337"/>
      <c r="B5337"/>
      <c r="C5337"/>
      <c r="D5337"/>
      <c r="E5337"/>
      <c r="F5337"/>
    </row>
    <row r="5338" spans="1:6">
      <c r="A5338"/>
      <c r="B5338"/>
      <c r="C5338"/>
      <c r="D5338"/>
      <c r="E5338"/>
      <c r="F5338"/>
    </row>
    <row r="5339" spans="1:6">
      <c r="A5339"/>
      <c r="B5339"/>
      <c r="C5339"/>
      <c r="D5339"/>
      <c r="E5339"/>
      <c r="F5339"/>
    </row>
    <row r="5340" spans="1:6">
      <c r="A5340"/>
      <c r="B5340"/>
      <c r="C5340"/>
      <c r="D5340"/>
      <c r="E5340"/>
      <c r="F5340"/>
    </row>
    <row r="5341" spans="1:6">
      <c r="A5341"/>
      <c r="B5341"/>
      <c r="C5341"/>
      <c r="D5341"/>
      <c r="E5341"/>
      <c r="F5341"/>
    </row>
    <row r="5342" spans="1:6">
      <c r="A5342"/>
      <c r="B5342"/>
      <c r="C5342"/>
      <c r="D5342"/>
      <c r="E5342"/>
      <c r="F5342"/>
    </row>
    <row r="5343" spans="1:6">
      <c r="A5343"/>
      <c r="B5343"/>
      <c r="C5343"/>
      <c r="D5343"/>
      <c r="E5343"/>
      <c r="F5343"/>
    </row>
    <row r="5344" spans="1:6">
      <c r="A5344"/>
      <c r="B5344"/>
      <c r="C5344"/>
      <c r="D5344"/>
      <c r="E5344"/>
      <c r="F5344"/>
    </row>
    <row r="5345" spans="1:6">
      <c r="A5345"/>
      <c r="B5345"/>
      <c r="C5345"/>
      <c r="D5345"/>
      <c r="E5345"/>
      <c r="F5345"/>
    </row>
    <row r="5346" spans="1:6">
      <c r="A5346"/>
      <c r="B5346"/>
      <c r="C5346"/>
      <c r="D5346"/>
      <c r="E5346"/>
      <c r="F5346"/>
    </row>
    <row r="5347" spans="1:6">
      <c r="A5347"/>
      <c r="B5347"/>
      <c r="C5347"/>
      <c r="D5347"/>
      <c r="E5347"/>
      <c r="F5347"/>
    </row>
    <row r="5348" spans="1:6">
      <c r="A5348"/>
      <c r="B5348"/>
      <c r="C5348"/>
      <c r="D5348"/>
      <c r="E5348"/>
      <c r="F5348"/>
    </row>
    <row r="5349" spans="1:6">
      <c r="A5349"/>
      <c r="B5349"/>
      <c r="C5349"/>
      <c r="D5349"/>
      <c r="E5349"/>
      <c r="F5349"/>
    </row>
    <row r="5350" spans="1:6">
      <c r="A5350"/>
      <c r="B5350"/>
      <c r="C5350"/>
      <c r="D5350"/>
      <c r="E5350"/>
      <c r="F5350"/>
    </row>
    <row r="5351" spans="1:6">
      <c r="A5351"/>
      <c r="B5351"/>
      <c r="C5351"/>
      <c r="D5351"/>
      <c r="E5351"/>
      <c r="F5351"/>
    </row>
    <row r="5352" spans="1:6">
      <c r="A5352"/>
      <c r="B5352"/>
      <c r="C5352"/>
      <c r="D5352"/>
      <c r="E5352"/>
      <c r="F5352"/>
    </row>
    <row r="5353" spans="1:6">
      <c r="A5353"/>
      <c r="B5353"/>
      <c r="C5353"/>
      <c r="D5353"/>
      <c r="E5353"/>
      <c r="F5353"/>
    </row>
    <row r="5354" spans="1:6">
      <c r="A5354"/>
      <c r="B5354"/>
      <c r="C5354"/>
      <c r="D5354"/>
      <c r="E5354"/>
      <c r="F5354"/>
    </row>
    <row r="5355" spans="1:6">
      <c r="A5355"/>
      <c r="B5355"/>
      <c r="C5355"/>
      <c r="D5355"/>
      <c r="E5355"/>
      <c r="F5355"/>
    </row>
    <row r="5356" spans="1:6">
      <c r="A5356"/>
      <c r="B5356"/>
      <c r="C5356"/>
      <c r="D5356"/>
      <c r="E5356"/>
      <c r="F5356"/>
    </row>
    <row r="5357" spans="1:6">
      <c r="A5357"/>
      <c r="B5357"/>
      <c r="C5357"/>
      <c r="D5357"/>
      <c r="E5357"/>
      <c r="F5357"/>
    </row>
    <row r="5358" spans="1:6">
      <c r="A5358"/>
      <c r="B5358"/>
      <c r="C5358"/>
      <c r="D5358"/>
      <c r="E5358"/>
      <c r="F5358"/>
    </row>
    <row r="5359" spans="1:6">
      <c r="A5359"/>
      <c r="B5359"/>
      <c r="C5359"/>
      <c r="D5359"/>
      <c r="E5359"/>
      <c r="F5359"/>
    </row>
    <row r="5360" spans="1:6">
      <c r="A5360"/>
      <c r="B5360"/>
      <c r="C5360"/>
      <c r="D5360"/>
      <c r="E5360"/>
      <c r="F5360"/>
    </row>
    <row r="5361" spans="1:6">
      <c r="A5361"/>
      <c r="B5361"/>
      <c r="C5361"/>
      <c r="D5361"/>
      <c r="E5361"/>
      <c r="F5361"/>
    </row>
    <row r="5362" spans="1:6">
      <c r="A5362"/>
      <c r="B5362"/>
      <c r="C5362"/>
      <c r="D5362"/>
      <c r="E5362"/>
      <c r="F5362"/>
    </row>
    <row r="5363" spans="1:6">
      <c r="A5363"/>
      <c r="B5363"/>
      <c r="C5363"/>
      <c r="D5363"/>
      <c r="E5363"/>
      <c r="F5363"/>
    </row>
    <row r="5364" spans="1:6">
      <c r="A5364"/>
      <c r="B5364"/>
      <c r="C5364"/>
      <c r="D5364"/>
      <c r="E5364"/>
      <c r="F5364"/>
    </row>
    <row r="5365" spans="1:6">
      <c r="A5365"/>
      <c r="B5365"/>
      <c r="C5365"/>
      <c r="D5365"/>
      <c r="E5365"/>
      <c r="F5365"/>
    </row>
    <row r="5366" spans="1:6">
      <c r="A5366"/>
      <c r="B5366"/>
      <c r="C5366"/>
      <c r="D5366"/>
      <c r="E5366"/>
      <c r="F5366"/>
    </row>
    <row r="5367" spans="1:6">
      <c r="A5367"/>
      <c r="B5367"/>
      <c r="C5367"/>
      <c r="D5367"/>
      <c r="E5367"/>
      <c r="F5367"/>
    </row>
    <row r="5368" spans="1:6">
      <c r="A5368"/>
      <c r="B5368"/>
      <c r="C5368"/>
      <c r="D5368"/>
      <c r="E5368"/>
      <c r="F5368"/>
    </row>
    <row r="5369" spans="1:6">
      <c r="A5369"/>
      <c r="B5369"/>
      <c r="C5369"/>
      <c r="D5369"/>
      <c r="E5369"/>
      <c r="F5369"/>
    </row>
    <row r="5370" spans="1:6">
      <c r="A5370"/>
      <c r="B5370"/>
      <c r="C5370"/>
      <c r="D5370"/>
      <c r="E5370"/>
      <c r="F5370"/>
    </row>
    <row r="5371" spans="1:6">
      <c r="A5371"/>
      <c r="B5371"/>
      <c r="C5371"/>
      <c r="D5371"/>
      <c r="E5371"/>
      <c r="F5371"/>
    </row>
    <row r="5372" spans="1:6">
      <c r="A5372"/>
      <c r="B5372"/>
      <c r="C5372"/>
      <c r="D5372"/>
      <c r="E5372"/>
      <c r="F5372"/>
    </row>
    <row r="5373" spans="1:6">
      <c r="A5373"/>
      <c r="B5373"/>
      <c r="C5373"/>
      <c r="D5373"/>
      <c r="E5373"/>
      <c r="F5373"/>
    </row>
    <row r="5374" spans="1:6">
      <c r="A5374"/>
      <c r="B5374"/>
      <c r="C5374"/>
      <c r="D5374"/>
      <c r="E5374"/>
      <c r="F5374"/>
    </row>
    <row r="5375" spans="1:6">
      <c r="A5375"/>
      <c r="B5375"/>
      <c r="C5375"/>
      <c r="D5375"/>
      <c r="E5375"/>
      <c r="F5375"/>
    </row>
    <row r="5376" spans="1:6">
      <c r="A5376"/>
      <c r="B5376"/>
      <c r="C5376"/>
      <c r="D5376"/>
      <c r="E5376"/>
      <c r="F5376"/>
    </row>
    <row r="5377" spans="1:6">
      <c r="A5377"/>
      <c r="B5377"/>
      <c r="C5377"/>
      <c r="D5377"/>
      <c r="E5377"/>
      <c r="F5377"/>
    </row>
    <row r="5378" spans="1:6">
      <c r="A5378"/>
      <c r="B5378"/>
      <c r="C5378"/>
      <c r="D5378"/>
      <c r="E5378"/>
      <c r="F5378"/>
    </row>
    <row r="5379" spans="1:6">
      <c r="A5379"/>
      <c r="B5379"/>
      <c r="C5379"/>
      <c r="D5379"/>
      <c r="E5379"/>
      <c r="F5379"/>
    </row>
    <row r="5380" spans="1:6">
      <c r="A5380"/>
      <c r="B5380"/>
      <c r="C5380"/>
      <c r="D5380"/>
      <c r="E5380"/>
      <c r="F5380"/>
    </row>
    <row r="5381" spans="1:6">
      <c r="A5381"/>
      <c r="B5381"/>
      <c r="C5381"/>
      <c r="D5381"/>
      <c r="E5381"/>
      <c r="F5381"/>
    </row>
    <row r="5382" spans="1:6">
      <c r="A5382"/>
      <c r="B5382"/>
      <c r="C5382"/>
      <c r="D5382"/>
      <c r="E5382"/>
      <c r="F5382"/>
    </row>
    <row r="5383" spans="1:6">
      <c r="A5383"/>
      <c r="B5383"/>
      <c r="C5383"/>
      <c r="D5383"/>
      <c r="E5383"/>
      <c r="F5383"/>
    </row>
    <row r="5384" spans="1:6">
      <c r="A5384"/>
      <c r="B5384"/>
      <c r="C5384"/>
      <c r="D5384"/>
      <c r="E5384"/>
      <c r="F5384"/>
    </row>
    <row r="5385" spans="1:6">
      <c r="A5385"/>
      <c r="B5385"/>
      <c r="C5385"/>
      <c r="D5385"/>
      <c r="E5385"/>
      <c r="F5385"/>
    </row>
    <row r="5386" spans="1:6">
      <c r="A5386"/>
      <c r="B5386"/>
      <c r="C5386"/>
      <c r="D5386"/>
      <c r="E5386"/>
      <c r="F5386"/>
    </row>
    <row r="5387" spans="1:6">
      <c r="A5387"/>
      <c r="B5387"/>
      <c r="C5387"/>
      <c r="D5387"/>
      <c r="E5387"/>
      <c r="F5387"/>
    </row>
    <row r="5388" spans="1:6">
      <c r="A5388"/>
      <c r="B5388"/>
      <c r="C5388"/>
      <c r="D5388"/>
      <c r="E5388"/>
      <c r="F5388"/>
    </row>
    <row r="5389" spans="1:6">
      <c r="A5389"/>
      <c r="B5389"/>
      <c r="C5389"/>
      <c r="D5389"/>
      <c r="E5389"/>
      <c r="F5389"/>
    </row>
    <row r="5390" spans="1:6">
      <c r="A5390"/>
      <c r="B5390"/>
      <c r="C5390"/>
      <c r="D5390"/>
      <c r="E5390"/>
      <c r="F5390"/>
    </row>
    <row r="5391" spans="1:6">
      <c r="A5391"/>
      <c r="B5391"/>
      <c r="C5391"/>
      <c r="D5391"/>
      <c r="E5391"/>
      <c r="F5391"/>
    </row>
    <row r="5392" spans="1:6">
      <c r="A5392"/>
      <c r="B5392"/>
      <c r="C5392"/>
      <c r="D5392"/>
      <c r="E5392"/>
      <c r="F5392"/>
    </row>
    <row r="5393" spans="1:6">
      <c r="A5393"/>
      <c r="B5393"/>
      <c r="C5393"/>
      <c r="D5393"/>
      <c r="E5393"/>
      <c r="F5393"/>
    </row>
    <row r="5394" spans="1:6">
      <c r="A5394"/>
      <c r="B5394"/>
      <c r="C5394"/>
      <c r="D5394"/>
      <c r="E5394"/>
      <c r="F5394"/>
    </row>
    <row r="5395" spans="1:6">
      <c r="A5395"/>
      <c r="B5395"/>
      <c r="C5395"/>
      <c r="D5395"/>
      <c r="E5395"/>
      <c r="F5395"/>
    </row>
    <row r="5396" spans="1:6">
      <c r="A5396"/>
      <c r="B5396"/>
      <c r="C5396"/>
      <c r="D5396"/>
      <c r="E5396"/>
      <c r="F5396"/>
    </row>
    <row r="5397" spans="1:6">
      <c r="A5397"/>
      <c r="B5397"/>
      <c r="C5397"/>
      <c r="D5397"/>
      <c r="E5397"/>
      <c r="F5397"/>
    </row>
    <row r="5398" spans="1:6">
      <c r="A5398"/>
      <c r="B5398"/>
      <c r="C5398"/>
      <c r="D5398"/>
      <c r="E5398"/>
      <c r="F5398"/>
    </row>
    <row r="5399" spans="1:6">
      <c r="A5399"/>
      <c r="B5399"/>
      <c r="C5399"/>
      <c r="D5399"/>
      <c r="E5399"/>
      <c r="F5399"/>
    </row>
    <row r="5400" spans="1:6">
      <c r="A5400"/>
      <c r="B5400"/>
      <c r="C5400"/>
      <c r="D5400"/>
      <c r="E5400"/>
      <c r="F5400"/>
    </row>
    <row r="5401" spans="1:6">
      <c r="A5401"/>
      <c r="B5401"/>
      <c r="C5401"/>
      <c r="D5401"/>
      <c r="E5401"/>
      <c r="F5401"/>
    </row>
    <row r="5402" spans="1:6">
      <c r="A5402"/>
      <c r="B5402"/>
      <c r="C5402"/>
      <c r="D5402"/>
      <c r="E5402"/>
      <c r="F5402"/>
    </row>
    <row r="5403" spans="1:6">
      <c r="A5403"/>
      <c r="B5403"/>
      <c r="C5403"/>
      <c r="D5403"/>
      <c r="E5403"/>
      <c r="F5403"/>
    </row>
    <row r="5404" spans="1:6">
      <c r="A5404"/>
      <c r="B5404"/>
      <c r="C5404"/>
      <c r="D5404"/>
      <c r="E5404"/>
      <c r="F5404"/>
    </row>
    <row r="5405" spans="1:6">
      <c r="A5405"/>
      <c r="B5405"/>
      <c r="C5405"/>
      <c r="D5405"/>
      <c r="E5405"/>
      <c r="F5405"/>
    </row>
    <row r="5406" spans="1:6">
      <c r="A5406"/>
      <c r="B5406"/>
      <c r="C5406"/>
      <c r="D5406"/>
      <c r="E5406"/>
      <c r="F5406"/>
    </row>
    <row r="5407" spans="1:6">
      <c r="A5407"/>
      <c r="B5407"/>
      <c r="C5407"/>
      <c r="D5407"/>
      <c r="E5407"/>
      <c r="F5407"/>
    </row>
    <row r="5408" spans="1:6">
      <c r="A5408"/>
      <c r="B5408"/>
      <c r="C5408"/>
      <c r="D5408"/>
      <c r="E5408"/>
      <c r="F5408"/>
    </row>
    <row r="5409" spans="1:6">
      <c r="A5409"/>
      <c r="B5409"/>
      <c r="C5409"/>
      <c r="D5409"/>
      <c r="E5409"/>
      <c r="F5409"/>
    </row>
    <row r="5410" spans="1:6">
      <c r="A5410"/>
      <c r="B5410"/>
      <c r="C5410"/>
      <c r="D5410"/>
      <c r="E5410"/>
      <c r="F5410"/>
    </row>
    <row r="5411" spans="1:6">
      <c r="A5411"/>
      <c r="B5411"/>
      <c r="C5411"/>
      <c r="D5411"/>
      <c r="E5411"/>
      <c r="F5411"/>
    </row>
    <row r="5412" spans="1:6">
      <c r="A5412"/>
      <c r="B5412"/>
      <c r="C5412"/>
      <c r="D5412"/>
      <c r="E5412"/>
      <c r="F5412"/>
    </row>
    <row r="5413" spans="1:6">
      <c r="A5413"/>
      <c r="B5413"/>
      <c r="C5413"/>
      <c r="D5413"/>
      <c r="E5413"/>
      <c r="F5413"/>
    </row>
    <row r="5414" spans="1:6">
      <c r="A5414"/>
      <c r="B5414"/>
      <c r="C5414"/>
      <c r="D5414"/>
      <c r="E5414"/>
      <c r="F5414"/>
    </row>
    <row r="5415" spans="1:6">
      <c r="A5415"/>
      <c r="B5415"/>
      <c r="C5415"/>
      <c r="D5415"/>
      <c r="E5415"/>
      <c r="F5415"/>
    </row>
    <row r="5416" spans="1:6">
      <c r="A5416"/>
      <c r="B5416"/>
      <c r="C5416"/>
      <c r="D5416"/>
      <c r="E5416"/>
      <c r="F5416"/>
    </row>
    <row r="5417" spans="1:6">
      <c r="A5417"/>
      <c r="B5417"/>
      <c r="C5417"/>
      <c r="D5417"/>
      <c r="E5417"/>
      <c r="F5417"/>
    </row>
    <row r="5418" spans="1:6">
      <c r="A5418"/>
      <c r="B5418"/>
      <c r="C5418"/>
      <c r="D5418"/>
      <c r="E5418"/>
      <c r="F5418"/>
    </row>
    <row r="5419" spans="1:6">
      <c r="A5419"/>
      <c r="B5419"/>
      <c r="C5419"/>
      <c r="D5419"/>
      <c r="E5419"/>
      <c r="F5419"/>
    </row>
    <row r="5420" spans="1:6">
      <c r="A5420"/>
      <c r="B5420"/>
      <c r="C5420"/>
      <c r="D5420"/>
      <c r="E5420"/>
      <c r="F5420"/>
    </row>
    <row r="5421" spans="1:6">
      <c r="A5421"/>
      <c r="B5421"/>
      <c r="C5421"/>
      <c r="D5421"/>
      <c r="E5421"/>
      <c r="F5421"/>
    </row>
    <row r="5422" spans="1:6">
      <c r="A5422"/>
      <c r="B5422"/>
      <c r="C5422"/>
      <c r="D5422"/>
      <c r="E5422"/>
      <c r="F5422"/>
    </row>
    <row r="5423" spans="1:6">
      <c r="A5423"/>
      <c r="B5423"/>
      <c r="C5423"/>
      <c r="D5423"/>
      <c r="E5423"/>
      <c r="F5423"/>
    </row>
    <row r="5424" spans="1:6">
      <c r="A5424"/>
      <c r="B5424"/>
      <c r="C5424"/>
      <c r="D5424"/>
      <c r="E5424"/>
      <c r="F5424"/>
    </row>
    <row r="5425" spans="1:6">
      <c r="A5425"/>
      <c r="B5425"/>
      <c r="C5425"/>
      <c r="D5425"/>
      <c r="E5425"/>
      <c r="F5425"/>
    </row>
    <row r="5426" spans="1:6">
      <c r="A5426"/>
      <c r="B5426"/>
      <c r="C5426"/>
      <c r="D5426"/>
      <c r="E5426"/>
      <c r="F5426"/>
    </row>
    <row r="5427" spans="1:6">
      <c r="A5427"/>
      <c r="B5427"/>
      <c r="C5427"/>
      <c r="D5427"/>
      <c r="E5427"/>
      <c r="F5427"/>
    </row>
    <row r="5428" spans="1:6">
      <c r="A5428"/>
      <c r="B5428"/>
      <c r="C5428"/>
      <c r="D5428"/>
      <c r="E5428"/>
      <c r="F5428"/>
    </row>
    <row r="5429" spans="1:6">
      <c r="A5429"/>
      <c r="B5429"/>
      <c r="C5429"/>
      <c r="D5429"/>
      <c r="E5429"/>
      <c r="F5429"/>
    </row>
    <row r="5430" spans="1:6">
      <c r="A5430"/>
      <c r="B5430"/>
      <c r="C5430"/>
      <c r="D5430"/>
      <c r="E5430"/>
      <c r="F5430"/>
    </row>
    <row r="5431" spans="1:6">
      <c r="A5431"/>
      <c r="B5431"/>
      <c r="C5431"/>
      <c r="D5431"/>
      <c r="E5431"/>
      <c r="F5431"/>
    </row>
    <row r="5432" spans="1:6">
      <c r="A5432"/>
      <c r="B5432"/>
      <c r="C5432"/>
      <c r="D5432"/>
      <c r="E5432"/>
      <c r="F5432"/>
    </row>
    <row r="5433" spans="1:6">
      <c r="A5433"/>
      <c r="B5433"/>
      <c r="C5433"/>
      <c r="D5433"/>
      <c r="E5433"/>
      <c r="F5433"/>
    </row>
    <row r="5434" spans="1:6">
      <c r="A5434"/>
      <c r="B5434"/>
      <c r="C5434"/>
      <c r="D5434"/>
      <c r="E5434"/>
      <c r="F5434"/>
    </row>
    <row r="5435" spans="1:6">
      <c r="A5435"/>
      <c r="B5435"/>
      <c r="C5435"/>
      <c r="D5435"/>
      <c r="E5435"/>
      <c r="F5435"/>
    </row>
    <row r="5436" spans="1:6">
      <c r="A5436"/>
      <c r="B5436"/>
      <c r="C5436"/>
      <c r="D5436"/>
      <c r="E5436"/>
      <c r="F5436"/>
    </row>
    <row r="5437" spans="1:6">
      <c r="A5437"/>
      <c r="B5437"/>
      <c r="C5437"/>
      <c r="D5437"/>
      <c r="E5437"/>
      <c r="F5437"/>
    </row>
    <row r="5438" spans="1:6">
      <c r="A5438"/>
      <c r="B5438"/>
      <c r="C5438"/>
      <c r="D5438"/>
      <c r="E5438"/>
      <c r="F5438"/>
    </row>
    <row r="5439" spans="1:6">
      <c r="A5439"/>
      <c r="B5439"/>
      <c r="C5439"/>
      <c r="D5439"/>
      <c r="E5439"/>
      <c r="F5439"/>
    </row>
    <row r="5440" spans="1:6">
      <c r="A5440"/>
      <c r="B5440"/>
      <c r="C5440"/>
      <c r="D5440"/>
      <c r="E5440"/>
      <c r="F5440"/>
    </row>
    <row r="5441" spans="1:6">
      <c r="A5441"/>
      <c r="B5441"/>
      <c r="C5441"/>
      <c r="D5441"/>
      <c r="E5441"/>
      <c r="F5441"/>
    </row>
    <row r="5442" spans="1:6">
      <c r="A5442"/>
      <c r="B5442"/>
      <c r="C5442"/>
      <c r="D5442"/>
      <c r="E5442"/>
      <c r="F5442"/>
    </row>
    <row r="5443" spans="1:6">
      <c r="A5443"/>
      <c r="B5443"/>
      <c r="C5443"/>
      <c r="D5443"/>
      <c r="E5443"/>
      <c r="F5443"/>
    </row>
    <row r="5444" spans="1:6">
      <c r="A5444"/>
      <c r="B5444"/>
      <c r="C5444"/>
      <c r="D5444"/>
      <c r="E5444"/>
      <c r="F5444"/>
    </row>
    <row r="5445" spans="1:6">
      <c r="A5445"/>
      <c r="B5445"/>
      <c r="C5445"/>
      <c r="D5445"/>
      <c r="E5445"/>
      <c r="F5445"/>
    </row>
    <row r="5446" spans="1:6">
      <c r="A5446"/>
      <c r="B5446"/>
      <c r="C5446"/>
      <c r="D5446"/>
      <c r="E5446"/>
      <c r="F5446"/>
    </row>
    <row r="5447" spans="1:6">
      <c r="A5447"/>
      <c r="B5447"/>
      <c r="C5447"/>
      <c r="D5447"/>
      <c r="E5447"/>
      <c r="F5447"/>
    </row>
    <row r="5448" spans="1:6">
      <c r="A5448"/>
      <c r="B5448"/>
      <c r="C5448"/>
      <c r="D5448"/>
      <c r="E5448"/>
      <c r="F5448"/>
    </row>
    <row r="5449" spans="1:6">
      <c r="A5449"/>
      <c r="B5449"/>
      <c r="C5449"/>
      <c r="D5449"/>
      <c r="E5449"/>
      <c r="F5449"/>
    </row>
    <row r="5450" spans="1:6">
      <c r="A5450"/>
      <c r="B5450"/>
      <c r="C5450"/>
      <c r="D5450"/>
      <c r="E5450"/>
      <c r="F5450"/>
    </row>
    <row r="5451" spans="1:6">
      <c r="A5451"/>
      <c r="B5451"/>
      <c r="C5451"/>
      <c r="D5451"/>
      <c r="E5451"/>
      <c r="F5451"/>
    </row>
    <row r="5452" spans="1:6">
      <c r="A5452"/>
      <c r="B5452"/>
      <c r="C5452"/>
      <c r="D5452"/>
      <c r="E5452"/>
      <c r="F5452"/>
    </row>
    <row r="5453" spans="1:6">
      <c r="A5453"/>
      <c r="B5453"/>
      <c r="C5453"/>
      <c r="D5453"/>
      <c r="E5453"/>
      <c r="F5453"/>
    </row>
    <row r="5454" spans="1:6">
      <c r="A5454"/>
      <c r="B5454"/>
      <c r="C5454"/>
      <c r="D5454"/>
      <c r="E5454"/>
      <c r="F5454"/>
    </row>
    <row r="5455" spans="1:6">
      <c r="A5455"/>
      <c r="B5455"/>
      <c r="C5455"/>
      <c r="D5455"/>
      <c r="E5455"/>
      <c r="F5455"/>
    </row>
    <row r="5456" spans="1:6">
      <c r="A5456"/>
      <c r="B5456"/>
      <c r="C5456"/>
      <c r="D5456"/>
      <c r="E5456"/>
      <c r="F5456"/>
    </row>
    <row r="5457" spans="1:6">
      <c r="A5457"/>
      <c r="B5457"/>
      <c r="C5457"/>
      <c r="D5457"/>
      <c r="E5457"/>
      <c r="F5457"/>
    </row>
    <row r="5458" spans="1:6">
      <c r="A5458"/>
      <c r="B5458"/>
      <c r="C5458"/>
      <c r="D5458"/>
      <c r="E5458"/>
      <c r="F5458"/>
    </row>
    <row r="5459" spans="1:6">
      <c r="A5459"/>
      <c r="B5459"/>
      <c r="C5459"/>
      <c r="D5459"/>
      <c r="E5459"/>
      <c r="F5459"/>
    </row>
    <row r="5460" spans="1:6">
      <c r="A5460"/>
      <c r="B5460"/>
      <c r="C5460"/>
      <c r="D5460"/>
      <c r="E5460"/>
      <c r="F5460"/>
    </row>
    <row r="5461" spans="1:6">
      <c r="A5461"/>
      <c r="B5461"/>
      <c r="C5461"/>
      <c r="D5461"/>
      <c r="E5461"/>
      <c r="F5461"/>
    </row>
    <row r="5462" spans="1:6">
      <c r="A5462"/>
      <c r="B5462"/>
      <c r="C5462"/>
      <c r="D5462"/>
      <c r="E5462"/>
      <c r="F5462"/>
    </row>
    <row r="5463" spans="1:6">
      <c r="A5463"/>
      <c r="B5463"/>
      <c r="C5463"/>
      <c r="D5463"/>
      <c r="E5463"/>
      <c r="F5463"/>
    </row>
    <row r="5464" spans="1:6">
      <c r="A5464"/>
      <c r="B5464"/>
      <c r="C5464"/>
      <c r="D5464"/>
      <c r="E5464"/>
      <c r="F5464"/>
    </row>
    <row r="5465" spans="1:6">
      <c r="A5465"/>
      <c r="B5465"/>
      <c r="C5465"/>
      <c r="D5465"/>
      <c r="E5465"/>
      <c r="F5465"/>
    </row>
    <row r="5466" spans="1:6">
      <c r="A5466"/>
      <c r="B5466"/>
      <c r="C5466"/>
      <c r="D5466"/>
      <c r="E5466"/>
      <c r="F5466"/>
    </row>
    <row r="5467" spans="1:6">
      <c r="A5467"/>
      <c r="B5467"/>
      <c r="C5467"/>
      <c r="D5467"/>
      <c r="E5467"/>
      <c r="F5467"/>
    </row>
    <row r="5468" spans="1:6">
      <c r="A5468"/>
      <c r="B5468"/>
      <c r="C5468"/>
      <c r="D5468"/>
      <c r="E5468"/>
      <c r="F5468"/>
    </row>
    <row r="5469" spans="1:6">
      <c r="A5469"/>
      <c r="B5469"/>
      <c r="C5469"/>
      <c r="D5469"/>
      <c r="E5469"/>
      <c r="F5469"/>
    </row>
    <row r="5470" spans="1:6">
      <c r="A5470"/>
      <c r="B5470"/>
      <c r="C5470"/>
      <c r="D5470"/>
      <c r="E5470"/>
      <c r="F5470"/>
    </row>
    <row r="5471" spans="1:6">
      <c r="A5471"/>
      <c r="B5471"/>
      <c r="C5471"/>
      <c r="D5471"/>
      <c r="E5471"/>
      <c r="F5471"/>
    </row>
    <row r="5472" spans="1:6">
      <c r="A5472"/>
      <c r="B5472"/>
      <c r="C5472"/>
      <c r="D5472"/>
      <c r="E5472"/>
      <c r="F5472"/>
    </row>
    <row r="5473" spans="1:6">
      <c r="A5473"/>
      <c r="B5473"/>
      <c r="C5473"/>
      <c r="D5473"/>
      <c r="E5473"/>
      <c r="F5473"/>
    </row>
    <row r="5474" spans="1:6">
      <c r="A5474"/>
      <c r="B5474"/>
      <c r="C5474"/>
      <c r="D5474"/>
      <c r="E5474"/>
      <c r="F5474"/>
    </row>
    <row r="5475" spans="1:6">
      <c r="A5475"/>
      <c r="B5475"/>
      <c r="C5475"/>
      <c r="D5475"/>
      <c r="E5475"/>
      <c r="F5475"/>
    </row>
    <row r="5476" spans="1:6">
      <c r="A5476"/>
      <c r="B5476"/>
      <c r="C5476"/>
      <c r="D5476"/>
      <c r="E5476"/>
      <c r="F5476"/>
    </row>
    <row r="5477" spans="1:6">
      <c r="A5477"/>
      <c r="B5477"/>
      <c r="C5477"/>
      <c r="D5477"/>
      <c r="E5477"/>
      <c r="F5477"/>
    </row>
    <row r="5478" spans="1:6">
      <c r="A5478"/>
      <c r="B5478"/>
      <c r="C5478"/>
      <c r="D5478"/>
      <c r="E5478"/>
      <c r="F5478"/>
    </row>
    <row r="5479" spans="1:6">
      <c r="A5479"/>
      <c r="B5479"/>
      <c r="C5479"/>
      <c r="D5479"/>
      <c r="E5479"/>
      <c r="F5479"/>
    </row>
    <row r="5480" spans="1:6">
      <c r="A5480"/>
      <c r="B5480"/>
      <c r="C5480"/>
      <c r="D5480"/>
      <c r="E5480"/>
      <c r="F5480"/>
    </row>
    <row r="5481" spans="1:6">
      <c r="A5481"/>
      <c r="B5481"/>
      <c r="C5481"/>
      <c r="D5481"/>
      <c r="E5481"/>
      <c r="F5481"/>
    </row>
    <row r="5482" spans="1:6">
      <c r="A5482"/>
      <c r="B5482"/>
      <c r="C5482"/>
      <c r="D5482"/>
      <c r="E5482"/>
      <c r="F5482"/>
    </row>
    <row r="5483" spans="1:6">
      <c r="A5483"/>
      <c r="B5483"/>
      <c r="C5483"/>
      <c r="D5483"/>
      <c r="E5483"/>
      <c r="F5483"/>
    </row>
    <row r="5484" spans="1:6">
      <c r="A5484"/>
      <c r="B5484"/>
      <c r="C5484"/>
      <c r="D5484"/>
      <c r="E5484"/>
      <c r="F5484"/>
    </row>
    <row r="5485" spans="1:6">
      <c r="A5485"/>
      <c r="B5485"/>
      <c r="C5485"/>
      <c r="D5485"/>
      <c r="E5485"/>
      <c r="F5485"/>
    </row>
    <row r="5486" spans="1:6">
      <c r="A5486"/>
      <c r="B5486"/>
      <c r="C5486"/>
      <c r="D5486"/>
      <c r="E5486"/>
      <c r="F5486"/>
    </row>
    <row r="5487" spans="1:6">
      <c r="A5487"/>
      <c r="B5487"/>
      <c r="C5487"/>
      <c r="D5487"/>
      <c r="E5487"/>
      <c r="F5487"/>
    </row>
    <row r="5488" spans="1:6">
      <c r="A5488"/>
      <c r="B5488"/>
      <c r="C5488"/>
      <c r="D5488"/>
      <c r="E5488"/>
      <c r="F5488"/>
    </row>
    <row r="5489" spans="1:6">
      <c r="A5489"/>
      <c r="B5489"/>
      <c r="C5489"/>
      <c r="D5489"/>
      <c r="E5489"/>
      <c r="F5489"/>
    </row>
    <row r="5490" spans="1:6">
      <c r="A5490"/>
      <c r="B5490"/>
      <c r="C5490"/>
      <c r="D5490"/>
      <c r="E5490"/>
      <c r="F5490"/>
    </row>
    <row r="5491" spans="1:6">
      <c r="A5491"/>
      <c r="B5491"/>
      <c r="C5491"/>
      <c r="D5491"/>
      <c r="E5491"/>
      <c r="F5491"/>
    </row>
    <row r="5492" spans="1:6">
      <c r="A5492"/>
      <c r="B5492"/>
      <c r="C5492"/>
      <c r="D5492"/>
      <c r="E5492"/>
      <c r="F5492"/>
    </row>
    <row r="5493" spans="1:6">
      <c r="A5493"/>
      <c r="B5493"/>
      <c r="C5493"/>
      <c r="D5493"/>
      <c r="E5493"/>
      <c r="F5493"/>
    </row>
    <row r="5494" spans="1:6">
      <c r="A5494"/>
      <c r="B5494"/>
      <c r="C5494"/>
      <c r="D5494"/>
      <c r="E5494"/>
      <c r="F5494"/>
    </row>
    <row r="5495" spans="1:6">
      <c r="A5495"/>
      <c r="B5495"/>
      <c r="C5495"/>
      <c r="D5495"/>
      <c r="E5495"/>
      <c r="F5495"/>
    </row>
    <row r="5496" spans="1:6">
      <c r="A5496"/>
      <c r="B5496"/>
      <c r="C5496"/>
      <c r="D5496"/>
      <c r="E5496"/>
      <c r="F5496"/>
    </row>
    <row r="5497" spans="1:6">
      <c r="A5497"/>
      <c r="B5497"/>
      <c r="C5497"/>
      <c r="D5497"/>
      <c r="E5497"/>
      <c r="F5497"/>
    </row>
    <row r="5498" spans="1:6">
      <c r="A5498"/>
      <c r="B5498"/>
      <c r="C5498"/>
      <c r="D5498"/>
      <c r="E5498"/>
      <c r="F5498"/>
    </row>
    <row r="5499" spans="1:6">
      <c r="A5499"/>
      <c r="B5499"/>
      <c r="C5499"/>
      <c r="D5499"/>
      <c r="E5499"/>
      <c r="F5499"/>
    </row>
    <row r="5500" spans="1:6">
      <c r="A5500"/>
      <c r="B5500"/>
      <c r="C5500"/>
      <c r="D5500"/>
      <c r="E5500"/>
      <c r="F5500"/>
    </row>
    <row r="5501" spans="1:6">
      <c r="A5501"/>
      <c r="B5501"/>
      <c r="C5501"/>
      <c r="D5501"/>
      <c r="E5501"/>
      <c r="F5501"/>
    </row>
    <row r="5502" spans="1:6">
      <c r="A5502"/>
      <c r="B5502"/>
      <c r="C5502"/>
      <c r="D5502"/>
      <c r="E5502"/>
      <c r="F5502"/>
    </row>
    <row r="5503" spans="1:6">
      <c r="A5503"/>
      <c r="B5503"/>
      <c r="C5503"/>
      <c r="D5503"/>
      <c r="E5503"/>
      <c r="F5503"/>
    </row>
    <row r="5504" spans="1:6">
      <c r="A5504"/>
      <c r="B5504"/>
      <c r="C5504"/>
      <c r="D5504"/>
      <c r="E5504"/>
      <c r="F5504"/>
    </row>
  </sheetData>
  <sheetProtection insertHyperlinks="0" sort="0" autoFilter="0" pivotTables="0"/>
  <phoneticPr fontId="2" type="noConversion"/>
  <dataValidations count="2">
    <dataValidation type="date" allowBlank="1" showInputMessage="1" showErrorMessage="1" sqref="E1 E5505:E1048576" xr:uid="{0908058D-4890-40EE-8412-BD3D484477DF}">
      <formula1>43831</formula1>
      <formula2>44012</formula2>
    </dataValidation>
    <dataValidation type="date" allowBlank="1" showInputMessage="1" showErrorMessage="1" sqref="E2:E4083" xr:uid="{852C33D1-08D4-4B0F-93F4-FAF6EC808BDB}">
      <formula1>43831</formula1>
      <formula2>44043</formula2>
    </dataValidation>
  </dataValidations>
  <hyperlinks>
    <hyperlink ref="D2934" r:id="rId1" display="www.theportugalnews.com" xr:uid="{710BEFF0-83C3-48D2-9CD3-51FC381D67D4}"/>
    <hyperlink ref="D2616" r:id="rId2" display="https://todaynicaragua.com/nicaraguan-army-discreetly-closes-the-blind-spots-on-the-border-with-costa-rica/" xr:uid="{449079B3-EBC3-4544-B02E-17D357A7B304}"/>
    <hyperlink ref="D2229" r:id="rId3" display="https://www.thestar.com.my/news/nation/2020/04/15/ministry-lists-ppe-guidelines" xr:uid="{189F4602-51E0-4244-BDE5-9F3D76D10840}"/>
    <hyperlink ref="E1120" r:id="rId4" display="https://dominicanewsonline.com/news/homepage/news/covid-19-skerrit-announces-the-lifting-of-some-restrictions-under-emergency-powers-sro/" xr:uid="{9A35275C-AD90-4ABD-9AE1-AF22905B46E4}"/>
  </hyperlinks>
  <pageMargins left="0.7" right="0.7" top="0.75" bottom="0.75" header="0.3" footer="0.3"/>
  <pageSetup orientation="portrait" r:id="rId5"/>
  <colBreaks count="1" manualBreakCount="1">
    <brk id="2" max="1048575" man="1"/>
  </colBreaks>
  <tableParts count="1">
    <tablePart r:id="rId6"/>
  </tableParts>
  <extLst>
    <ext xmlns:x14="http://schemas.microsoft.com/office/spreadsheetml/2009/9/main" uri="{CCE6A557-97BC-4b89-ADB6-D9C93CAAB3DF}">
      <x14:dataValidations xmlns:xm="http://schemas.microsoft.com/office/excel/2006/main" count="2">
        <x14:dataValidation type="list" allowBlank="1" showInputMessage="1" showErrorMessage="1" xr:uid="{87E51234-E4E5-4FE9-9AEF-CF215FD7861E}">
          <x14:formula1>
            <xm:f>Lists!$D$2:$D$36</xm:f>
          </x14:formula1>
          <xm:sqref>C1973:C2003 C4:C65 C67:C75 C78:C82 C84:C200 C202 C204:C212 C214:C227 C230:C233 C235:C243 C245:C438 C440:C442 C444 C446:C449 C451:C455 C457:C470 C472:C483 C485:C500 C502:C548 C550:C601 C603:C627 C629 C631:C636 C638:C650 C652:C654 C656:C657 C664:C672 C674:C685 C687:C731 C733:C743 C745:C754 C756:C835 C837:C907 C909 C911:C1043 C1045:C1117 C1119:C1214 C1216:C1426 C1428:C1435 C1437:C1525 C1527:C1555 C1557:C1600 C1602:C1607 C1609:C1645 C1647:C1687 C1689:C1738 C1740:C1772 C1774:C1808 C1810:C1898 C1900:C1905 C1907:C1916 C1918:C1938 C1940:C1971 C2005:C2015 C2017:C2021 C2023:C2039 C2041 C2043 C2045:C2051 C2053:C2063 C2065:C2067 C2071:C2073 C2075:C2109 C2111:C2135 C2137:C2157 C2159:C2179 C2181:C2190 C2192:C2218 C2220:C2265 C2379:C2440 C2442:C2444 C2446:C2447 C2449:C2586 C2588:C2625 C2627:C2643 C2645:C2809 C3034:C3056 C3118:C3126 C3128:C3132 C3134:C3140 C3142:C3145 C3147:C3154 C3156:C3189 C2811:C3032 C2267:C2377 C3058:C3116 C5505:C1048576 C3191:C4083 C1:C2</xm:sqref>
        </x14:dataValidation>
        <x14:dataValidation type="list" allowBlank="1" showInputMessage="1" showErrorMessage="1" xr:uid="{A2E6F7DD-3D31-43B8-8E61-62D4C40EBC76}">
          <x14:formula1>
            <xm:f>Lists!$A$2:$A$196</xm:f>
          </x14:formula1>
          <xm:sqref>B5505:B1048576 B1:B4083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9"/>
  <sheetViews>
    <sheetView workbookViewId="0">
      <selection activeCell="G20" sqref="G20"/>
    </sheetView>
  </sheetViews>
  <sheetFormatPr defaultColWidth="8.6640625" defaultRowHeight="14.4"/>
  <cols>
    <col min="1" max="1" width="9.44140625" bestFit="1" customWidth="1"/>
    <col min="2" max="2" width="18.44140625" customWidth="1"/>
    <col min="3" max="3" width="18.6640625" bestFit="1" customWidth="1"/>
    <col min="4" max="4" width="18.44140625" bestFit="1" customWidth="1"/>
    <col min="5" max="5" width="8.44140625" bestFit="1" customWidth="1"/>
    <col min="6" max="6" width="15.44140625" bestFit="1" customWidth="1"/>
    <col min="7" max="7" width="30.44140625" bestFit="1" customWidth="1"/>
  </cols>
  <sheetData>
    <row r="1" spans="1:7">
      <c r="A1" t="s">
        <v>461</v>
      </c>
      <c r="B1" t="s">
        <v>462</v>
      </c>
      <c r="C1" t="s">
        <v>463</v>
      </c>
      <c r="D1" t="s">
        <v>464</v>
      </c>
      <c r="E1" t="s">
        <v>465</v>
      </c>
      <c r="F1" t="s">
        <v>466</v>
      </c>
      <c r="G1" t="s">
        <v>467</v>
      </c>
    </row>
    <row r="2" spans="1:7">
      <c r="A2" t="s">
        <v>468</v>
      </c>
      <c r="B2" t="s">
        <v>469</v>
      </c>
      <c r="C2" t="s">
        <v>469</v>
      </c>
      <c r="D2" t="s">
        <v>470</v>
      </c>
      <c r="E2" t="s">
        <v>471</v>
      </c>
      <c r="F2" t="s">
        <v>472</v>
      </c>
      <c r="G2" t="s">
        <v>473</v>
      </c>
    </row>
    <row r="3" spans="1:7">
      <c r="A3" t="s">
        <v>474</v>
      </c>
      <c r="B3" t="s">
        <v>475</v>
      </c>
      <c r="C3" t="s">
        <v>475</v>
      </c>
      <c r="D3" t="s">
        <v>476</v>
      </c>
      <c r="E3" t="s">
        <v>471</v>
      </c>
      <c r="F3" t="s">
        <v>472</v>
      </c>
      <c r="G3" t="s">
        <v>477</v>
      </c>
    </row>
    <row r="4" spans="1:7">
      <c r="A4" t="s">
        <v>478</v>
      </c>
      <c r="B4" t="s">
        <v>479</v>
      </c>
      <c r="C4" t="s">
        <v>479</v>
      </c>
      <c r="D4" t="s">
        <v>476</v>
      </c>
      <c r="E4" t="s">
        <v>480</v>
      </c>
      <c r="F4" t="s">
        <v>472</v>
      </c>
      <c r="G4" t="s">
        <v>481</v>
      </c>
    </row>
    <row r="5" spans="1:7">
      <c r="A5" t="s">
        <v>482</v>
      </c>
      <c r="B5" t="s">
        <v>483</v>
      </c>
      <c r="C5" t="s">
        <v>483</v>
      </c>
      <c r="D5" t="s">
        <v>476</v>
      </c>
      <c r="E5" t="s">
        <v>471</v>
      </c>
      <c r="F5" t="s">
        <v>484</v>
      </c>
      <c r="G5" t="s">
        <v>485</v>
      </c>
    </row>
    <row r="6" spans="1:7">
      <c r="A6" t="s">
        <v>486</v>
      </c>
      <c r="B6" t="s">
        <v>487</v>
      </c>
      <c r="C6" t="s">
        <v>487</v>
      </c>
      <c r="D6" t="s">
        <v>476</v>
      </c>
      <c r="E6" t="s">
        <v>471</v>
      </c>
      <c r="F6" t="s">
        <v>484</v>
      </c>
      <c r="G6" t="s">
        <v>485</v>
      </c>
    </row>
    <row r="7" spans="1:7">
      <c r="A7" t="s">
        <v>488</v>
      </c>
      <c r="B7" t="s">
        <v>0</v>
      </c>
      <c r="C7" t="s">
        <v>0</v>
      </c>
      <c r="D7" t="s">
        <v>476</v>
      </c>
      <c r="E7" t="s">
        <v>471</v>
      </c>
      <c r="F7" t="s">
        <v>472</v>
      </c>
      <c r="G7" t="s">
        <v>489</v>
      </c>
    </row>
    <row r="8" spans="1:7">
      <c r="A8" t="s">
        <v>490</v>
      </c>
      <c r="B8" t="s">
        <v>491</v>
      </c>
      <c r="C8" t="s">
        <v>491</v>
      </c>
      <c r="D8" t="s">
        <v>476</v>
      </c>
      <c r="E8" t="s">
        <v>471</v>
      </c>
      <c r="F8" t="s">
        <v>472</v>
      </c>
      <c r="G8" t="s">
        <v>492</v>
      </c>
    </row>
    <row r="9" spans="1:7">
      <c r="A9" t="s">
        <v>493</v>
      </c>
      <c r="B9" t="s">
        <v>494</v>
      </c>
      <c r="C9" t="s">
        <v>494</v>
      </c>
      <c r="D9" t="s">
        <v>476</v>
      </c>
      <c r="E9" t="s">
        <v>471</v>
      </c>
      <c r="F9" t="s">
        <v>472</v>
      </c>
      <c r="G9" t="s">
        <v>495</v>
      </c>
    </row>
    <row r="10" spans="1:7">
      <c r="A10" t="s">
        <v>496</v>
      </c>
      <c r="B10" t="s">
        <v>497</v>
      </c>
      <c r="C10" t="s">
        <v>498</v>
      </c>
      <c r="D10" t="s">
        <v>476</v>
      </c>
      <c r="E10" t="s">
        <v>471</v>
      </c>
      <c r="F10" t="s">
        <v>472</v>
      </c>
      <c r="G10" t="s">
        <v>492</v>
      </c>
    </row>
    <row r="11" spans="1:7">
      <c r="A11" t="s">
        <v>499</v>
      </c>
      <c r="B11" t="s">
        <v>500</v>
      </c>
      <c r="C11" t="s">
        <v>500</v>
      </c>
      <c r="D11" t="s">
        <v>476</v>
      </c>
      <c r="E11" t="s">
        <v>471</v>
      </c>
      <c r="F11" t="s">
        <v>472</v>
      </c>
      <c r="G11" t="s">
        <v>492</v>
      </c>
    </row>
    <row r="12" spans="1:7">
      <c r="A12" t="s">
        <v>501</v>
      </c>
      <c r="B12" t="s">
        <v>502</v>
      </c>
      <c r="C12" t="s">
        <v>502</v>
      </c>
      <c r="D12" t="s">
        <v>476</v>
      </c>
      <c r="E12" t="s">
        <v>471</v>
      </c>
      <c r="F12" t="s">
        <v>484</v>
      </c>
      <c r="G12" t="s">
        <v>485</v>
      </c>
    </row>
    <row r="13" spans="1:7">
      <c r="A13" t="s">
        <v>503</v>
      </c>
      <c r="B13" t="s">
        <v>504</v>
      </c>
      <c r="C13" t="s">
        <v>504</v>
      </c>
      <c r="D13" t="s">
        <v>476</v>
      </c>
      <c r="E13" t="s">
        <v>471</v>
      </c>
      <c r="F13" t="s">
        <v>472</v>
      </c>
      <c r="G13" t="s">
        <v>492</v>
      </c>
    </row>
    <row r="14" spans="1:7">
      <c r="A14" t="s">
        <v>505</v>
      </c>
      <c r="B14" t="s">
        <v>506</v>
      </c>
      <c r="C14" t="s">
        <v>506</v>
      </c>
      <c r="D14" t="s">
        <v>507</v>
      </c>
      <c r="E14" t="s">
        <v>471</v>
      </c>
      <c r="F14" t="s">
        <v>484</v>
      </c>
      <c r="G14" t="s">
        <v>477</v>
      </c>
    </row>
    <row r="15" spans="1:7">
      <c r="A15" t="s">
        <v>508</v>
      </c>
      <c r="B15" t="s">
        <v>509</v>
      </c>
      <c r="C15" t="s">
        <v>509</v>
      </c>
      <c r="D15" t="s">
        <v>476</v>
      </c>
      <c r="E15" t="s">
        <v>471</v>
      </c>
      <c r="F15" t="s">
        <v>472</v>
      </c>
      <c r="G15" t="s">
        <v>477</v>
      </c>
    </row>
    <row r="16" spans="1:7">
      <c r="A16" t="s">
        <v>510</v>
      </c>
      <c r="B16" t="s">
        <v>235</v>
      </c>
      <c r="C16" t="s">
        <v>235</v>
      </c>
      <c r="D16" t="s">
        <v>476</v>
      </c>
      <c r="E16" t="s">
        <v>471</v>
      </c>
      <c r="F16" t="s">
        <v>472</v>
      </c>
      <c r="G16" t="s">
        <v>477</v>
      </c>
    </row>
    <row r="17" spans="1:7">
      <c r="A17" t="s">
        <v>511</v>
      </c>
      <c r="B17" t="s">
        <v>512</v>
      </c>
      <c r="C17" t="s">
        <v>512</v>
      </c>
      <c r="D17" t="s">
        <v>476</v>
      </c>
      <c r="E17" t="s">
        <v>471</v>
      </c>
      <c r="F17" t="s">
        <v>472</v>
      </c>
      <c r="G17" t="s">
        <v>477</v>
      </c>
    </row>
    <row r="18" spans="1:7">
      <c r="A18" t="s">
        <v>513</v>
      </c>
      <c r="B18" t="s">
        <v>514</v>
      </c>
      <c r="C18" t="s">
        <v>514</v>
      </c>
      <c r="D18" t="s">
        <v>507</v>
      </c>
      <c r="E18" t="s">
        <v>471</v>
      </c>
      <c r="F18" t="s">
        <v>472</v>
      </c>
      <c r="G18" t="s">
        <v>477</v>
      </c>
    </row>
    <row r="19" spans="1:7">
      <c r="A19" t="s">
        <v>515</v>
      </c>
      <c r="B19" t="s">
        <v>516</v>
      </c>
      <c r="C19" t="s">
        <v>516</v>
      </c>
      <c r="D19" t="s">
        <v>476</v>
      </c>
      <c r="E19" t="s">
        <v>471</v>
      </c>
      <c r="F19" t="s">
        <v>484</v>
      </c>
      <c r="G19" t="s">
        <v>477</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4"/>
  <sheetViews>
    <sheetView topLeftCell="A3" zoomScale="80" zoomScaleNormal="80" workbookViewId="0">
      <selection activeCell="D6" sqref="D6"/>
    </sheetView>
  </sheetViews>
  <sheetFormatPr defaultColWidth="8.6640625" defaultRowHeight="14.4"/>
  <cols>
    <col min="1" max="1" width="20.44140625" customWidth="1"/>
    <col min="3" max="3" width="19.6640625" customWidth="1"/>
    <col min="4" max="5" width="52.33203125" bestFit="1" customWidth="1"/>
    <col min="6" max="6" width="37.44140625" customWidth="1"/>
    <col min="7" max="7" width="26.5546875" customWidth="1"/>
    <col min="8" max="8" width="30" customWidth="1"/>
  </cols>
  <sheetData>
    <row r="1" spans="1:10">
      <c r="A1" t="s">
        <v>231</v>
      </c>
      <c r="B1" t="s">
        <v>232</v>
      </c>
      <c r="C1" t="s">
        <v>0</v>
      </c>
      <c r="D1" t="s">
        <v>233</v>
      </c>
      <c r="E1" t="s">
        <v>234</v>
      </c>
      <c r="F1" t="s">
        <v>235</v>
      </c>
      <c r="G1" t="s">
        <v>236</v>
      </c>
      <c r="H1" t="s">
        <v>237</v>
      </c>
    </row>
    <row r="2" spans="1:10">
      <c r="A2" t="s">
        <v>10</v>
      </c>
      <c r="B2" t="s">
        <v>238</v>
      </c>
      <c r="C2" t="s">
        <v>3</v>
      </c>
      <c r="D2" t="s">
        <v>223</v>
      </c>
      <c r="E2" t="s">
        <v>9</v>
      </c>
      <c r="F2" t="s">
        <v>239</v>
      </c>
      <c r="G2" t="s">
        <v>240</v>
      </c>
      <c r="H2" t="s">
        <v>241</v>
      </c>
    </row>
    <row r="3" spans="1:10">
      <c r="A3" t="s">
        <v>11</v>
      </c>
      <c r="B3" t="s">
        <v>242</v>
      </c>
      <c r="C3" t="s">
        <v>4</v>
      </c>
      <c r="D3" t="s">
        <v>198</v>
      </c>
      <c r="E3" t="s">
        <v>7</v>
      </c>
      <c r="F3" t="s">
        <v>243</v>
      </c>
      <c r="G3" t="s">
        <v>244</v>
      </c>
      <c r="H3" t="s">
        <v>245</v>
      </c>
      <c r="J3" s="1"/>
    </row>
    <row r="4" spans="1:10">
      <c r="A4" t="s">
        <v>12</v>
      </c>
      <c r="B4" t="s">
        <v>246</v>
      </c>
      <c r="C4" t="s">
        <v>2</v>
      </c>
      <c r="D4" t="s">
        <v>199</v>
      </c>
      <c r="E4" t="s">
        <v>7</v>
      </c>
      <c r="F4" t="s">
        <v>247</v>
      </c>
      <c r="G4" t="s">
        <v>248</v>
      </c>
    </row>
    <row r="5" spans="1:10">
      <c r="A5" t="s">
        <v>13</v>
      </c>
      <c r="B5" t="s">
        <v>249</v>
      </c>
      <c r="C5" t="s">
        <v>2</v>
      </c>
      <c r="D5" t="s">
        <v>221</v>
      </c>
      <c r="E5" t="s">
        <v>9</v>
      </c>
      <c r="F5" t="s">
        <v>250</v>
      </c>
      <c r="G5" t="s">
        <v>251</v>
      </c>
    </row>
    <row r="6" spans="1:10">
      <c r="A6" t="s">
        <v>14</v>
      </c>
      <c r="B6" t="s">
        <v>252</v>
      </c>
      <c r="C6" t="s">
        <v>1</v>
      </c>
      <c r="D6" t="s">
        <v>253</v>
      </c>
      <c r="E6" t="s">
        <v>8</v>
      </c>
      <c r="F6" t="s">
        <v>254</v>
      </c>
      <c r="G6" t="s">
        <v>255</v>
      </c>
    </row>
    <row r="7" spans="1:10">
      <c r="A7" t="s">
        <v>15</v>
      </c>
      <c r="B7" t="s">
        <v>256</v>
      </c>
      <c r="C7" t="s">
        <v>1</v>
      </c>
      <c r="D7" t="s">
        <v>213</v>
      </c>
      <c r="E7" t="s">
        <v>9</v>
      </c>
      <c r="F7" t="s">
        <v>257</v>
      </c>
      <c r="G7" t="s">
        <v>258</v>
      </c>
    </row>
    <row r="8" spans="1:10">
      <c r="A8" t="s">
        <v>16</v>
      </c>
      <c r="B8" t="s">
        <v>259</v>
      </c>
      <c r="C8" t="s">
        <v>3</v>
      </c>
      <c r="D8" t="s">
        <v>205</v>
      </c>
      <c r="E8" t="s">
        <v>260</v>
      </c>
      <c r="G8" t="s">
        <v>261</v>
      </c>
    </row>
    <row r="9" spans="1:10">
      <c r="A9" t="s">
        <v>17</v>
      </c>
      <c r="B9" t="s">
        <v>262</v>
      </c>
      <c r="C9" t="s">
        <v>6</v>
      </c>
      <c r="D9" t="s">
        <v>197</v>
      </c>
      <c r="E9" t="s">
        <v>8</v>
      </c>
      <c r="G9" t="s">
        <v>263</v>
      </c>
    </row>
    <row r="10" spans="1:10">
      <c r="A10" t="s">
        <v>18</v>
      </c>
      <c r="B10" t="s">
        <v>264</v>
      </c>
      <c r="C10" t="s">
        <v>4</v>
      </c>
      <c r="D10" t="s">
        <v>211</v>
      </c>
      <c r="E10" t="s">
        <v>7</v>
      </c>
      <c r="G10" t="s">
        <v>265</v>
      </c>
    </row>
    <row r="11" spans="1:10">
      <c r="A11" t="s">
        <v>19</v>
      </c>
      <c r="B11" t="s">
        <v>266</v>
      </c>
      <c r="C11" t="s">
        <v>3</v>
      </c>
      <c r="D11" t="s">
        <v>209</v>
      </c>
      <c r="E11" t="s">
        <v>8</v>
      </c>
    </row>
    <row r="12" spans="1:10">
      <c r="A12" t="s">
        <v>20</v>
      </c>
      <c r="B12" t="s">
        <v>267</v>
      </c>
      <c r="C12" t="s">
        <v>1</v>
      </c>
      <c r="D12" t="s">
        <v>206</v>
      </c>
      <c r="E12" t="s">
        <v>260</v>
      </c>
    </row>
    <row r="13" spans="1:10">
      <c r="A13" t="s">
        <v>21</v>
      </c>
      <c r="B13" t="s">
        <v>268</v>
      </c>
      <c r="C13" t="s">
        <v>5</v>
      </c>
      <c r="D13" t="s">
        <v>204</v>
      </c>
      <c r="E13" t="s">
        <v>7</v>
      </c>
    </row>
    <row r="14" spans="1:10">
      <c r="A14" t="s">
        <v>22</v>
      </c>
      <c r="B14" t="s">
        <v>269</v>
      </c>
      <c r="C14" t="s">
        <v>3</v>
      </c>
      <c r="D14" t="s">
        <v>225</v>
      </c>
      <c r="E14" t="s">
        <v>8</v>
      </c>
    </row>
    <row r="15" spans="1:10">
      <c r="A15" t="s">
        <v>23</v>
      </c>
      <c r="B15" t="s">
        <v>270</v>
      </c>
      <c r="C15" t="s">
        <v>1</v>
      </c>
      <c r="D15" t="s">
        <v>212</v>
      </c>
      <c r="E15" t="s">
        <v>260</v>
      </c>
    </row>
    <row r="16" spans="1:10">
      <c r="A16" t="s">
        <v>24</v>
      </c>
      <c r="B16" t="s">
        <v>271</v>
      </c>
      <c r="C16" t="s">
        <v>4</v>
      </c>
      <c r="D16" t="s">
        <v>228</v>
      </c>
      <c r="E16" t="s">
        <v>7</v>
      </c>
    </row>
    <row r="17" spans="1:5">
      <c r="A17" t="s">
        <v>25</v>
      </c>
      <c r="B17" t="s">
        <v>272</v>
      </c>
      <c r="C17" t="s">
        <v>4</v>
      </c>
      <c r="D17" t="s">
        <v>201</v>
      </c>
      <c r="E17" t="s">
        <v>7</v>
      </c>
    </row>
    <row r="18" spans="1:5">
      <c r="A18" t="s">
        <v>26</v>
      </c>
      <c r="B18" t="s">
        <v>273</v>
      </c>
      <c r="C18" t="s">
        <v>1</v>
      </c>
      <c r="D18" t="s">
        <v>224</v>
      </c>
      <c r="E18" t="s">
        <v>260</v>
      </c>
    </row>
    <row r="19" spans="1:5">
      <c r="A19" t="s">
        <v>27</v>
      </c>
      <c r="B19" t="s">
        <v>274</v>
      </c>
      <c r="C19" t="s">
        <v>2</v>
      </c>
      <c r="D19" t="s">
        <v>195</v>
      </c>
      <c r="E19" t="s">
        <v>7</v>
      </c>
    </row>
    <row r="20" spans="1:5">
      <c r="A20" t="s">
        <v>28</v>
      </c>
      <c r="B20" t="s">
        <v>275</v>
      </c>
      <c r="C20" t="s">
        <v>3</v>
      </c>
      <c r="D20" t="s">
        <v>200</v>
      </c>
      <c r="E20" t="s">
        <v>9</v>
      </c>
    </row>
    <row r="21" spans="1:5">
      <c r="A21" t="s">
        <v>29</v>
      </c>
      <c r="B21" t="s">
        <v>276</v>
      </c>
      <c r="C21" t="s">
        <v>1</v>
      </c>
      <c r="D21" t="s">
        <v>208</v>
      </c>
      <c r="E21" t="s">
        <v>8</v>
      </c>
    </row>
    <row r="22" spans="1:5">
      <c r="A22" t="s">
        <v>30</v>
      </c>
      <c r="B22" t="s">
        <v>277</v>
      </c>
      <c r="C22" t="s">
        <v>4</v>
      </c>
      <c r="D22" t="s">
        <v>207</v>
      </c>
      <c r="E22" t="s">
        <v>278</v>
      </c>
    </row>
    <row r="23" spans="1:5">
      <c r="A23" t="s">
        <v>279</v>
      </c>
      <c r="B23" t="s">
        <v>280</v>
      </c>
      <c r="C23" t="s">
        <v>2</v>
      </c>
      <c r="D23" t="s">
        <v>220</v>
      </c>
      <c r="E23" t="s">
        <v>8</v>
      </c>
    </row>
    <row r="24" spans="1:5">
      <c r="A24" t="s">
        <v>31</v>
      </c>
      <c r="B24" t="s">
        <v>281</v>
      </c>
      <c r="C24" t="s">
        <v>1</v>
      </c>
      <c r="D24" t="s">
        <v>217</v>
      </c>
      <c r="E24" t="s">
        <v>8</v>
      </c>
    </row>
    <row r="25" spans="1:5">
      <c r="A25" t="s">
        <v>32</v>
      </c>
      <c r="B25" t="s">
        <v>282</v>
      </c>
      <c r="C25" t="s">
        <v>3</v>
      </c>
      <c r="D25" t="s">
        <v>215</v>
      </c>
      <c r="E25" t="s">
        <v>8</v>
      </c>
    </row>
    <row r="26" spans="1:5">
      <c r="A26" t="s">
        <v>33</v>
      </c>
      <c r="B26" t="s">
        <v>283</v>
      </c>
      <c r="C26" t="s">
        <v>4</v>
      </c>
      <c r="D26" t="s">
        <v>226</v>
      </c>
      <c r="E26" t="s">
        <v>7</v>
      </c>
    </row>
    <row r="27" spans="1:5">
      <c r="A27" t="s">
        <v>34</v>
      </c>
      <c r="B27" t="s">
        <v>284</v>
      </c>
      <c r="C27" t="s">
        <v>2</v>
      </c>
      <c r="D27" t="s">
        <v>214</v>
      </c>
      <c r="E27" t="s">
        <v>278</v>
      </c>
    </row>
    <row r="28" spans="1:5">
      <c r="A28" t="s">
        <v>35</v>
      </c>
      <c r="B28" t="s">
        <v>285</v>
      </c>
      <c r="C28" t="s">
        <v>2</v>
      </c>
      <c r="D28" t="s">
        <v>227</v>
      </c>
      <c r="E28" t="s">
        <v>8</v>
      </c>
    </row>
    <row r="29" spans="1:5">
      <c r="A29" t="s">
        <v>36</v>
      </c>
      <c r="B29" t="s">
        <v>286</v>
      </c>
      <c r="C29" t="s">
        <v>2</v>
      </c>
      <c r="D29" t="s">
        <v>216</v>
      </c>
      <c r="E29" t="s">
        <v>260</v>
      </c>
    </row>
    <row r="30" spans="1:5">
      <c r="A30" t="s">
        <v>37</v>
      </c>
      <c r="B30" t="s">
        <v>287</v>
      </c>
      <c r="C30" t="s">
        <v>3</v>
      </c>
      <c r="D30" t="s">
        <v>202</v>
      </c>
      <c r="E30" t="s">
        <v>7</v>
      </c>
    </row>
    <row r="31" spans="1:5">
      <c r="A31" t="s">
        <v>38</v>
      </c>
      <c r="B31" t="s">
        <v>288</v>
      </c>
      <c r="C31" t="s">
        <v>2</v>
      </c>
      <c r="D31" t="s">
        <v>203</v>
      </c>
      <c r="E31" t="s">
        <v>7</v>
      </c>
    </row>
    <row r="32" spans="1:5">
      <c r="A32" t="s">
        <v>39</v>
      </c>
      <c r="B32" t="s">
        <v>289</v>
      </c>
      <c r="C32" t="s">
        <v>1</v>
      </c>
      <c r="D32" t="s">
        <v>196</v>
      </c>
      <c r="E32" t="s">
        <v>8</v>
      </c>
    </row>
    <row r="33" spans="1:5">
      <c r="A33" t="s">
        <v>40</v>
      </c>
      <c r="B33" t="s">
        <v>290</v>
      </c>
      <c r="C33" t="s">
        <v>2</v>
      </c>
      <c r="D33" t="s">
        <v>219</v>
      </c>
      <c r="E33" t="s">
        <v>278</v>
      </c>
    </row>
    <row r="34" spans="1:5">
      <c r="A34" t="s">
        <v>41</v>
      </c>
      <c r="B34" t="s">
        <v>291</v>
      </c>
      <c r="C34" t="s">
        <v>2</v>
      </c>
      <c r="D34" t="s">
        <v>210</v>
      </c>
      <c r="E34" t="s">
        <v>292</v>
      </c>
    </row>
    <row r="35" spans="1:5">
      <c r="A35" t="s">
        <v>42</v>
      </c>
      <c r="B35" t="s">
        <v>293</v>
      </c>
      <c r="C35" t="s">
        <v>1</v>
      </c>
      <c r="D35" t="s">
        <v>222</v>
      </c>
      <c r="E35" t="s">
        <v>8</v>
      </c>
    </row>
    <row r="36" spans="1:5">
      <c r="A36" t="s">
        <v>43</v>
      </c>
      <c r="B36" t="s">
        <v>294</v>
      </c>
      <c r="C36" t="s">
        <v>3</v>
      </c>
      <c r="D36" t="s">
        <v>218</v>
      </c>
      <c r="E36" t="s">
        <v>8</v>
      </c>
    </row>
    <row r="37" spans="1:5">
      <c r="A37" t="s">
        <v>44</v>
      </c>
      <c r="B37" t="s">
        <v>295</v>
      </c>
      <c r="C37" t="s">
        <v>1</v>
      </c>
    </row>
    <row r="38" spans="1:5">
      <c r="A38" t="s">
        <v>45</v>
      </c>
      <c r="B38" t="s">
        <v>296</v>
      </c>
      <c r="C38" t="s">
        <v>2</v>
      </c>
    </row>
    <row r="39" spans="1:5">
      <c r="A39" t="s">
        <v>46</v>
      </c>
      <c r="B39" t="s">
        <v>297</v>
      </c>
      <c r="C39" t="s">
        <v>2</v>
      </c>
    </row>
    <row r="40" spans="1:5">
      <c r="A40" t="s">
        <v>47</v>
      </c>
      <c r="B40" t="s">
        <v>298</v>
      </c>
      <c r="C40" t="s">
        <v>2</v>
      </c>
    </row>
    <row r="41" spans="1:5">
      <c r="A41" t="s">
        <v>48</v>
      </c>
      <c r="B41" t="s">
        <v>299</v>
      </c>
      <c r="C41" t="s">
        <v>1</v>
      </c>
    </row>
    <row r="42" spans="1:5">
      <c r="A42" t="s">
        <v>49</v>
      </c>
      <c r="B42" t="s">
        <v>300</v>
      </c>
      <c r="C42" t="s">
        <v>2</v>
      </c>
    </row>
    <row r="43" spans="1:5">
      <c r="A43" t="s">
        <v>50</v>
      </c>
      <c r="B43" t="s">
        <v>301</v>
      </c>
      <c r="C43" t="s">
        <v>4</v>
      </c>
    </row>
    <row r="44" spans="1:5">
      <c r="A44" t="s">
        <v>302</v>
      </c>
      <c r="B44" t="s">
        <v>303</v>
      </c>
      <c r="C44" t="s">
        <v>1</v>
      </c>
    </row>
    <row r="45" spans="1:5">
      <c r="A45" t="s">
        <v>51</v>
      </c>
      <c r="B45" t="s">
        <v>304</v>
      </c>
      <c r="C45" t="s">
        <v>4</v>
      </c>
    </row>
    <row r="46" spans="1:5">
      <c r="A46" t="s">
        <v>52</v>
      </c>
      <c r="B46" t="s">
        <v>305</v>
      </c>
      <c r="C46" t="s">
        <v>4</v>
      </c>
    </row>
    <row r="47" spans="1:5">
      <c r="A47" t="s">
        <v>53</v>
      </c>
      <c r="B47" t="s">
        <v>306</v>
      </c>
      <c r="C47" t="s">
        <v>4</v>
      </c>
    </row>
    <row r="48" spans="1:5">
      <c r="A48" t="s">
        <v>54</v>
      </c>
      <c r="B48" t="s">
        <v>307</v>
      </c>
      <c r="C48" t="s">
        <v>2</v>
      </c>
    </row>
    <row r="49" spans="1:3">
      <c r="A49" t="s">
        <v>55</v>
      </c>
      <c r="B49" t="s">
        <v>308</v>
      </c>
      <c r="C49" t="s">
        <v>1</v>
      </c>
    </row>
    <row r="50" spans="1:3">
      <c r="A50" t="s">
        <v>56</v>
      </c>
      <c r="B50" t="s">
        <v>309</v>
      </c>
      <c r="C50" t="s">
        <v>1</v>
      </c>
    </row>
    <row r="51" spans="1:3">
      <c r="A51" t="s">
        <v>57</v>
      </c>
      <c r="B51" t="s">
        <v>310</v>
      </c>
      <c r="C51" t="s">
        <v>1</v>
      </c>
    </row>
    <row r="52" spans="1:3">
      <c r="A52" t="s">
        <v>58</v>
      </c>
      <c r="B52" t="s">
        <v>311</v>
      </c>
      <c r="C52" t="s">
        <v>2</v>
      </c>
    </row>
    <row r="53" spans="1:3">
      <c r="A53" t="s">
        <v>59</v>
      </c>
      <c r="B53" t="s">
        <v>312</v>
      </c>
      <c r="C53" t="s">
        <v>1</v>
      </c>
    </row>
    <row r="54" spans="1:3">
      <c r="A54" t="s">
        <v>60</v>
      </c>
      <c r="B54" t="s">
        <v>313</v>
      </c>
      <c r="C54" t="s">
        <v>2</v>
      </c>
    </row>
    <row r="55" spans="1:3">
      <c r="A55" t="s">
        <v>61</v>
      </c>
      <c r="B55" t="s">
        <v>314</v>
      </c>
      <c r="C55" t="s">
        <v>2</v>
      </c>
    </row>
    <row r="56" spans="1:3">
      <c r="A56" t="s">
        <v>62</v>
      </c>
      <c r="B56" t="s">
        <v>315</v>
      </c>
      <c r="C56" t="s">
        <v>4</v>
      </c>
    </row>
    <row r="57" spans="1:3">
      <c r="A57" t="s">
        <v>64</v>
      </c>
      <c r="B57" t="s">
        <v>316</v>
      </c>
      <c r="C57" t="s">
        <v>2</v>
      </c>
    </row>
    <row r="58" spans="1:3">
      <c r="A58" t="s">
        <v>65</v>
      </c>
      <c r="B58" t="s">
        <v>317</v>
      </c>
      <c r="C58" t="s">
        <v>6</v>
      </c>
    </row>
    <row r="59" spans="1:3">
      <c r="A59" t="s">
        <v>66</v>
      </c>
      <c r="B59" t="s">
        <v>318</v>
      </c>
      <c r="C59" t="s">
        <v>4</v>
      </c>
    </row>
    <row r="60" spans="1:3">
      <c r="A60" t="s">
        <v>67</v>
      </c>
      <c r="B60" t="s">
        <v>319</v>
      </c>
      <c r="C60" t="s">
        <v>4</v>
      </c>
    </row>
    <row r="61" spans="1:3">
      <c r="A61" t="s">
        <v>320</v>
      </c>
      <c r="B61" t="s">
        <v>321</v>
      </c>
      <c r="C61" t="s">
        <v>2</v>
      </c>
    </row>
    <row r="62" spans="1:3">
      <c r="A62" t="s">
        <v>68</v>
      </c>
      <c r="B62" t="s">
        <v>322</v>
      </c>
      <c r="C62" t="s">
        <v>2</v>
      </c>
    </row>
    <row r="63" spans="1:3">
      <c r="A63" t="s">
        <v>69</v>
      </c>
      <c r="B63" t="s">
        <v>323</v>
      </c>
      <c r="C63" t="s">
        <v>4</v>
      </c>
    </row>
    <row r="64" spans="1:3">
      <c r="A64" t="s">
        <v>70</v>
      </c>
      <c r="B64" t="s">
        <v>324</v>
      </c>
      <c r="C64" t="s">
        <v>4</v>
      </c>
    </row>
    <row r="65" spans="1:3">
      <c r="A65" t="s">
        <v>71</v>
      </c>
      <c r="B65" t="s">
        <v>325</v>
      </c>
      <c r="C65" t="s">
        <v>2</v>
      </c>
    </row>
    <row r="66" spans="1:3">
      <c r="A66" t="s">
        <v>72</v>
      </c>
      <c r="B66" t="s">
        <v>326</v>
      </c>
      <c r="C66" t="s">
        <v>4</v>
      </c>
    </row>
    <row r="67" spans="1:3">
      <c r="A67" t="s">
        <v>73</v>
      </c>
      <c r="B67" t="s">
        <v>327</v>
      </c>
      <c r="C67" t="s">
        <v>1</v>
      </c>
    </row>
    <row r="68" spans="1:3">
      <c r="A68" t="s">
        <v>74</v>
      </c>
      <c r="B68" t="s">
        <v>328</v>
      </c>
      <c r="C68" t="s">
        <v>1</v>
      </c>
    </row>
    <row r="69" spans="1:3">
      <c r="A69" t="s">
        <v>329</v>
      </c>
      <c r="B69" t="s">
        <v>330</v>
      </c>
      <c r="C69" t="s">
        <v>2</v>
      </c>
    </row>
    <row r="70" spans="1:3">
      <c r="A70" t="s">
        <v>75</v>
      </c>
      <c r="B70" t="s">
        <v>331</v>
      </c>
      <c r="C70" t="s">
        <v>2</v>
      </c>
    </row>
    <row r="71" spans="1:3">
      <c r="A71" t="s">
        <v>76</v>
      </c>
      <c r="B71" t="s">
        <v>332</v>
      </c>
      <c r="C71" t="s">
        <v>1</v>
      </c>
    </row>
    <row r="72" spans="1:3">
      <c r="A72" t="s">
        <v>77</v>
      </c>
      <c r="B72" t="s">
        <v>333</v>
      </c>
      <c r="C72" t="s">
        <v>1</v>
      </c>
    </row>
    <row r="73" spans="1:3">
      <c r="A73" t="s">
        <v>78</v>
      </c>
      <c r="B73" t="s">
        <v>334</v>
      </c>
      <c r="C73" t="s">
        <v>1</v>
      </c>
    </row>
    <row r="74" spans="1:3">
      <c r="A74" t="s">
        <v>79</v>
      </c>
      <c r="B74" t="s">
        <v>335</v>
      </c>
      <c r="C74" t="s">
        <v>4</v>
      </c>
    </row>
    <row r="75" spans="1:3">
      <c r="A75" t="s">
        <v>80</v>
      </c>
      <c r="B75" t="s">
        <v>336</v>
      </c>
      <c r="C75" t="s">
        <v>4</v>
      </c>
    </row>
    <row r="76" spans="1:3">
      <c r="A76" t="s">
        <v>81</v>
      </c>
      <c r="B76" t="s">
        <v>337</v>
      </c>
      <c r="C76" t="s">
        <v>3</v>
      </c>
    </row>
    <row r="77" spans="1:3">
      <c r="A77" t="s">
        <v>82</v>
      </c>
      <c r="B77" t="s">
        <v>338</v>
      </c>
      <c r="C77" t="s">
        <v>3</v>
      </c>
    </row>
    <row r="78" spans="1:3">
      <c r="A78" t="s">
        <v>83</v>
      </c>
      <c r="B78" t="s">
        <v>339</v>
      </c>
      <c r="C78" t="s">
        <v>5</v>
      </c>
    </row>
    <row r="79" spans="1:3">
      <c r="A79" t="s">
        <v>84</v>
      </c>
      <c r="B79" t="s">
        <v>340</v>
      </c>
      <c r="C79" t="s">
        <v>5</v>
      </c>
    </row>
    <row r="80" spans="1:3">
      <c r="A80" t="s">
        <v>85</v>
      </c>
      <c r="B80" t="s">
        <v>341</v>
      </c>
      <c r="C80" t="s">
        <v>4</v>
      </c>
    </row>
    <row r="81" spans="1:3">
      <c r="A81" t="s">
        <v>86</v>
      </c>
      <c r="B81" t="s">
        <v>342</v>
      </c>
      <c r="C81" t="s">
        <v>5</v>
      </c>
    </row>
    <row r="82" spans="1:3">
      <c r="A82" t="s">
        <v>87</v>
      </c>
      <c r="B82" t="s">
        <v>343</v>
      </c>
      <c r="C82" t="s">
        <v>4</v>
      </c>
    </row>
    <row r="83" spans="1:3">
      <c r="A83" t="s">
        <v>88</v>
      </c>
      <c r="B83" t="s">
        <v>344</v>
      </c>
      <c r="C83" t="s">
        <v>1</v>
      </c>
    </row>
    <row r="84" spans="1:3">
      <c r="A84" t="s">
        <v>89</v>
      </c>
      <c r="B84" t="s">
        <v>345</v>
      </c>
      <c r="C84" t="s">
        <v>3</v>
      </c>
    </row>
    <row r="85" spans="1:3">
      <c r="A85" t="s">
        <v>90</v>
      </c>
      <c r="B85" t="s">
        <v>346</v>
      </c>
      <c r="C85" t="s">
        <v>5</v>
      </c>
    </row>
    <row r="86" spans="1:3">
      <c r="A86" t="s">
        <v>91</v>
      </c>
      <c r="B86" t="s">
        <v>347</v>
      </c>
      <c r="C86" t="s">
        <v>3</v>
      </c>
    </row>
    <row r="87" spans="1:3">
      <c r="A87" t="s">
        <v>92</v>
      </c>
      <c r="B87" t="s">
        <v>348</v>
      </c>
      <c r="C87" t="s">
        <v>2</v>
      </c>
    </row>
    <row r="88" spans="1:3">
      <c r="A88" t="s">
        <v>93</v>
      </c>
      <c r="B88" t="s">
        <v>349</v>
      </c>
      <c r="C88" t="s">
        <v>6</v>
      </c>
    </row>
    <row r="89" spans="1:3">
      <c r="A89" t="s">
        <v>94</v>
      </c>
      <c r="B89" t="s">
        <v>350</v>
      </c>
      <c r="C89" t="s">
        <v>3</v>
      </c>
    </row>
    <row r="90" spans="1:3">
      <c r="A90" t="s">
        <v>95</v>
      </c>
      <c r="B90" t="s">
        <v>351</v>
      </c>
      <c r="C90" t="s">
        <v>3</v>
      </c>
    </row>
    <row r="91" spans="1:3">
      <c r="A91" t="s">
        <v>96</v>
      </c>
      <c r="B91" t="s">
        <v>352</v>
      </c>
      <c r="C91" t="s">
        <v>5</v>
      </c>
    </row>
    <row r="92" spans="1:3">
      <c r="A92" t="s">
        <v>97</v>
      </c>
      <c r="B92" t="s">
        <v>353</v>
      </c>
      <c r="C92" t="s">
        <v>3</v>
      </c>
    </row>
    <row r="93" spans="1:3">
      <c r="A93" t="s">
        <v>98</v>
      </c>
      <c r="B93" t="s">
        <v>354</v>
      </c>
      <c r="C93" t="s">
        <v>3</v>
      </c>
    </row>
    <row r="94" spans="1:3">
      <c r="A94" t="s">
        <v>99</v>
      </c>
      <c r="B94" t="s">
        <v>355</v>
      </c>
      <c r="C94" t="s">
        <v>4</v>
      </c>
    </row>
    <row r="95" spans="1:3">
      <c r="A95" t="s">
        <v>100</v>
      </c>
      <c r="B95" t="s">
        <v>356</v>
      </c>
      <c r="C95" t="s">
        <v>5</v>
      </c>
    </row>
    <row r="96" spans="1:3">
      <c r="A96" t="s">
        <v>101</v>
      </c>
      <c r="B96" t="s">
        <v>357</v>
      </c>
      <c r="C96" t="s">
        <v>2</v>
      </c>
    </row>
    <row r="97" spans="1:3">
      <c r="A97" t="s">
        <v>102</v>
      </c>
      <c r="B97" t="s">
        <v>358</v>
      </c>
      <c r="C97" t="s">
        <v>2</v>
      </c>
    </row>
    <row r="98" spans="1:3">
      <c r="A98" t="s">
        <v>103</v>
      </c>
      <c r="B98" t="s">
        <v>359</v>
      </c>
      <c r="C98" t="s">
        <v>2</v>
      </c>
    </row>
    <row r="99" spans="1:3">
      <c r="A99" t="s">
        <v>104</v>
      </c>
      <c r="B99" t="s">
        <v>360</v>
      </c>
      <c r="C99" t="s">
        <v>4</v>
      </c>
    </row>
    <row r="100" spans="1:3">
      <c r="A100" t="s">
        <v>105</v>
      </c>
      <c r="B100" t="s">
        <v>361</v>
      </c>
      <c r="C100" t="s">
        <v>4</v>
      </c>
    </row>
    <row r="101" spans="1:3">
      <c r="A101" t="s">
        <v>106</v>
      </c>
      <c r="B101" t="s">
        <v>362</v>
      </c>
      <c r="C101" t="s">
        <v>4</v>
      </c>
    </row>
    <row r="102" spans="1:3">
      <c r="A102" t="s">
        <v>107</v>
      </c>
      <c r="B102" t="s">
        <v>363</v>
      </c>
      <c r="C102" t="s">
        <v>2</v>
      </c>
    </row>
    <row r="103" spans="1:3">
      <c r="A103" t="s">
        <v>108</v>
      </c>
      <c r="B103" t="s">
        <v>364</v>
      </c>
      <c r="C103" t="s">
        <v>2</v>
      </c>
    </row>
    <row r="104" spans="1:3">
      <c r="A104" t="s">
        <v>109</v>
      </c>
      <c r="B104" t="s">
        <v>365</v>
      </c>
      <c r="C104" t="s">
        <v>3</v>
      </c>
    </row>
    <row r="105" spans="1:3">
      <c r="A105" t="s">
        <v>110</v>
      </c>
      <c r="B105" t="s">
        <v>366</v>
      </c>
      <c r="C105" t="s">
        <v>3</v>
      </c>
    </row>
    <row r="106" spans="1:3">
      <c r="A106" t="s">
        <v>111</v>
      </c>
      <c r="B106" t="s">
        <v>367</v>
      </c>
      <c r="C106" t="s">
        <v>2</v>
      </c>
    </row>
    <row r="107" spans="1:3">
      <c r="A107" t="s">
        <v>112</v>
      </c>
      <c r="B107" t="s">
        <v>368</v>
      </c>
      <c r="C107" t="s">
        <v>4</v>
      </c>
    </row>
    <row r="108" spans="1:3">
      <c r="A108" t="s">
        <v>113</v>
      </c>
      <c r="B108" t="s">
        <v>369</v>
      </c>
      <c r="C108" t="s">
        <v>6</v>
      </c>
    </row>
    <row r="109" spans="1:3">
      <c r="A109" t="s">
        <v>114</v>
      </c>
      <c r="B109" t="s">
        <v>370</v>
      </c>
      <c r="C109" t="s">
        <v>2</v>
      </c>
    </row>
    <row r="110" spans="1:3">
      <c r="A110" t="s">
        <v>115</v>
      </c>
      <c r="B110" t="s">
        <v>371</v>
      </c>
      <c r="C110" t="s">
        <v>2</v>
      </c>
    </row>
    <row r="111" spans="1:3">
      <c r="A111" t="s">
        <v>116</v>
      </c>
      <c r="B111" t="s">
        <v>372</v>
      </c>
      <c r="C111" t="s">
        <v>1</v>
      </c>
    </row>
    <row r="112" spans="1:3">
      <c r="A112" t="s">
        <v>117</v>
      </c>
      <c r="B112" t="s">
        <v>373</v>
      </c>
      <c r="C112" t="s">
        <v>6</v>
      </c>
    </row>
    <row r="113" spans="1:3">
      <c r="A113" t="s">
        <v>374</v>
      </c>
      <c r="B113" t="s">
        <v>375</v>
      </c>
      <c r="C113" t="s">
        <v>4</v>
      </c>
    </row>
    <row r="114" spans="1:3">
      <c r="A114" t="s">
        <v>119</v>
      </c>
      <c r="B114" t="s">
        <v>376</v>
      </c>
      <c r="C114" t="s">
        <v>3</v>
      </c>
    </row>
    <row r="115" spans="1:3">
      <c r="A115" t="s">
        <v>120</v>
      </c>
      <c r="B115" t="s">
        <v>377</v>
      </c>
      <c r="C115" t="s">
        <v>4</v>
      </c>
    </row>
    <row r="116" spans="1:3">
      <c r="A116" t="s">
        <v>121</v>
      </c>
      <c r="B116" t="s">
        <v>378</v>
      </c>
      <c r="C116" t="s">
        <v>2</v>
      </c>
    </row>
    <row r="117" spans="1:3">
      <c r="A117" t="s">
        <v>122</v>
      </c>
      <c r="B117" t="s">
        <v>379</v>
      </c>
      <c r="C117" t="s">
        <v>2</v>
      </c>
    </row>
    <row r="118" spans="1:3">
      <c r="A118" t="s">
        <v>123</v>
      </c>
      <c r="B118" t="s">
        <v>380</v>
      </c>
      <c r="C118" t="s">
        <v>3</v>
      </c>
    </row>
    <row r="119" spans="1:3">
      <c r="A119" t="s">
        <v>124</v>
      </c>
      <c r="B119" t="s">
        <v>381</v>
      </c>
      <c r="C119" t="s">
        <v>2</v>
      </c>
    </row>
    <row r="120" spans="1:3">
      <c r="A120" t="s">
        <v>125</v>
      </c>
      <c r="B120" t="s">
        <v>382</v>
      </c>
      <c r="C120" t="s">
        <v>6</v>
      </c>
    </row>
    <row r="121" spans="1:3">
      <c r="A121" t="s">
        <v>126</v>
      </c>
      <c r="B121" t="s">
        <v>383</v>
      </c>
      <c r="C121" t="s">
        <v>3</v>
      </c>
    </row>
    <row r="122" spans="1:3">
      <c r="A122" t="s">
        <v>127</v>
      </c>
      <c r="B122" t="s">
        <v>384</v>
      </c>
      <c r="C122" t="s">
        <v>4</v>
      </c>
    </row>
    <row r="123" spans="1:3">
      <c r="A123" t="s">
        <v>128</v>
      </c>
      <c r="B123" t="s">
        <v>385</v>
      </c>
      <c r="C123" t="s">
        <v>6</v>
      </c>
    </row>
    <row r="124" spans="1:3">
      <c r="A124" t="s">
        <v>129</v>
      </c>
      <c r="B124" t="s">
        <v>386</v>
      </c>
      <c r="C124" t="s">
        <v>1</v>
      </c>
    </row>
    <row r="125" spans="1:3">
      <c r="A125" t="s">
        <v>130</v>
      </c>
      <c r="B125" t="s">
        <v>387</v>
      </c>
      <c r="C125" t="s">
        <v>2</v>
      </c>
    </row>
    <row r="126" spans="1:3">
      <c r="A126" t="s">
        <v>131</v>
      </c>
      <c r="B126" t="s">
        <v>388</v>
      </c>
      <c r="C126" t="s">
        <v>2</v>
      </c>
    </row>
    <row r="127" spans="1:3">
      <c r="A127" t="s">
        <v>133</v>
      </c>
      <c r="B127" t="s">
        <v>389</v>
      </c>
      <c r="C127" t="s">
        <v>4</v>
      </c>
    </row>
    <row r="128" spans="1:3">
      <c r="A128" t="s">
        <v>134</v>
      </c>
      <c r="B128" t="s">
        <v>390</v>
      </c>
      <c r="C128" t="s">
        <v>5</v>
      </c>
    </row>
    <row r="129" spans="1:3">
      <c r="A129" t="s">
        <v>135</v>
      </c>
      <c r="B129" t="s">
        <v>391</v>
      </c>
      <c r="C129" t="s">
        <v>3</v>
      </c>
    </row>
    <row r="130" spans="1:3">
      <c r="A130" t="s">
        <v>136</v>
      </c>
      <c r="B130" t="s">
        <v>392</v>
      </c>
      <c r="C130" t="s">
        <v>6</v>
      </c>
    </row>
    <row r="131" spans="1:3">
      <c r="A131" t="s">
        <v>137</v>
      </c>
      <c r="B131" t="s">
        <v>393</v>
      </c>
      <c r="C131" t="s">
        <v>5</v>
      </c>
    </row>
    <row r="132" spans="1:3">
      <c r="A132" t="s">
        <v>138</v>
      </c>
      <c r="B132" t="s">
        <v>394</v>
      </c>
      <c r="C132" t="s">
        <v>1</v>
      </c>
    </row>
    <row r="133" spans="1:3">
      <c r="A133" t="s">
        <v>139</v>
      </c>
      <c r="B133" t="s">
        <v>395</v>
      </c>
      <c r="C133" t="s">
        <v>6</v>
      </c>
    </row>
    <row r="134" spans="1:3">
      <c r="A134" t="s">
        <v>140</v>
      </c>
      <c r="B134" t="s">
        <v>396</v>
      </c>
      <c r="C134" t="s">
        <v>1</v>
      </c>
    </row>
    <row r="135" spans="1:3">
      <c r="A135" t="s">
        <v>141</v>
      </c>
      <c r="B135" t="s">
        <v>397</v>
      </c>
      <c r="C135" t="s">
        <v>1</v>
      </c>
    </row>
    <row r="136" spans="1:3">
      <c r="A136" t="s">
        <v>142</v>
      </c>
      <c r="B136" t="s">
        <v>398</v>
      </c>
      <c r="C136" t="s">
        <v>3</v>
      </c>
    </row>
    <row r="137" spans="1:3">
      <c r="A137" t="s">
        <v>143</v>
      </c>
      <c r="B137" t="s">
        <v>399</v>
      </c>
      <c r="C137" t="s">
        <v>4</v>
      </c>
    </row>
    <row r="138" spans="1:3">
      <c r="A138" t="s">
        <v>144</v>
      </c>
      <c r="B138" t="s">
        <v>400</v>
      </c>
      <c r="C138" t="s">
        <v>4</v>
      </c>
    </row>
    <row r="139" spans="1:3">
      <c r="A139" t="s">
        <v>145</v>
      </c>
      <c r="B139" t="s">
        <v>401</v>
      </c>
      <c r="C139" t="s">
        <v>5</v>
      </c>
    </row>
    <row r="140" spans="1:3">
      <c r="A140" t="s">
        <v>146</v>
      </c>
      <c r="B140" t="s">
        <v>402</v>
      </c>
      <c r="C140" t="s">
        <v>4</v>
      </c>
    </row>
    <row r="141" spans="1:3">
      <c r="A141" t="s">
        <v>147</v>
      </c>
      <c r="B141" t="s">
        <v>403</v>
      </c>
      <c r="C141" t="s">
        <v>4</v>
      </c>
    </row>
    <row r="142" spans="1:3">
      <c r="A142" t="s">
        <v>148</v>
      </c>
      <c r="B142" t="s">
        <v>404</v>
      </c>
      <c r="C142" t="s">
        <v>2</v>
      </c>
    </row>
    <row r="143" spans="1:3">
      <c r="A143" t="s">
        <v>405</v>
      </c>
      <c r="B143" t="s">
        <v>406</v>
      </c>
      <c r="C143" t="s">
        <v>1</v>
      </c>
    </row>
    <row r="144" spans="1:3">
      <c r="A144" t="s">
        <v>149</v>
      </c>
      <c r="B144" t="s">
        <v>407</v>
      </c>
      <c r="C144" t="s">
        <v>1</v>
      </c>
    </row>
    <row r="145" spans="1:3">
      <c r="A145" t="s">
        <v>150</v>
      </c>
      <c r="B145" t="s">
        <v>408</v>
      </c>
      <c r="C145" t="s">
        <v>1</v>
      </c>
    </row>
    <row r="146" spans="1:3">
      <c r="A146" t="s">
        <v>151</v>
      </c>
      <c r="B146" t="s">
        <v>409</v>
      </c>
      <c r="C146" t="s">
        <v>6</v>
      </c>
    </row>
    <row r="147" spans="1:3">
      <c r="A147" t="s">
        <v>410</v>
      </c>
      <c r="B147" t="s">
        <v>411</v>
      </c>
      <c r="C147" t="s">
        <v>2</v>
      </c>
    </row>
    <row r="148" spans="1:3">
      <c r="A148" t="s">
        <v>152</v>
      </c>
      <c r="B148" t="s">
        <v>412</v>
      </c>
      <c r="C148" t="s">
        <v>5</v>
      </c>
    </row>
    <row r="149" spans="1:3">
      <c r="A149" t="s">
        <v>153</v>
      </c>
      <c r="B149" t="s">
        <v>413</v>
      </c>
      <c r="C149" t="s">
        <v>2</v>
      </c>
    </row>
    <row r="150" spans="1:3">
      <c r="A150" t="s">
        <v>154</v>
      </c>
      <c r="B150" t="s">
        <v>414</v>
      </c>
      <c r="C150" t="s">
        <v>4</v>
      </c>
    </row>
    <row r="151" spans="1:3">
      <c r="A151" t="s">
        <v>155</v>
      </c>
      <c r="B151" t="s">
        <v>415</v>
      </c>
      <c r="C151" t="s">
        <v>2</v>
      </c>
    </row>
    <row r="152" spans="1:3">
      <c r="A152" t="s">
        <v>156</v>
      </c>
      <c r="B152" t="s">
        <v>416</v>
      </c>
      <c r="C152" t="s">
        <v>2</v>
      </c>
    </row>
    <row r="153" spans="1:3">
      <c r="A153" t="s">
        <v>157</v>
      </c>
      <c r="B153" t="s">
        <v>417</v>
      </c>
      <c r="C153" t="s">
        <v>3</v>
      </c>
    </row>
    <row r="154" spans="1:3">
      <c r="A154" t="s">
        <v>158</v>
      </c>
      <c r="B154" t="s">
        <v>418</v>
      </c>
      <c r="C154" t="s">
        <v>4</v>
      </c>
    </row>
    <row r="155" spans="1:3">
      <c r="A155" t="s">
        <v>159</v>
      </c>
      <c r="B155" t="s">
        <v>419</v>
      </c>
      <c r="C155" t="s">
        <v>4</v>
      </c>
    </row>
    <row r="156" spans="1:3">
      <c r="A156" t="s">
        <v>160</v>
      </c>
      <c r="B156" t="s">
        <v>420</v>
      </c>
      <c r="C156" t="s">
        <v>6</v>
      </c>
    </row>
    <row r="157" spans="1:3">
      <c r="A157" t="s">
        <v>161</v>
      </c>
      <c r="B157" t="s">
        <v>421</v>
      </c>
      <c r="C157" t="s">
        <v>2</v>
      </c>
    </row>
    <row r="158" spans="1:3">
      <c r="A158" t="s">
        <v>162</v>
      </c>
      <c r="B158" t="s">
        <v>422</v>
      </c>
      <c r="C158" t="s">
        <v>2</v>
      </c>
    </row>
    <row r="159" spans="1:3">
      <c r="A159" t="s">
        <v>163</v>
      </c>
      <c r="B159" t="s">
        <v>423</v>
      </c>
      <c r="C159" t="s">
        <v>2</v>
      </c>
    </row>
    <row r="160" spans="1:3">
      <c r="A160" t="s">
        <v>164</v>
      </c>
      <c r="B160" t="s">
        <v>424</v>
      </c>
      <c r="C160" t="s">
        <v>4</v>
      </c>
    </row>
    <row r="161" spans="1:3">
      <c r="A161" t="s">
        <v>165</v>
      </c>
      <c r="B161" t="s">
        <v>425</v>
      </c>
      <c r="C161" t="s">
        <v>3</v>
      </c>
    </row>
    <row r="162" spans="1:3">
      <c r="A162" t="s">
        <v>166</v>
      </c>
      <c r="B162" t="s">
        <v>426</v>
      </c>
      <c r="C162" t="s">
        <v>2</v>
      </c>
    </row>
    <row r="163" spans="1:3">
      <c r="A163" t="s">
        <v>167</v>
      </c>
      <c r="B163" t="s">
        <v>427</v>
      </c>
      <c r="C163" t="s">
        <v>1</v>
      </c>
    </row>
    <row r="164" spans="1:3">
      <c r="A164" t="s">
        <v>63</v>
      </c>
      <c r="B164" t="s">
        <v>428</v>
      </c>
      <c r="C164" t="s">
        <v>2</v>
      </c>
    </row>
    <row r="165" spans="1:3">
      <c r="A165" t="s">
        <v>168</v>
      </c>
      <c r="B165" t="s">
        <v>429</v>
      </c>
      <c r="C165" t="s">
        <v>4</v>
      </c>
    </row>
    <row r="166" spans="1:3">
      <c r="A166" t="s">
        <v>169</v>
      </c>
      <c r="B166" t="s">
        <v>430</v>
      </c>
      <c r="C166" t="s">
        <v>4</v>
      </c>
    </row>
    <row r="167" spans="1:3">
      <c r="A167" t="s">
        <v>170</v>
      </c>
      <c r="B167" t="s">
        <v>431</v>
      </c>
      <c r="C167" t="s">
        <v>5</v>
      </c>
    </row>
    <row r="168" spans="1:3">
      <c r="A168" t="s">
        <v>171</v>
      </c>
      <c r="B168" t="s">
        <v>432</v>
      </c>
      <c r="C168" t="s">
        <v>3</v>
      </c>
    </row>
    <row r="169" spans="1:3">
      <c r="A169" t="s">
        <v>172</v>
      </c>
      <c r="B169" t="s">
        <v>433</v>
      </c>
      <c r="C169" t="s">
        <v>2</v>
      </c>
    </row>
    <row r="170" spans="1:3">
      <c r="A170" t="s">
        <v>173</v>
      </c>
      <c r="B170" t="s">
        <v>434</v>
      </c>
      <c r="C170" t="s">
        <v>3</v>
      </c>
    </row>
    <row r="171" spans="1:3">
      <c r="A171" t="s">
        <v>132</v>
      </c>
      <c r="B171" t="s">
        <v>435</v>
      </c>
      <c r="C171" t="s">
        <v>4</v>
      </c>
    </row>
    <row r="172" spans="1:3">
      <c r="A172" t="s">
        <v>174</v>
      </c>
      <c r="B172" t="s">
        <v>436</v>
      </c>
      <c r="C172" t="s">
        <v>3</v>
      </c>
    </row>
    <row r="173" spans="1:3">
      <c r="A173" t="s">
        <v>175</v>
      </c>
      <c r="B173" t="s">
        <v>437</v>
      </c>
      <c r="C173" t="s">
        <v>2</v>
      </c>
    </row>
    <row r="174" spans="1:3">
      <c r="A174" t="s">
        <v>176</v>
      </c>
      <c r="B174" t="s">
        <v>438</v>
      </c>
      <c r="C174" t="s">
        <v>6</v>
      </c>
    </row>
    <row r="175" spans="1:3">
      <c r="A175" t="s">
        <v>177</v>
      </c>
      <c r="B175" t="s">
        <v>439</v>
      </c>
      <c r="C175" t="s">
        <v>1</v>
      </c>
    </row>
    <row r="176" spans="1:3">
      <c r="A176" t="s">
        <v>178</v>
      </c>
      <c r="B176" t="s">
        <v>440</v>
      </c>
      <c r="C176" t="s">
        <v>2</v>
      </c>
    </row>
    <row r="177" spans="1:3">
      <c r="A177" t="s">
        <v>179</v>
      </c>
      <c r="B177" t="s">
        <v>441</v>
      </c>
      <c r="C177" t="s">
        <v>5</v>
      </c>
    </row>
    <row r="178" spans="1:3">
      <c r="A178" t="s">
        <v>180</v>
      </c>
      <c r="B178" t="s">
        <v>442</v>
      </c>
      <c r="C178" t="s">
        <v>3</v>
      </c>
    </row>
    <row r="179" spans="1:3">
      <c r="A179" t="s">
        <v>181</v>
      </c>
      <c r="B179" t="s">
        <v>443</v>
      </c>
      <c r="C179" t="s">
        <v>6</v>
      </c>
    </row>
    <row r="180" spans="1:3">
      <c r="A180" t="s">
        <v>182</v>
      </c>
      <c r="B180" t="s">
        <v>444</v>
      </c>
      <c r="C180" t="s">
        <v>2</v>
      </c>
    </row>
    <row r="181" spans="1:3">
      <c r="A181" t="s">
        <v>183</v>
      </c>
      <c r="B181" t="s">
        <v>445</v>
      </c>
      <c r="C181" t="s">
        <v>4</v>
      </c>
    </row>
    <row r="182" spans="1:3">
      <c r="A182" t="s">
        <v>184</v>
      </c>
      <c r="B182" t="s">
        <v>446</v>
      </c>
      <c r="C182" t="s">
        <v>5</v>
      </c>
    </row>
    <row r="183" spans="1:3">
      <c r="A183" t="s">
        <v>185</v>
      </c>
      <c r="B183" t="s">
        <v>447</v>
      </c>
      <c r="C183" t="s">
        <v>4</v>
      </c>
    </row>
    <row r="184" spans="1:3">
      <c r="A184" t="s">
        <v>186</v>
      </c>
      <c r="B184" t="s">
        <v>448</v>
      </c>
      <c r="C184" t="s">
        <v>1</v>
      </c>
    </row>
    <row r="185" spans="1:3">
      <c r="A185" t="s">
        <v>187</v>
      </c>
      <c r="B185" t="s">
        <v>449</v>
      </c>
      <c r="C185" t="s">
        <v>1</v>
      </c>
    </row>
    <row r="186" spans="1:3">
      <c r="A186" t="s">
        <v>188</v>
      </c>
      <c r="B186" t="s">
        <v>450</v>
      </c>
      <c r="C186" t="s">
        <v>3</v>
      </c>
    </row>
    <row r="187" spans="1:3">
      <c r="A187" t="s">
        <v>189</v>
      </c>
      <c r="B187" t="s">
        <v>451</v>
      </c>
      <c r="C187" t="s">
        <v>6</v>
      </c>
    </row>
    <row r="188" spans="1:3">
      <c r="A188" t="s">
        <v>190</v>
      </c>
      <c r="B188" t="s">
        <v>452</v>
      </c>
      <c r="C188" t="s">
        <v>1</v>
      </c>
    </row>
    <row r="189" spans="1:3">
      <c r="A189" t="s">
        <v>191</v>
      </c>
      <c r="B189" t="s">
        <v>453</v>
      </c>
      <c r="C189" t="s">
        <v>3</v>
      </c>
    </row>
    <row r="190" spans="1:3">
      <c r="A190" t="s">
        <v>192</v>
      </c>
      <c r="B190" t="s">
        <v>454</v>
      </c>
      <c r="C190" t="s">
        <v>5</v>
      </c>
    </row>
    <row r="191" spans="1:3">
      <c r="A191" t="s">
        <v>193</v>
      </c>
      <c r="B191" t="s">
        <v>455</v>
      </c>
      <c r="C191" t="s">
        <v>2</v>
      </c>
    </row>
    <row r="192" spans="1:3">
      <c r="A192" t="s">
        <v>194</v>
      </c>
      <c r="B192" t="s">
        <v>456</v>
      </c>
      <c r="C192" t="s">
        <v>2</v>
      </c>
    </row>
    <row r="193" spans="1:3">
      <c r="A193" t="s">
        <v>457</v>
      </c>
      <c r="B193" t="s">
        <v>458</v>
      </c>
      <c r="C193" t="s">
        <v>4</v>
      </c>
    </row>
    <row r="194" spans="1:3">
      <c r="A194" t="s">
        <v>459</v>
      </c>
      <c r="B194" t="s">
        <v>460</v>
      </c>
      <c r="C194" t="s">
        <v>3</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1" ma:contentTypeDescription="Create a new document." ma:contentTypeScope="" ma:versionID="cb5c542642cacc3aaace6402d1512092">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94b44f1cff99670eeab72b53dc1e7cc"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9AB323-EE4A-443D-BFA8-6ECCE31291CA}">
  <ds:schemaRefs>
    <ds:schemaRef ds:uri="http://schemas.microsoft.com/sharepoint/v3/contenttype/forms"/>
  </ds:schemaRefs>
</ds:datastoreItem>
</file>

<file path=customXml/itemProps2.xml><?xml version="1.0" encoding="utf-8"?>
<ds:datastoreItem xmlns:ds="http://schemas.openxmlformats.org/officeDocument/2006/customXml" ds:itemID="{A8EE66B3-37D9-4E0E-9DE8-5DCC7E37627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6C23A93-73AD-4FAE-BB7E-C3819BAB7E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Database</vt:lpstr>
      <vt:lpstr>Dictionary</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Salim Khubchandani</cp:lastModifiedBy>
  <cp:revision/>
  <dcterms:created xsi:type="dcterms:W3CDTF">2020-03-13T15:33:15Z</dcterms:created>
  <dcterms:modified xsi:type="dcterms:W3CDTF">2020-05-07T02:12:10Z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