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\Lab\RL_for_Cloud_Edge_VEC\RL_for_Cloud_Edge_VEC\data\"/>
    </mc:Choice>
  </mc:AlternateContent>
  <xr:revisionPtr revIDLastSave="0" documentId="13_ncr:1_{643527D1-3FF9-419E-A8F7-287A6CE978F6}" xr6:coauthVersionLast="47" xr6:coauthVersionMax="47" xr10:uidLastSave="{00000000-0000-0000-0000-000000000000}"/>
  <bookViews>
    <workbookView xWindow="4275" yWindow="264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32" i="1" l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2" i="1"/>
  <c r="J6" i="1"/>
  <c r="J7" i="1"/>
  <c r="J8" i="1"/>
  <c r="J5" i="1"/>
  <c r="J4" i="1"/>
  <c r="J3" i="1"/>
</calcChain>
</file>

<file path=xl/sharedStrings.xml><?xml version="1.0" encoding="utf-8"?>
<sst xmlns="http://schemas.openxmlformats.org/spreadsheetml/2006/main" count="2041" uniqueCount="11">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</sst>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2"/>
  <sheetViews>
    <sheetView tabSelected="1" workbookViewId="0">
      <selection activeCell="L7" sqref="L7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89</v>
      </c>
      <c r="B2">
        <v>1</v>
      </c>
      <c r="C2">
        <v>25</v>
      </c>
      <c r="D2">
        <v>9</v>
      </c>
      <c r="E2">
        <v>0</v>
      </c>
      <c r="F2">
        <v>5</v>
      </c>
      <c r="G2" t="s">
        <v>10</v>
      </c>
      <c r="H2">
        <v>-2542.984769052</v>
      </c>
      <c r="I2">
        <v>-3373.8689399999998</v>
      </c>
      <c r="J2">
        <f>SQRT(MIN(H2 - FLOOR(H2, 1), 1 +  FLOOR(H2, 1) - H2) * MIN(H2 - FLOOR(H2, 1), 1 +  FLOOR(H2, 1) - H2) +
MIN(I2 - FLOOR(I2, 1), 1 +  FLOOR(I2, 1) - I2) * MIN(I2 - FLOOR(I2, 1), 1 +  FLOOR(I2, 1) - I2))</f>
        <v>0.13194205310294202</v>
      </c>
      <c r="K2">
        <v>566</v>
      </c>
    </row>
    <row r="3" spans="1:11" x14ac:dyDescent="0.25">
      <c r="A3" s="1">
        <v>118</v>
      </c>
      <c r="B3">
        <v>1</v>
      </c>
      <c r="C3">
        <v>25</v>
      </c>
      <c r="D3">
        <v>9</v>
      </c>
      <c r="E3">
        <v>1</v>
      </c>
      <c r="F3">
        <v>5</v>
      </c>
      <c r="G3" t="s">
        <v>10</v>
      </c>
      <c r="H3">
        <v>-2543.2324822800001</v>
      </c>
      <c r="I3">
        <v>-3373.7231579999998</v>
      </c>
      <c r="J3">
        <f>SQRT(MIN(H3 - FLOOR(H3, 1), 1 +  FLOOR(H3, 1) - H3) * MIN(H3 - FLOOR(H3, 1), 1 +  FLOOR(H3, 1) - H3) +
MIN(I3 - FLOOR(I3, 1), 1 +  FLOOR(I3, 1) - I3) * MIN(I3 - FLOOR(I3, 1), 1 +  FLOOR(I3, 1) - I3))</f>
        <v>0.36151003233405582</v>
      </c>
      <c r="K3">
        <v>626</v>
      </c>
    </row>
    <row r="4" spans="1:11" x14ac:dyDescent="0.25">
      <c r="A4" s="1">
        <v>148</v>
      </c>
      <c r="B4">
        <v>1</v>
      </c>
      <c r="C4">
        <v>25</v>
      </c>
      <c r="D4">
        <v>9</v>
      </c>
      <c r="E4">
        <v>2</v>
      </c>
      <c r="F4">
        <v>5</v>
      </c>
      <c r="G4" t="s">
        <v>10</v>
      </c>
      <c r="H4">
        <v>-2543.2681556520001</v>
      </c>
      <c r="I4">
        <v>-3373.6987439999998</v>
      </c>
      <c r="J4">
        <f>SQRT(MIN(H4 - FLOOR(H4, 1), 1 +  FLOOR(H4, 1) - H4) * MIN(H4 - FLOOR(H4, 1), 1 +  FLOOR(H4, 1) - H4) +
MIN(I4 - FLOOR(I4, 1), 1 +  FLOOR(I4, 1) - I4) * MIN(I4 - FLOOR(I4, 1), 1 +  FLOOR(I4, 1) - I4))</f>
        <v>0.40331455619123507</v>
      </c>
      <c r="K4">
        <v>686</v>
      </c>
    </row>
    <row r="5" spans="1:11" x14ac:dyDescent="0.25">
      <c r="A5" s="1">
        <v>175</v>
      </c>
      <c r="B5">
        <v>1</v>
      </c>
      <c r="C5">
        <v>25</v>
      </c>
      <c r="D5">
        <v>9</v>
      </c>
      <c r="E5">
        <v>3</v>
      </c>
      <c r="F5">
        <v>5</v>
      </c>
      <c r="G5" t="s">
        <v>10</v>
      </c>
      <c r="H5">
        <v>-2543.4569689199998</v>
      </c>
      <c r="I5">
        <v>-3373.552338</v>
      </c>
      <c r="J5">
        <f>SQRT(MIN(H5 - FLOOR(H5, 1), 1 +  FLOOR(H5, 1) - H5) * MIN(H5 - FLOOR(H5, 1), 1 +  FLOOR(H5, 1) - H5) +
MIN(I5 - FLOOR(I5, 1), 1 +  FLOOR(I5, 1) - I5) * MIN(I5 - FLOOR(I5, 1), 1 +  FLOOR(I5, 1) - I5))</f>
        <v>0.63970450998081851</v>
      </c>
      <c r="K5">
        <v>746</v>
      </c>
    </row>
    <row r="6" spans="1:11" x14ac:dyDescent="0.25">
      <c r="A6" s="1">
        <v>381</v>
      </c>
      <c r="B6">
        <v>1</v>
      </c>
      <c r="C6">
        <v>25</v>
      </c>
      <c r="D6">
        <v>9</v>
      </c>
      <c r="E6">
        <v>11</v>
      </c>
      <c r="F6">
        <v>5</v>
      </c>
      <c r="G6" t="s">
        <v>10</v>
      </c>
      <c r="H6">
        <v>-2545.0950545999999</v>
      </c>
      <c r="I6">
        <v>-3372.806736</v>
      </c>
      <c r="J6">
        <f>SQRT(MIN(H6 - FLOOR(H6, 1), 1 +  FLOOR(H6, 1) - H6) * MIN(H6 - FLOOR(H6, 1), 1 +  FLOOR(H6, 1) - H6) +
MIN(I6 - FLOOR(I6, 1), 1 +  FLOOR(I6, 1) - I6) * MIN(I6 - FLOOR(I6, 1), 1 +  FLOOR(I6, 1) - I6))</f>
        <v>0.21537490725974323</v>
      </c>
      <c r="K6">
        <v>1226</v>
      </c>
    </row>
    <row r="7" spans="1:11" x14ac:dyDescent="0.25">
      <c r="A7" s="1">
        <v>457</v>
      </c>
      <c r="B7">
        <v>1</v>
      </c>
      <c r="C7">
        <v>25</v>
      </c>
      <c r="D7">
        <v>9</v>
      </c>
      <c r="E7">
        <v>14</v>
      </c>
      <c r="F7">
        <v>5</v>
      </c>
      <c r="G7" t="s">
        <v>10</v>
      </c>
      <c r="H7">
        <v>-2545.7496220799999</v>
      </c>
      <c r="I7">
        <v>-3372.5249220000001</v>
      </c>
      <c r="J7">
        <f>SQRT(MIN(H7 - FLOOR(H7, 1), 1 +  FLOOR(H7, 1) - H7) * MIN(H7 - FLOOR(H7, 1), 1 +  FLOOR(H7, 1) - H7) +
MIN(I7 - FLOOR(I7, 1), 1 +  FLOOR(I7, 1) - I7) * MIN(I7 - FLOOR(I7, 1), 1 +  FLOOR(I7, 1) - I7))</f>
        <v>0.53701788509092374</v>
      </c>
      <c r="K7">
        <v>1406</v>
      </c>
    </row>
    <row r="8" spans="1:11" x14ac:dyDescent="0.25">
      <c r="A8" s="1">
        <v>471</v>
      </c>
      <c r="B8">
        <v>1</v>
      </c>
      <c r="C8">
        <v>25</v>
      </c>
      <c r="D8">
        <v>9</v>
      </c>
      <c r="E8">
        <v>14</v>
      </c>
      <c r="F8">
        <v>35</v>
      </c>
      <c r="G8" t="s">
        <v>10</v>
      </c>
      <c r="H8">
        <v>-2545.8486406920001</v>
      </c>
      <c r="I8">
        <v>-3372.4032419999999</v>
      </c>
      <c r="J8">
        <f>SQRT(MIN(H8 - FLOOR(H8, 1), 1 +  FLOOR(H8, 1) - H8) * MIN(H8 - FLOOR(H8, 1), 1 +  FLOOR(H8, 1) - H8) +
MIN(I8 - FLOOR(I8, 1), 1 +  FLOOR(I8, 1) - I8) * MIN(I8 - FLOOR(I8, 1), 1 +  FLOOR(I8, 1) - I8))</f>
        <v>0.4307130723371343</v>
      </c>
      <c r="K8">
        <v>1436</v>
      </c>
    </row>
    <row r="9" spans="1:11" x14ac:dyDescent="0.25">
      <c r="A9" s="1">
        <v>529</v>
      </c>
      <c r="B9">
        <v>1</v>
      </c>
      <c r="C9">
        <v>25</v>
      </c>
      <c r="D9">
        <v>9</v>
      </c>
      <c r="E9">
        <v>17</v>
      </c>
      <c r="F9">
        <v>5</v>
      </c>
      <c r="G9" t="s">
        <v>10</v>
      </c>
      <c r="H9">
        <v>-2545.9364349719999</v>
      </c>
      <c r="I9">
        <v>-3371.3915820000002</v>
      </c>
      <c r="J9">
        <f t="shared" ref="J9:J72" si="0">SQRT(MIN(H9 - FLOOR(H9, 1), 1 +  FLOOR(H9, 1) - H9) * MIN(H9 - FLOOR(H9, 1), 1 +  FLOOR(H9, 1) - H9) +
MIN(I9 - FLOOR(I9, 1), 1 +  FLOOR(I9, 1) - I9) * MIN(I9 - FLOOR(I9, 1), 1 +  FLOOR(I9, 1) - I9))</f>
        <v>0.39670767009071944</v>
      </c>
      <c r="K9">
        <v>1586</v>
      </c>
    </row>
    <row r="10" spans="1:11" x14ac:dyDescent="0.25">
      <c r="A10" s="1">
        <v>550</v>
      </c>
      <c r="B10">
        <v>1</v>
      </c>
      <c r="C10">
        <v>25</v>
      </c>
      <c r="D10">
        <v>9</v>
      </c>
      <c r="E10">
        <v>17</v>
      </c>
      <c r="F10">
        <v>35</v>
      </c>
      <c r="G10" t="s">
        <v>10</v>
      </c>
      <c r="H10">
        <v>-2545.9364349719999</v>
      </c>
      <c r="I10">
        <v>-3371.3915820000002</v>
      </c>
      <c r="J10">
        <f t="shared" si="0"/>
        <v>0.39670767009071944</v>
      </c>
      <c r="K10">
        <v>1616</v>
      </c>
    </row>
    <row r="11" spans="1:11" x14ac:dyDescent="0.25">
      <c r="A11" s="1">
        <v>575</v>
      </c>
      <c r="B11">
        <v>1</v>
      </c>
      <c r="C11">
        <v>25</v>
      </c>
      <c r="D11">
        <v>9</v>
      </c>
      <c r="E11">
        <v>19</v>
      </c>
      <c r="F11">
        <v>5</v>
      </c>
      <c r="G11" t="s">
        <v>10</v>
      </c>
      <c r="H11">
        <v>-2545.756178868</v>
      </c>
      <c r="I11">
        <v>-3371.2833179999998</v>
      </c>
      <c r="J11">
        <f t="shared" si="0"/>
        <v>0.37378848769542683</v>
      </c>
      <c r="K11">
        <v>1706</v>
      </c>
    </row>
    <row r="12" spans="1:11" x14ac:dyDescent="0.25">
      <c r="A12" s="1">
        <v>602</v>
      </c>
      <c r="B12">
        <v>1</v>
      </c>
      <c r="C12">
        <v>25</v>
      </c>
      <c r="D12">
        <v>9</v>
      </c>
      <c r="E12">
        <v>20</v>
      </c>
      <c r="F12">
        <v>5</v>
      </c>
      <c r="G12" t="s">
        <v>10</v>
      </c>
      <c r="H12">
        <v>-2545.4517883200001</v>
      </c>
      <c r="I12">
        <v>-3371.0515019999998</v>
      </c>
      <c r="J12">
        <f t="shared" si="0"/>
        <v>0.45471435219541606</v>
      </c>
      <c r="K12">
        <v>1766</v>
      </c>
    </row>
    <row r="13" spans="1:11" x14ac:dyDescent="0.25">
      <c r="A13" s="1">
        <v>671</v>
      </c>
      <c r="B13">
        <v>1</v>
      </c>
      <c r="C13">
        <v>25</v>
      </c>
      <c r="D13">
        <v>9</v>
      </c>
      <c r="E13">
        <v>23</v>
      </c>
      <c r="F13">
        <v>5</v>
      </c>
      <c r="G13" t="s">
        <v>10</v>
      </c>
      <c r="H13">
        <v>-2545.1695130399999</v>
      </c>
      <c r="I13">
        <v>-3370.5141600000002</v>
      </c>
      <c r="J13">
        <f t="shared" si="0"/>
        <v>0.51456309266194289</v>
      </c>
      <c r="K13">
        <v>1946</v>
      </c>
    </row>
    <row r="14" spans="1:11" x14ac:dyDescent="0.25">
      <c r="A14" s="1">
        <v>704</v>
      </c>
      <c r="B14">
        <v>1</v>
      </c>
      <c r="C14">
        <v>25</v>
      </c>
      <c r="D14">
        <v>9</v>
      </c>
      <c r="E14">
        <v>25</v>
      </c>
      <c r="F14">
        <v>5</v>
      </c>
      <c r="G14" t="s">
        <v>10</v>
      </c>
      <c r="H14">
        <v>-2545.7629579200002</v>
      </c>
      <c r="I14">
        <v>-3370.3760219999999</v>
      </c>
      <c r="J14">
        <f t="shared" si="0"/>
        <v>0.44450139726954385</v>
      </c>
      <c r="K14">
        <v>2066</v>
      </c>
    </row>
    <row r="15" spans="1:11" x14ac:dyDescent="0.25">
      <c r="A15" s="1">
        <v>795</v>
      </c>
      <c r="B15">
        <v>1</v>
      </c>
      <c r="C15">
        <v>25</v>
      </c>
      <c r="D15">
        <v>9</v>
      </c>
      <c r="E15">
        <v>29</v>
      </c>
      <c r="F15">
        <v>5</v>
      </c>
      <c r="G15" t="s">
        <v>10</v>
      </c>
      <c r="H15">
        <v>-2545.8229692</v>
      </c>
      <c r="I15">
        <v>-3369.58518</v>
      </c>
      <c r="J15">
        <f t="shared" si="0"/>
        <v>0.45101611561962346</v>
      </c>
      <c r="K15">
        <v>2306</v>
      </c>
    </row>
    <row r="16" spans="1:11" x14ac:dyDescent="0.25">
      <c r="A16" s="1">
        <v>886</v>
      </c>
      <c r="B16">
        <v>1</v>
      </c>
      <c r="C16">
        <v>25</v>
      </c>
      <c r="D16">
        <v>9</v>
      </c>
      <c r="E16">
        <v>33</v>
      </c>
      <c r="F16">
        <v>5</v>
      </c>
      <c r="G16" t="s">
        <v>10</v>
      </c>
      <c r="H16">
        <v>-2545.669495908</v>
      </c>
      <c r="I16">
        <v>-3369.2560979999998</v>
      </c>
      <c r="J16">
        <f t="shared" si="0"/>
        <v>0.41811378885733025</v>
      </c>
      <c r="K16">
        <v>2546</v>
      </c>
    </row>
    <row r="17" spans="1:11" x14ac:dyDescent="0.25">
      <c r="A17" s="1">
        <v>900</v>
      </c>
      <c r="B17">
        <v>1</v>
      </c>
      <c r="C17">
        <v>25</v>
      </c>
      <c r="D17">
        <v>9</v>
      </c>
      <c r="E17">
        <v>33</v>
      </c>
      <c r="F17">
        <v>35</v>
      </c>
      <c r="G17" t="s">
        <v>10</v>
      </c>
      <c r="H17">
        <v>-2545.6619389319999</v>
      </c>
      <c r="I17">
        <v>-3369.2341019999999</v>
      </c>
      <c r="J17">
        <f t="shared" si="0"/>
        <v>0.41120436780429365</v>
      </c>
      <c r="K17">
        <v>2576</v>
      </c>
    </row>
    <row r="18" spans="1:11" x14ac:dyDescent="0.25">
      <c r="A18" s="1">
        <v>929</v>
      </c>
      <c r="B18">
        <v>1</v>
      </c>
      <c r="C18">
        <v>25</v>
      </c>
      <c r="D18">
        <v>9</v>
      </c>
      <c r="E18">
        <v>35</v>
      </c>
      <c r="F18">
        <v>5</v>
      </c>
      <c r="G18" t="s">
        <v>10</v>
      </c>
      <c r="H18">
        <v>-2545.6563823319998</v>
      </c>
      <c r="I18">
        <v>-3369.213276</v>
      </c>
      <c r="J18">
        <f t="shared" si="0"/>
        <v>0.40442521427067207</v>
      </c>
      <c r="K18">
        <v>2666</v>
      </c>
    </row>
    <row r="19" spans="1:11" x14ac:dyDescent="0.25">
      <c r="A19" s="1">
        <v>953</v>
      </c>
      <c r="B19">
        <v>1</v>
      </c>
      <c r="C19">
        <v>25</v>
      </c>
      <c r="D19">
        <v>9</v>
      </c>
      <c r="E19">
        <v>36</v>
      </c>
      <c r="F19">
        <v>5</v>
      </c>
      <c r="G19" t="s">
        <v>10</v>
      </c>
      <c r="H19">
        <v>-2545.6386012120001</v>
      </c>
      <c r="I19">
        <v>-3369.160002000001</v>
      </c>
      <c r="J19">
        <f t="shared" si="0"/>
        <v>0.39523375864427829</v>
      </c>
      <c r="K19">
        <v>2726</v>
      </c>
    </row>
    <row r="20" spans="1:11" x14ac:dyDescent="0.25">
      <c r="A20" s="1">
        <v>972</v>
      </c>
      <c r="B20">
        <v>1</v>
      </c>
      <c r="C20">
        <v>25</v>
      </c>
      <c r="D20">
        <v>9</v>
      </c>
      <c r="E20">
        <v>36</v>
      </c>
      <c r="F20">
        <v>35</v>
      </c>
      <c r="G20" t="s">
        <v>10</v>
      </c>
      <c r="H20">
        <v>-2545.6386012120001</v>
      </c>
      <c r="I20">
        <v>-3369.160002000001</v>
      </c>
      <c r="J20">
        <f t="shared" si="0"/>
        <v>0.39523375864427829</v>
      </c>
      <c r="K20">
        <v>2756</v>
      </c>
    </row>
    <row r="21" spans="1:11" x14ac:dyDescent="0.25">
      <c r="A21" s="1">
        <v>995</v>
      </c>
      <c r="B21">
        <v>1</v>
      </c>
      <c r="C21">
        <v>25</v>
      </c>
      <c r="D21">
        <v>9</v>
      </c>
      <c r="E21">
        <v>37</v>
      </c>
      <c r="F21">
        <v>35</v>
      </c>
      <c r="G21" t="s">
        <v>10</v>
      </c>
      <c r="H21">
        <v>-2545.6283770680002</v>
      </c>
      <c r="I21">
        <v>-3369.1561019999999</v>
      </c>
      <c r="J21">
        <f t="shared" si="0"/>
        <v>0.40307745904740139</v>
      </c>
      <c r="K21">
        <v>2816</v>
      </c>
    </row>
    <row r="22" spans="1:11" x14ac:dyDescent="0.25">
      <c r="A22" s="1">
        <v>1283</v>
      </c>
      <c r="B22">
        <v>1</v>
      </c>
      <c r="C22">
        <v>25</v>
      </c>
      <c r="D22">
        <v>9</v>
      </c>
      <c r="E22">
        <v>49</v>
      </c>
      <c r="F22">
        <v>5</v>
      </c>
      <c r="G22" t="s">
        <v>10</v>
      </c>
      <c r="H22">
        <v>-2545.8206354280001</v>
      </c>
      <c r="I22">
        <v>-3368.7948839999999</v>
      </c>
      <c r="J22">
        <f t="shared" si="0"/>
        <v>0.27247793148208965</v>
      </c>
      <c r="K22">
        <v>3506</v>
      </c>
    </row>
    <row r="23" spans="1:11" x14ac:dyDescent="0.25">
      <c r="A23" s="1">
        <v>1306</v>
      </c>
      <c r="B23">
        <v>1</v>
      </c>
      <c r="C23">
        <v>25</v>
      </c>
      <c r="D23">
        <v>9</v>
      </c>
      <c r="E23">
        <v>50</v>
      </c>
      <c r="F23">
        <v>5</v>
      </c>
      <c r="G23" t="s">
        <v>10</v>
      </c>
      <c r="H23">
        <v>-2545.8250807079999</v>
      </c>
      <c r="I23">
        <v>-3368.7895800000001</v>
      </c>
      <c r="J23">
        <f t="shared" si="0"/>
        <v>0.2736299236446596</v>
      </c>
      <c r="K23">
        <v>3566</v>
      </c>
    </row>
    <row r="24" spans="1:11" x14ac:dyDescent="0.25">
      <c r="A24" s="1">
        <v>1317</v>
      </c>
      <c r="B24">
        <v>1</v>
      </c>
      <c r="C24">
        <v>25</v>
      </c>
      <c r="D24">
        <v>9</v>
      </c>
      <c r="E24">
        <v>50</v>
      </c>
      <c r="F24">
        <v>35</v>
      </c>
      <c r="G24" t="s">
        <v>10</v>
      </c>
      <c r="H24">
        <v>-2545.8250807079999</v>
      </c>
      <c r="I24">
        <v>-3368.7895800000001</v>
      </c>
      <c r="J24">
        <f t="shared" si="0"/>
        <v>0.2736299236446596</v>
      </c>
      <c r="K24">
        <v>3596</v>
      </c>
    </row>
    <row r="25" spans="1:11" x14ac:dyDescent="0.25">
      <c r="A25" s="1">
        <v>1357</v>
      </c>
      <c r="B25">
        <v>1</v>
      </c>
      <c r="C25">
        <v>25</v>
      </c>
      <c r="D25">
        <v>9</v>
      </c>
      <c r="E25">
        <v>52</v>
      </c>
      <c r="F25">
        <v>5</v>
      </c>
      <c r="G25" t="s">
        <v>10</v>
      </c>
      <c r="H25">
        <v>-2545.8541972920002</v>
      </c>
      <c r="I25">
        <v>-3368.7732000000001</v>
      </c>
      <c r="J25">
        <f t="shared" si="0"/>
        <v>0.26962319940990359</v>
      </c>
      <c r="K25">
        <v>3686</v>
      </c>
    </row>
    <row r="26" spans="1:11" x14ac:dyDescent="0.25">
      <c r="A26" s="1">
        <v>1366</v>
      </c>
      <c r="B26">
        <v>1</v>
      </c>
      <c r="C26">
        <v>25</v>
      </c>
      <c r="D26">
        <v>9</v>
      </c>
      <c r="E26">
        <v>52</v>
      </c>
      <c r="F26">
        <v>35</v>
      </c>
      <c r="G26" t="s">
        <v>10</v>
      </c>
      <c r="H26">
        <v>-2545.8541972920002</v>
      </c>
      <c r="I26">
        <v>-3368.7732000000001</v>
      </c>
      <c r="J26">
        <f t="shared" si="0"/>
        <v>0.26962319940990359</v>
      </c>
      <c r="K26">
        <v>3716</v>
      </c>
    </row>
    <row r="27" spans="1:11" x14ac:dyDescent="0.25">
      <c r="A27" s="1">
        <v>1399</v>
      </c>
      <c r="B27">
        <v>1</v>
      </c>
      <c r="C27">
        <v>25</v>
      </c>
      <c r="D27">
        <v>9</v>
      </c>
      <c r="E27">
        <v>54</v>
      </c>
      <c r="F27">
        <v>5</v>
      </c>
      <c r="G27" t="s">
        <v>10</v>
      </c>
      <c r="H27">
        <v>-2545.8374163600001</v>
      </c>
      <c r="I27">
        <v>-3368.7832619999999</v>
      </c>
      <c r="J27">
        <f t="shared" si="0"/>
        <v>0.27094058507288954</v>
      </c>
      <c r="K27">
        <v>3806</v>
      </c>
    </row>
    <row r="28" spans="1:11" x14ac:dyDescent="0.25">
      <c r="A28" s="1">
        <v>1478</v>
      </c>
      <c r="B28">
        <v>1</v>
      </c>
      <c r="C28">
        <v>25</v>
      </c>
      <c r="D28">
        <v>9</v>
      </c>
      <c r="E28">
        <v>58</v>
      </c>
      <c r="F28">
        <v>5</v>
      </c>
      <c r="G28" t="s">
        <v>10</v>
      </c>
      <c r="H28">
        <v>-2545.4706807600001</v>
      </c>
      <c r="I28">
        <v>-3368.9097780000002</v>
      </c>
      <c r="J28">
        <f t="shared" si="0"/>
        <v>0.47924981702468183</v>
      </c>
      <c r="K28">
        <v>4046</v>
      </c>
    </row>
    <row r="29" spans="1:11" x14ac:dyDescent="0.25">
      <c r="A29" s="1">
        <v>1665</v>
      </c>
      <c r="B29">
        <v>1</v>
      </c>
      <c r="C29">
        <v>25</v>
      </c>
      <c r="D29">
        <v>10</v>
      </c>
      <c r="E29">
        <v>6</v>
      </c>
      <c r="F29">
        <v>5</v>
      </c>
      <c r="G29" t="s">
        <v>10</v>
      </c>
      <c r="H29">
        <v>-2545.4007787320002</v>
      </c>
      <c r="I29">
        <v>-3371.1913559999998</v>
      </c>
      <c r="J29">
        <f t="shared" si="0"/>
        <v>0.44411790186794659</v>
      </c>
      <c r="K29">
        <v>4526</v>
      </c>
    </row>
    <row r="30" spans="1:11" x14ac:dyDescent="0.25">
      <c r="A30" s="1">
        <v>1731</v>
      </c>
      <c r="B30">
        <v>1</v>
      </c>
      <c r="C30">
        <v>25</v>
      </c>
      <c r="D30">
        <v>10</v>
      </c>
      <c r="E30">
        <v>9</v>
      </c>
      <c r="F30">
        <v>5</v>
      </c>
      <c r="G30" t="s">
        <v>10</v>
      </c>
      <c r="H30">
        <v>-2545.907318388</v>
      </c>
      <c r="I30">
        <v>-3372.1848420000001</v>
      </c>
      <c r="J30">
        <f t="shared" si="0"/>
        <v>0.20677631916386799</v>
      </c>
      <c r="K30">
        <v>4706</v>
      </c>
    </row>
    <row r="31" spans="1:11" x14ac:dyDescent="0.25">
      <c r="A31" s="1">
        <v>1796</v>
      </c>
      <c r="B31">
        <v>1</v>
      </c>
      <c r="C31">
        <v>25</v>
      </c>
      <c r="D31">
        <v>10</v>
      </c>
      <c r="E31">
        <v>11</v>
      </c>
      <c r="F31">
        <v>35</v>
      </c>
      <c r="G31" t="s">
        <v>10</v>
      </c>
      <c r="H31">
        <v>-2545.4007787320002</v>
      </c>
      <c r="I31">
        <v>-3372.7480799999998</v>
      </c>
      <c r="J31">
        <f t="shared" si="0"/>
        <v>0.47337857833211683</v>
      </c>
      <c r="K31">
        <v>4856</v>
      </c>
    </row>
    <row r="32" spans="1:11" x14ac:dyDescent="0.25">
      <c r="A32" s="1">
        <v>1851</v>
      </c>
      <c r="B32">
        <v>1</v>
      </c>
      <c r="C32">
        <v>25</v>
      </c>
      <c r="D32">
        <v>10</v>
      </c>
      <c r="E32">
        <v>13</v>
      </c>
      <c r="F32">
        <v>35</v>
      </c>
      <c r="G32" t="s">
        <v>10</v>
      </c>
      <c r="H32">
        <v>-2544.77943972</v>
      </c>
      <c r="I32">
        <v>-3372.5335799999998</v>
      </c>
      <c r="J32">
        <f t="shared" si="0"/>
        <v>0.51594035848521413</v>
      </c>
      <c r="K32">
        <v>4976</v>
      </c>
    </row>
    <row r="33" spans="1:11" x14ac:dyDescent="0.25">
      <c r="A33" s="1">
        <v>1930</v>
      </c>
      <c r="B33">
        <v>1</v>
      </c>
      <c r="C33">
        <v>25</v>
      </c>
      <c r="D33">
        <v>10</v>
      </c>
      <c r="E33">
        <v>17</v>
      </c>
      <c r="F33">
        <v>5</v>
      </c>
      <c r="G33" t="s">
        <v>10</v>
      </c>
      <c r="H33">
        <v>-2544.3182419200002</v>
      </c>
      <c r="I33">
        <v>-3372.6061979999999</v>
      </c>
      <c r="J33">
        <f t="shared" si="0"/>
        <v>0.50631801750428107</v>
      </c>
      <c r="K33">
        <v>5186</v>
      </c>
    </row>
    <row r="34" spans="1:11" x14ac:dyDescent="0.25">
      <c r="A34" s="1">
        <v>1956</v>
      </c>
      <c r="B34">
        <v>1</v>
      </c>
      <c r="C34">
        <v>25</v>
      </c>
      <c r="D34">
        <v>10</v>
      </c>
      <c r="E34">
        <v>18</v>
      </c>
      <c r="F34">
        <v>5</v>
      </c>
      <c r="G34" t="s">
        <v>10</v>
      </c>
      <c r="H34">
        <v>-2544.3215758800002</v>
      </c>
      <c r="I34">
        <v>-3372.6061979999999</v>
      </c>
      <c r="J34">
        <f t="shared" si="0"/>
        <v>0.50842016266266576</v>
      </c>
      <c r="K34">
        <v>5246</v>
      </c>
    </row>
    <row r="35" spans="1:11" x14ac:dyDescent="0.25">
      <c r="A35" s="1">
        <v>2023</v>
      </c>
      <c r="B35">
        <v>1</v>
      </c>
      <c r="C35">
        <v>25</v>
      </c>
      <c r="D35">
        <v>10</v>
      </c>
      <c r="E35">
        <v>20</v>
      </c>
      <c r="F35">
        <v>5</v>
      </c>
      <c r="G35" t="s">
        <v>10</v>
      </c>
      <c r="H35">
        <v>-2543.8748252400001</v>
      </c>
      <c r="I35">
        <v>-3372.8823179999999</v>
      </c>
      <c r="J35">
        <f t="shared" si="0"/>
        <v>0.17180737372143112</v>
      </c>
      <c r="K35">
        <v>5366</v>
      </c>
    </row>
    <row r="36" spans="1:11" x14ac:dyDescent="0.25">
      <c r="A36" s="1">
        <v>2042</v>
      </c>
      <c r="B36">
        <v>1</v>
      </c>
      <c r="C36">
        <v>25</v>
      </c>
      <c r="D36">
        <v>10</v>
      </c>
      <c r="E36">
        <v>21</v>
      </c>
      <c r="F36">
        <v>5</v>
      </c>
      <c r="G36" t="s">
        <v>10</v>
      </c>
      <c r="H36">
        <v>-2543.7791405879998</v>
      </c>
      <c r="I36">
        <v>-3373.0126559999999</v>
      </c>
      <c r="J36">
        <f t="shared" si="0"/>
        <v>0.22122173086086047</v>
      </c>
      <c r="K36">
        <v>5426</v>
      </c>
    </row>
    <row r="37" spans="1:11" x14ac:dyDescent="0.25">
      <c r="A37" s="1">
        <v>2052</v>
      </c>
      <c r="B37">
        <v>1</v>
      </c>
      <c r="C37">
        <v>25</v>
      </c>
      <c r="D37">
        <v>10</v>
      </c>
      <c r="E37">
        <v>21</v>
      </c>
      <c r="F37">
        <v>35</v>
      </c>
      <c r="G37" t="s">
        <v>10</v>
      </c>
      <c r="H37">
        <v>-2543.7891424680001</v>
      </c>
      <c r="I37">
        <v>-3373.1521980000002</v>
      </c>
      <c r="J37">
        <f t="shared" si="0"/>
        <v>0.26004832244246884</v>
      </c>
      <c r="K37">
        <v>5456</v>
      </c>
    </row>
    <row r="38" spans="1:11" x14ac:dyDescent="0.25">
      <c r="A38" s="1">
        <v>2099</v>
      </c>
      <c r="B38">
        <v>1</v>
      </c>
      <c r="C38">
        <v>25</v>
      </c>
      <c r="D38">
        <v>10</v>
      </c>
      <c r="E38">
        <v>23</v>
      </c>
      <c r="F38">
        <v>5</v>
      </c>
      <c r="G38" t="s">
        <v>10</v>
      </c>
      <c r="H38">
        <v>-2543.2747124399998</v>
      </c>
      <c r="I38">
        <v>-3373.6972620000001</v>
      </c>
      <c r="J38">
        <f t="shared" si="0"/>
        <v>0.40879973255197011</v>
      </c>
      <c r="K38">
        <v>5546</v>
      </c>
    </row>
    <row r="39" spans="1:11" x14ac:dyDescent="0.25">
      <c r="A39" s="1">
        <v>2180</v>
      </c>
      <c r="B39">
        <v>1</v>
      </c>
      <c r="C39">
        <v>25</v>
      </c>
      <c r="D39">
        <v>10</v>
      </c>
      <c r="E39">
        <v>26</v>
      </c>
      <c r="F39">
        <v>5</v>
      </c>
      <c r="G39" t="s">
        <v>10</v>
      </c>
      <c r="H39">
        <v>-2542.7034939599998</v>
      </c>
      <c r="I39">
        <v>-3374.240922</v>
      </c>
      <c r="J39">
        <f t="shared" si="0"/>
        <v>0.38204612527881926</v>
      </c>
      <c r="K39">
        <v>5726</v>
      </c>
    </row>
    <row r="40" spans="1:11" x14ac:dyDescent="0.25">
      <c r="A40" s="1">
        <v>2190</v>
      </c>
      <c r="B40">
        <v>1</v>
      </c>
      <c r="C40">
        <v>25</v>
      </c>
      <c r="D40">
        <v>10</v>
      </c>
      <c r="E40">
        <v>26</v>
      </c>
      <c r="F40">
        <v>35</v>
      </c>
      <c r="G40" t="s">
        <v>10</v>
      </c>
      <c r="H40">
        <v>-2542.5680240520001</v>
      </c>
      <c r="I40">
        <v>-3374.3384999999998</v>
      </c>
      <c r="J40">
        <f t="shared" si="0"/>
        <v>0.54880367131638486</v>
      </c>
      <c r="K40">
        <v>5756</v>
      </c>
    </row>
    <row r="41" spans="1:11" x14ac:dyDescent="0.25">
      <c r="A41" s="1">
        <v>2268</v>
      </c>
      <c r="B41">
        <v>1</v>
      </c>
      <c r="C41">
        <v>25</v>
      </c>
      <c r="D41">
        <v>10</v>
      </c>
      <c r="E41">
        <v>29</v>
      </c>
      <c r="F41">
        <v>5</v>
      </c>
      <c r="G41" t="s">
        <v>10</v>
      </c>
      <c r="H41">
        <v>-2542.4912318400011</v>
      </c>
      <c r="I41">
        <v>-3374.5990980000001</v>
      </c>
      <c r="J41">
        <f t="shared" si="0"/>
        <v>0.63405925135963903</v>
      </c>
      <c r="K41">
        <v>5906</v>
      </c>
    </row>
    <row r="42" spans="1:11" x14ac:dyDescent="0.25">
      <c r="A42" s="1">
        <v>2327</v>
      </c>
      <c r="B42">
        <v>1</v>
      </c>
      <c r="C42">
        <v>25</v>
      </c>
      <c r="D42">
        <v>10</v>
      </c>
      <c r="E42">
        <v>31</v>
      </c>
      <c r="F42">
        <v>5</v>
      </c>
      <c r="G42" t="s">
        <v>10</v>
      </c>
      <c r="H42">
        <v>-2542.6602636120001</v>
      </c>
      <c r="I42">
        <v>-3374.899398</v>
      </c>
      <c r="J42">
        <f t="shared" si="0"/>
        <v>0.35431846654557719</v>
      </c>
      <c r="K42">
        <v>6026</v>
      </c>
    </row>
    <row r="43" spans="1:11" x14ac:dyDescent="0.25">
      <c r="A43" s="1">
        <v>2350</v>
      </c>
      <c r="B43">
        <v>1</v>
      </c>
      <c r="C43">
        <v>25</v>
      </c>
      <c r="D43">
        <v>10</v>
      </c>
      <c r="E43">
        <v>31</v>
      </c>
      <c r="F43">
        <v>35</v>
      </c>
      <c r="G43" t="s">
        <v>10</v>
      </c>
      <c r="H43">
        <v>-2542.8045129480001</v>
      </c>
      <c r="I43">
        <v>-3375.2260620000002</v>
      </c>
      <c r="J43">
        <f t="shared" si="0"/>
        <v>0.29886320506827169</v>
      </c>
      <c r="K43">
        <v>6056</v>
      </c>
    </row>
    <row r="44" spans="1:11" x14ac:dyDescent="0.25">
      <c r="A44" s="1">
        <v>2392</v>
      </c>
      <c r="B44">
        <v>1</v>
      </c>
      <c r="C44">
        <v>25</v>
      </c>
      <c r="D44">
        <v>10</v>
      </c>
      <c r="E44">
        <v>33</v>
      </c>
      <c r="F44">
        <v>5</v>
      </c>
      <c r="G44" t="s">
        <v>10</v>
      </c>
      <c r="H44">
        <v>-2542.9313145599999</v>
      </c>
      <c r="I44">
        <v>-3375.4765980000002</v>
      </c>
      <c r="J44">
        <f t="shared" si="0"/>
        <v>0.48152190321125604</v>
      </c>
      <c r="K44">
        <v>6146</v>
      </c>
    </row>
    <row r="45" spans="1:11" x14ac:dyDescent="0.25">
      <c r="A45" s="1">
        <v>2434</v>
      </c>
      <c r="B45">
        <v>1</v>
      </c>
      <c r="C45">
        <v>25</v>
      </c>
      <c r="D45">
        <v>10</v>
      </c>
      <c r="E45">
        <v>34</v>
      </c>
      <c r="F45">
        <v>35</v>
      </c>
      <c r="G45" t="s">
        <v>10</v>
      </c>
      <c r="H45">
        <v>-2543.4169614000002</v>
      </c>
      <c r="I45">
        <v>-3375.8321999999998</v>
      </c>
      <c r="J45">
        <f t="shared" si="0"/>
        <v>0.44945928524194412</v>
      </c>
      <c r="K45">
        <v>6236</v>
      </c>
    </row>
    <row r="46" spans="1:11" x14ac:dyDescent="0.25">
      <c r="A46" s="1">
        <v>2465</v>
      </c>
      <c r="B46">
        <v>1</v>
      </c>
      <c r="C46">
        <v>25</v>
      </c>
      <c r="D46">
        <v>10</v>
      </c>
      <c r="E46">
        <v>35</v>
      </c>
      <c r="F46">
        <v>35</v>
      </c>
      <c r="G46" t="s">
        <v>10</v>
      </c>
      <c r="H46">
        <v>-2543.5015328519999</v>
      </c>
      <c r="I46">
        <v>-3375.9740820000002</v>
      </c>
      <c r="J46">
        <f t="shared" si="0"/>
        <v>0.49914050162192741</v>
      </c>
      <c r="K46">
        <v>6296</v>
      </c>
    </row>
    <row r="47" spans="1:11" x14ac:dyDescent="0.25">
      <c r="A47" s="1">
        <v>2512</v>
      </c>
      <c r="B47">
        <v>1</v>
      </c>
      <c r="C47">
        <v>25</v>
      </c>
      <c r="D47">
        <v>10</v>
      </c>
      <c r="E47">
        <v>37</v>
      </c>
      <c r="F47">
        <v>5</v>
      </c>
      <c r="G47" t="s">
        <v>10</v>
      </c>
      <c r="H47">
        <v>-2543.5314273600002</v>
      </c>
      <c r="I47">
        <v>-3376.218378</v>
      </c>
      <c r="J47">
        <f t="shared" si="0"/>
        <v>0.51696157482003835</v>
      </c>
      <c r="K47">
        <v>6386</v>
      </c>
    </row>
    <row r="48" spans="1:11" x14ac:dyDescent="0.25">
      <c r="A48" s="1">
        <v>2532</v>
      </c>
      <c r="B48">
        <v>1</v>
      </c>
      <c r="C48">
        <v>25</v>
      </c>
      <c r="D48">
        <v>10</v>
      </c>
      <c r="E48">
        <v>38</v>
      </c>
      <c r="F48">
        <v>5</v>
      </c>
      <c r="G48" t="s">
        <v>10</v>
      </c>
      <c r="H48">
        <v>-2543.4358538400002</v>
      </c>
      <c r="I48">
        <v>-3376.4834999999998</v>
      </c>
      <c r="J48">
        <f t="shared" si="0"/>
        <v>0.65095377704005664</v>
      </c>
      <c r="K48">
        <v>6446</v>
      </c>
    </row>
    <row r="49" spans="1:11" x14ac:dyDescent="0.25">
      <c r="A49" s="1">
        <v>2550</v>
      </c>
      <c r="B49">
        <v>1</v>
      </c>
      <c r="C49">
        <v>25</v>
      </c>
      <c r="D49">
        <v>10</v>
      </c>
      <c r="E49">
        <v>39</v>
      </c>
      <c r="F49">
        <v>5</v>
      </c>
      <c r="G49" t="s">
        <v>10</v>
      </c>
      <c r="H49">
        <v>-2543.09134464</v>
      </c>
      <c r="I49">
        <v>-3376.7596199999998</v>
      </c>
      <c r="J49">
        <f t="shared" si="0"/>
        <v>0.25715051556786189</v>
      </c>
      <c r="K49">
        <v>6506</v>
      </c>
    </row>
    <row r="50" spans="1:11" x14ac:dyDescent="0.25">
      <c r="A50" s="1">
        <v>2562</v>
      </c>
      <c r="B50">
        <v>1</v>
      </c>
      <c r="C50">
        <v>25</v>
      </c>
      <c r="D50">
        <v>10</v>
      </c>
      <c r="E50">
        <v>39</v>
      </c>
      <c r="F50">
        <v>35</v>
      </c>
      <c r="G50" t="s">
        <v>10</v>
      </c>
      <c r="H50">
        <v>-2543.09134464</v>
      </c>
      <c r="I50">
        <v>-3376.7596199999998</v>
      </c>
      <c r="J50">
        <f t="shared" si="0"/>
        <v>0.25715051556786189</v>
      </c>
      <c r="K50">
        <v>6536</v>
      </c>
    </row>
    <row r="51" spans="1:11" x14ac:dyDescent="0.25">
      <c r="A51" s="1">
        <v>2595</v>
      </c>
      <c r="B51">
        <v>1</v>
      </c>
      <c r="C51">
        <v>25</v>
      </c>
      <c r="D51">
        <v>10</v>
      </c>
      <c r="E51">
        <v>41</v>
      </c>
      <c r="F51">
        <v>5</v>
      </c>
      <c r="G51" t="s">
        <v>10</v>
      </c>
      <c r="H51">
        <v>-2543.0735635199999</v>
      </c>
      <c r="I51">
        <v>-3377.1419759999999</v>
      </c>
      <c r="J51">
        <f t="shared" si="0"/>
        <v>0.15990239538774995</v>
      </c>
      <c r="K51">
        <v>6626</v>
      </c>
    </row>
    <row r="52" spans="1:11" x14ac:dyDescent="0.25">
      <c r="A52" s="1">
        <v>2622</v>
      </c>
      <c r="B52">
        <v>1</v>
      </c>
      <c r="C52">
        <v>25</v>
      </c>
      <c r="D52">
        <v>10</v>
      </c>
      <c r="E52">
        <v>42</v>
      </c>
      <c r="F52">
        <v>5</v>
      </c>
      <c r="G52" t="s">
        <v>10</v>
      </c>
      <c r="H52">
        <v>-2543.2579315080002</v>
      </c>
      <c r="I52">
        <v>-3377.2806599999999</v>
      </c>
      <c r="J52">
        <f t="shared" si="0"/>
        <v>0.38118066375301807</v>
      </c>
      <c r="K52">
        <v>6686</v>
      </c>
    </row>
    <row r="53" spans="1:11" x14ac:dyDescent="0.25">
      <c r="A53" s="1">
        <v>2646</v>
      </c>
      <c r="B53">
        <v>1</v>
      </c>
      <c r="C53">
        <v>25</v>
      </c>
      <c r="D53">
        <v>10</v>
      </c>
      <c r="E53">
        <v>44</v>
      </c>
      <c r="F53">
        <v>5</v>
      </c>
      <c r="G53" t="s">
        <v>10</v>
      </c>
      <c r="H53">
        <v>-2543.460414012</v>
      </c>
      <c r="I53">
        <v>-3377.8173780000002</v>
      </c>
      <c r="J53">
        <f t="shared" si="0"/>
        <v>0.49530985991585896</v>
      </c>
      <c r="K53">
        <v>6806</v>
      </c>
    </row>
    <row r="54" spans="1:11" x14ac:dyDescent="0.25">
      <c r="A54" s="1">
        <v>2692</v>
      </c>
      <c r="B54">
        <v>1</v>
      </c>
      <c r="C54">
        <v>25</v>
      </c>
      <c r="D54">
        <v>10</v>
      </c>
      <c r="E54">
        <v>45</v>
      </c>
      <c r="F54">
        <v>35</v>
      </c>
      <c r="G54" t="s">
        <v>10</v>
      </c>
      <c r="H54">
        <v>-2543.2647105599999</v>
      </c>
      <c r="I54">
        <v>-3378.2384219999999</v>
      </c>
      <c r="J54">
        <f t="shared" si="0"/>
        <v>0.35625374476546862</v>
      </c>
      <c r="K54">
        <v>6896</v>
      </c>
    </row>
    <row r="55" spans="1:11" x14ac:dyDescent="0.25">
      <c r="A55" s="1">
        <v>2740</v>
      </c>
      <c r="B55">
        <v>1</v>
      </c>
      <c r="C55">
        <v>25</v>
      </c>
      <c r="D55">
        <v>10</v>
      </c>
      <c r="E55">
        <v>47</v>
      </c>
      <c r="F55">
        <v>5</v>
      </c>
      <c r="G55" t="s">
        <v>10</v>
      </c>
      <c r="H55">
        <v>-2543.1314632919998</v>
      </c>
      <c r="I55">
        <v>-3378.9022799999998</v>
      </c>
      <c r="J55">
        <f t="shared" si="0"/>
        <v>0.16380413774831029</v>
      </c>
      <c r="K55">
        <v>6986</v>
      </c>
    </row>
    <row r="56" spans="1:11" x14ac:dyDescent="0.25">
      <c r="A56" s="1">
        <v>2768</v>
      </c>
      <c r="B56">
        <v>1</v>
      </c>
      <c r="C56">
        <v>25</v>
      </c>
      <c r="D56">
        <v>10</v>
      </c>
      <c r="E56">
        <v>48</v>
      </c>
      <c r="F56">
        <v>5</v>
      </c>
      <c r="G56" t="s">
        <v>10</v>
      </c>
      <c r="H56">
        <v>-2543.0067731879999</v>
      </c>
      <c r="I56">
        <v>-3379.1043</v>
      </c>
      <c r="J56">
        <f t="shared" si="0"/>
        <v>0.10451969228654939</v>
      </c>
      <c r="K56">
        <v>7046</v>
      </c>
    </row>
    <row r="57" spans="1:11" x14ac:dyDescent="0.25">
      <c r="A57" s="1">
        <v>2792</v>
      </c>
      <c r="B57">
        <v>1</v>
      </c>
      <c r="C57">
        <v>25</v>
      </c>
      <c r="D57">
        <v>10</v>
      </c>
      <c r="E57">
        <v>49</v>
      </c>
      <c r="F57">
        <v>5</v>
      </c>
      <c r="G57" t="s">
        <v>10</v>
      </c>
      <c r="H57">
        <v>-2542.9525407719998</v>
      </c>
      <c r="I57">
        <v>-3379.2735600000001</v>
      </c>
      <c r="J57">
        <f t="shared" si="0"/>
        <v>0.27764627122009783</v>
      </c>
      <c r="K57">
        <v>7106</v>
      </c>
    </row>
    <row r="58" spans="1:11" x14ac:dyDescent="0.25">
      <c r="A58" s="1">
        <v>2820</v>
      </c>
      <c r="B58">
        <v>1</v>
      </c>
      <c r="C58">
        <v>25</v>
      </c>
      <c r="D58">
        <v>10</v>
      </c>
      <c r="E58">
        <v>50</v>
      </c>
      <c r="F58">
        <v>5</v>
      </c>
      <c r="G58" t="s">
        <v>10</v>
      </c>
      <c r="H58">
        <v>-2542.9502069999999</v>
      </c>
      <c r="I58">
        <v>-3379.288458</v>
      </c>
      <c r="J58">
        <f t="shared" si="0"/>
        <v>0.29272403490832216</v>
      </c>
      <c r="K58">
        <v>7166</v>
      </c>
    </row>
    <row r="59" spans="1:11" x14ac:dyDescent="0.25">
      <c r="A59" s="1">
        <v>2872</v>
      </c>
      <c r="B59">
        <v>1</v>
      </c>
      <c r="C59">
        <v>25</v>
      </c>
      <c r="D59">
        <v>10</v>
      </c>
      <c r="E59">
        <v>52</v>
      </c>
      <c r="F59">
        <v>5</v>
      </c>
      <c r="G59" t="s">
        <v>10</v>
      </c>
      <c r="H59">
        <v>-2542.7623939199998</v>
      </c>
      <c r="I59">
        <v>-3379.4389980000001</v>
      </c>
      <c r="J59">
        <f t="shared" si="0"/>
        <v>0.49917521298351442</v>
      </c>
      <c r="K59">
        <v>7286</v>
      </c>
    </row>
    <row r="60" spans="1:11" x14ac:dyDescent="0.25">
      <c r="A60" s="1">
        <v>2891</v>
      </c>
      <c r="B60">
        <v>1</v>
      </c>
      <c r="C60">
        <v>25</v>
      </c>
      <c r="D60">
        <v>10</v>
      </c>
      <c r="E60">
        <v>52</v>
      </c>
      <c r="F60">
        <v>35</v>
      </c>
      <c r="G60" t="s">
        <v>10</v>
      </c>
      <c r="H60">
        <v>-2542.8425200920001</v>
      </c>
      <c r="I60">
        <v>-3379.4535839999999</v>
      </c>
      <c r="J60">
        <f t="shared" si="0"/>
        <v>0.4801441101164714</v>
      </c>
      <c r="K60">
        <v>7316</v>
      </c>
    </row>
    <row r="61" spans="1:11" x14ac:dyDescent="0.25">
      <c r="A61" s="1">
        <v>2937</v>
      </c>
      <c r="B61">
        <v>1</v>
      </c>
      <c r="C61">
        <v>25</v>
      </c>
      <c r="D61">
        <v>10</v>
      </c>
      <c r="E61">
        <v>54</v>
      </c>
      <c r="F61">
        <v>35</v>
      </c>
      <c r="G61" t="s">
        <v>10</v>
      </c>
      <c r="H61">
        <v>-2542.5824712120002</v>
      </c>
      <c r="I61">
        <v>-3380.1043380000001</v>
      </c>
      <c r="J61">
        <f t="shared" si="0"/>
        <v>0.43036810645376822</v>
      </c>
      <c r="K61">
        <v>7436</v>
      </c>
    </row>
    <row r="62" spans="1:11" x14ac:dyDescent="0.25">
      <c r="A62" s="1">
        <v>2982</v>
      </c>
      <c r="B62">
        <v>1</v>
      </c>
      <c r="C62">
        <v>25</v>
      </c>
      <c r="D62">
        <v>10</v>
      </c>
      <c r="E62">
        <v>56</v>
      </c>
      <c r="F62">
        <v>35</v>
      </c>
      <c r="G62" t="s">
        <v>10</v>
      </c>
      <c r="H62">
        <v>-2542.2979732919998</v>
      </c>
      <c r="I62">
        <v>-3380.3968380000001</v>
      </c>
      <c r="J62">
        <f t="shared" si="0"/>
        <v>0.49625445185842376</v>
      </c>
      <c r="K62">
        <v>7556</v>
      </c>
    </row>
    <row r="63" spans="1:11" x14ac:dyDescent="0.25">
      <c r="A63" s="1">
        <v>3009</v>
      </c>
      <c r="B63">
        <v>1</v>
      </c>
      <c r="C63">
        <v>25</v>
      </c>
      <c r="D63">
        <v>10</v>
      </c>
      <c r="E63">
        <v>57</v>
      </c>
      <c r="F63">
        <v>35</v>
      </c>
      <c r="G63" t="s">
        <v>10</v>
      </c>
      <c r="H63">
        <v>-2542.3834338000001</v>
      </c>
      <c r="I63">
        <v>-3380.5262400000001</v>
      </c>
      <c r="J63">
        <f t="shared" si="0"/>
        <v>0.60948340140024948</v>
      </c>
      <c r="K63">
        <v>7616</v>
      </c>
    </row>
    <row r="64" spans="1:11" x14ac:dyDescent="0.25">
      <c r="A64" s="1">
        <v>3044</v>
      </c>
      <c r="B64">
        <v>1</v>
      </c>
      <c r="C64">
        <v>25</v>
      </c>
      <c r="D64">
        <v>10</v>
      </c>
      <c r="E64">
        <v>58</v>
      </c>
      <c r="F64">
        <v>35</v>
      </c>
      <c r="G64" t="s">
        <v>10</v>
      </c>
      <c r="H64">
        <v>-2542.5413523719999</v>
      </c>
      <c r="I64">
        <v>-3380.6080619999998</v>
      </c>
      <c r="J64">
        <f t="shared" si="0"/>
        <v>0.6033017839475443</v>
      </c>
      <c r="K64">
        <v>7676</v>
      </c>
    </row>
    <row r="65" spans="1:11" x14ac:dyDescent="0.25">
      <c r="A65" s="1">
        <v>3088</v>
      </c>
      <c r="B65">
        <v>1</v>
      </c>
      <c r="C65">
        <v>25</v>
      </c>
      <c r="D65">
        <v>11</v>
      </c>
      <c r="E65">
        <v>0</v>
      </c>
      <c r="F65">
        <v>5</v>
      </c>
      <c r="G65" t="s">
        <v>10</v>
      </c>
      <c r="H65">
        <v>-2542.9803237719998</v>
      </c>
      <c r="I65">
        <v>-3380.6893380000001</v>
      </c>
      <c r="J65">
        <f t="shared" si="0"/>
        <v>0.31128448755476507</v>
      </c>
      <c r="K65">
        <v>7766</v>
      </c>
    </row>
    <row r="66" spans="1:11" x14ac:dyDescent="0.25">
      <c r="A66" s="1">
        <v>3176</v>
      </c>
      <c r="B66">
        <v>1</v>
      </c>
      <c r="C66">
        <v>25</v>
      </c>
      <c r="D66">
        <v>11</v>
      </c>
      <c r="E66">
        <v>4</v>
      </c>
      <c r="F66">
        <v>35</v>
      </c>
      <c r="G66" t="s">
        <v>10</v>
      </c>
      <c r="H66">
        <v>-2544.2061097320002</v>
      </c>
      <c r="I66">
        <v>-3381.2251980000001</v>
      </c>
      <c r="J66">
        <f t="shared" si="0"/>
        <v>0.30527915230036551</v>
      </c>
      <c r="K66">
        <v>8036</v>
      </c>
    </row>
    <row r="67" spans="1:11" x14ac:dyDescent="0.25">
      <c r="A67" s="1">
        <v>3549</v>
      </c>
      <c r="B67">
        <v>1</v>
      </c>
      <c r="C67">
        <v>25</v>
      </c>
      <c r="D67">
        <v>11</v>
      </c>
      <c r="E67">
        <v>18</v>
      </c>
      <c r="F67">
        <v>5</v>
      </c>
      <c r="G67" t="s">
        <v>10</v>
      </c>
      <c r="H67">
        <v>-2544.68053224</v>
      </c>
      <c r="I67">
        <v>-3381.3382980000001</v>
      </c>
      <c r="J67">
        <f t="shared" si="0"/>
        <v>0.46530117825282796</v>
      </c>
      <c r="K67">
        <v>8846</v>
      </c>
    </row>
    <row r="68" spans="1:11" x14ac:dyDescent="0.25">
      <c r="A68" s="1">
        <v>3834</v>
      </c>
      <c r="B68">
        <v>1</v>
      </c>
      <c r="C68">
        <v>25</v>
      </c>
      <c r="D68">
        <v>11</v>
      </c>
      <c r="E68">
        <v>30</v>
      </c>
      <c r="F68">
        <v>5</v>
      </c>
      <c r="G68" t="s">
        <v>10</v>
      </c>
      <c r="H68">
        <v>-2545.0516019880001</v>
      </c>
      <c r="I68">
        <v>-3381.0684179999998</v>
      </c>
      <c r="J68">
        <f t="shared" si="0"/>
        <v>8.5695903575044419E-2</v>
      </c>
      <c r="K68">
        <v>9566</v>
      </c>
    </row>
    <row r="69" spans="1:11" x14ac:dyDescent="0.25">
      <c r="A69" s="1">
        <v>3868</v>
      </c>
      <c r="B69">
        <v>1</v>
      </c>
      <c r="C69">
        <v>25</v>
      </c>
      <c r="D69">
        <v>11</v>
      </c>
      <c r="E69">
        <v>31</v>
      </c>
      <c r="F69">
        <v>5</v>
      </c>
      <c r="G69" t="s">
        <v>10</v>
      </c>
      <c r="H69">
        <v>-2545.0560472679999</v>
      </c>
      <c r="I69">
        <v>-3381.0699</v>
      </c>
      <c r="J69">
        <f t="shared" si="0"/>
        <v>8.9595235644818236E-2</v>
      </c>
      <c r="K69">
        <v>9626</v>
      </c>
    </row>
    <row r="70" spans="1:11" x14ac:dyDescent="0.25">
      <c r="A70" s="1">
        <v>4315</v>
      </c>
      <c r="B70">
        <v>1</v>
      </c>
      <c r="C70">
        <v>25</v>
      </c>
      <c r="D70">
        <v>11</v>
      </c>
      <c r="E70">
        <v>49</v>
      </c>
      <c r="F70">
        <v>35</v>
      </c>
      <c r="G70" t="s">
        <v>10</v>
      </c>
      <c r="H70">
        <v>-2543.0201090280002</v>
      </c>
      <c r="I70">
        <v>-3380.6095439999999</v>
      </c>
      <c r="J70">
        <f t="shared" si="0"/>
        <v>0.39097347856751097</v>
      </c>
      <c r="K70">
        <v>10736</v>
      </c>
    </row>
    <row r="71" spans="1:11" x14ac:dyDescent="0.25">
      <c r="A71" s="1">
        <v>4376</v>
      </c>
      <c r="B71">
        <v>1</v>
      </c>
      <c r="C71">
        <v>25</v>
      </c>
      <c r="D71">
        <v>11</v>
      </c>
      <c r="E71">
        <v>52</v>
      </c>
      <c r="F71">
        <v>5</v>
      </c>
      <c r="G71" t="s">
        <v>10</v>
      </c>
      <c r="H71">
        <v>-2542.9347596520001</v>
      </c>
      <c r="I71">
        <v>-3379.7353979999998</v>
      </c>
      <c r="J71">
        <f t="shared" si="0"/>
        <v>0.27252618481761781</v>
      </c>
      <c r="K71">
        <v>10886</v>
      </c>
    </row>
    <row r="72" spans="1:11" x14ac:dyDescent="0.25">
      <c r="A72" s="1">
        <v>4492</v>
      </c>
      <c r="B72">
        <v>1</v>
      </c>
      <c r="C72">
        <v>25</v>
      </c>
      <c r="D72">
        <v>11</v>
      </c>
      <c r="E72">
        <v>57</v>
      </c>
      <c r="F72">
        <v>35</v>
      </c>
      <c r="G72" t="s">
        <v>10</v>
      </c>
      <c r="H72">
        <v>-2543.2534862279999</v>
      </c>
      <c r="I72">
        <v>-3378.4523760000002</v>
      </c>
      <c r="J72">
        <f t="shared" si="0"/>
        <v>0.51855502423735123</v>
      </c>
      <c r="K72">
        <v>11216</v>
      </c>
    </row>
    <row r="73" spans="1:11" x14ac:dyDescent="0.25">
      <c r="A73" s="1">
        <v>4519</v>
      </c>
      <c r="B73">
        <v>1</v>
      </c>
      <c r="C73">
        <v>25</v>
      </c>
      <c r="D73">
        <v>11</v>
      </c>
      <c r="E73">
        <v>58</v>
      </c>
      <c r="F73">
        <v>35</v>
      </c>
      <c r="G73" t="s">
        <v>10</v>
      </c>
      <c r="H73">
        <v>-2543.2569313200001</v>
      </c>
      <c r="I73">
        <v>-3378.3904440000001</v>
      </c>
      <c r="J73">
        <f t="shared" ref="J73:J136" si="1">SQRT(MIN(H73 - FLOOR(H73, 1), 1 +  FLOOR(H73, 1) - H73) * MIN(H73 - FLOOR(H73, 1), 1 +  FLOOR(H73, 1) - H73) +
MIN(I73 - FLOOR(I73, 1), 1 +  FLOOR(I73, 1) - I73) * MIN(I73 - FLOOR(I73, 1), 1 +  FLOOR(I73, 1) - I73))</f>
        <v>0.46739728318969659</v>
      </c>
      <c r="K73">
        <v>11276</v>
      </c>
    </row>
    <row r="74" spans="1:11" x14ac:dyDescent="0.25">
      <c r="A74" s="1">
        <v>4647</v>
      </c>
      <c r="B74">
        <v>1</v>
      </c>
      <c r="C74">
        <v>25</v>
      </c>
      <c r="D74">
        <v>12</v>
      </c>
      <c r="E74">
        <v>3</v>
      </c>
      <c r="F74">
        <v>5</v>
      </c>
      <c r="G74" t="s">
        <v>10</v>
      </c>
      <c r="H74">
        <v>-2543.271267348</v>
      </c>
      <c r="I74">
        <v>-3377.2806599999999</v>
      </c>
      <c r="J74">
        <f t="shared" si="1"/>
        <v>0.39032807955733373</v>
      </c>
      <c r="K74">
        <v>11546</v>
      </c>
    </row>
    <row r="75" spans="1:11" x14ac:dyDescent="0.25">
      <c r="A75" s="1">
        <v>4738</v>
      </c>
      <c r="B75">
        <v>1</v>
      </c>
      <c r="C75">
        <v>25</v>
      </c>
      <c r="D75">
        <v>12</v>
      </c>
      <c r="E75">
        <v>7</v>
      </c>
      <c r="F75">
        <v>5</v>
      </c>
      <c r="G75" t="s">
        <v>10</v>
      </c>
      <c r="H75">
        <v>-2543.1681368519999</v>
      </c>
      <c r="I75">
        <v>-3376.7167979999999</v>
      </c>
      <c r="J75">
        <f t="shared" si="1"/>
        <v>0.32935296234353978</v>
      </c>
      <c r="K75">
        <v>11786</v>
      </c>
    </row>
    <row r="76" spans="1:11" x14ac:dyDescent="0.25">
      <c r="A76" s="1">
        <v>4770</v>
      </c>
      <c r="B76">
        <v>1</v>
      </c>
      <c r="C76">
        <v>25</v>
      </c>
      <c r="D76">
        <v>12</v>
      </c>
      <c r="E76">
        <v>8</v>
      </c>
      <c r="F76">
        <v>35</v>
      </c>
      <c r="G76" t="s">
        <v>10</v>
      </c>
      <c r="H76">
        <v>-2543.4457445879998</v>
      </c>
      <c r="I76">
        <v>-3376.4796000000001</v>
      </c>
      <c r="J76">
        <f t="shared" si="1"/>
        <v>0.65475521970521411</v>
      </c>
      <c r="K76">
        <v>11876</v>
      </c>
    </row>
    <row r="77" spans="1:11" x14ac:dyDescent="0.25">
      <c r="A77" s="1">
        <v>4808</v>
      </c>
      <c r="B77">
        <v>1</v>
      </c>
      <c r="C77">
        <v>25</v>
      </c>
      <c r="D77">
        <v>12</v>
      </c>
      <c r="E77">
        <v>10</v>
      </c>
      <c r="F77">
        <v>5</v>
      </c>
      <c r="G77" t="s">
        <v>10</v>
      </c>
      <c r="H77">
        <v>-2543.54809716</v>
      </c>
      <c r="I77">
        <v>-3376.2082380000002</v>
      </c>
      <c r="J77">
        <f t="shared" si="1"/>
        <v>0.49757335282763737</v>
      </c>
      <c r="K77">
        <v>11966</v>
      </c>
    </row>
    <row r="78" spans="1:11" x14ac:dyDescent="0.25">
      <c r="A78" s="1">
        <v>4949</v>
      </c>
      <c r="B78">
        <v>1</v>
      </c>
      <c r="C78">
        <v>25</v>
      </c>
      <c r="D78">
        <v>12</v>
      </c>
      <c r="E78">
        <v>16</v>
      </c>
      <c r="F78">
        <v>5</v>
      </c>
      <c r="G78" t="s">
        <v>10</v>
      </c>
      <c r="H78">
        <v>-2542.7346109199998</v>
      </c>
      <c r="I78">
        <v>-3374.9624220000001</v>
      </c>
      <c r="J78">
        <f t="shared" si="1"/>
        <v>0.26803632191803861</v>
      </c>
      <c r="K78">
        <v>12326</v>
      </c>
    </row>
    <row r="79" spans="1:11" x14ac:dyDescent="0.25">
      <c r="A79" s="1">
        <v>5057</v>
      </c>
      <c r="B79">
        <v>1</v>
      </c>
      <c r="C79">
        <v>25</v>
      </c>
      <c r="D79">
        <v>12</v>
      </c>
      <c r="E79">
        <v>20</v>
      </c>
      <c r="F79">
        <v>35</v>
      </c>
      <c r="G79" t="s">
        <v>10</v>
      </c>
      <c r="H79">
        <v>-2542.9991050799999</v>
      </c>
      <c r="I79">
        <v>-3373.8665999999998</v>
      </c>
      <c r="J79">
        <f t="shared" si="1"/>
        <v>0.13340300177226366</v>
      </c>
      <c r="K79">
        <v>12596</v>
      </c>
    </row>
    <row r="80" spans="1:11" x14ac:dyDescent="0.25">
      <c r="A80" s="1">
        <v>5092</v>
      </c>
      <c r="B80">
        <v>1</v>
      </c>
      <c r="C80">
        <v>25</v>
      </c>
      <c r="D80">
        <v>12</v>
      </c>
      <c r="E80">
        <v>22</v>
      </c>
      <c r="F80">
        <v>5</v>
      </c>
      <c r="G80" t="s">
        <v>10</v>
      </c>
      <c r="H80">
        <v>-2543.1492444119999</v>
      </c>
      <c r="I80">
        <v>-3373.77378</v>
      </c>
      <c r="J80">
        <f t="shared" si="1"/>
        <v>0.27101546618819788</v>
      </c>
      <c r="K80">
        <v>12686</v>
      </c>
    </row>
    <row r="81" spans="1:11" x14ac:dyDescent="0.25">
      <c r="A81" s="1">
        <v>5156</v>
      </c>
      <c r="B81">
        <v>1</v>
      </c>
      <c r="C81">
        <v>25</v>
      </c>
      <c r="D81">
        <v>12</v>
      </c>
      <c r="E81">
        <v>24</v>
      </c>
      <c r="F81">
        <v>35</v>
      </c>
      <c r="G81" t="s">
        <v>10</v>
      </c>
      <c r="H81">
        <v>-2543.8148139599998</v>
      </c>
      <c r="I81">
        <v>-3373.0146840000011</v>
      </c>
      <c r="J81">
        <f t="shared" si="1"/>
        <v>0.18576729870185682</v>
      </c>
      <c r="K81">
        <v>12836</v>
      </c>
    </row>
    <row r="82" spans="1:11" x14ac:dyDescent="0.25">
      <c r="A82" s="1">
        <v>5230</v>
      </c>
      <c r="B82">
        <v>1</v>
      </c>
      <c r="C82">
        <v>25</v>
      </c>
      <c r="D82">
        <v>12</v>
      </c>
      <c r="E82">
        <v>27</v>
      </c>
      <c r="F82">
        <v>5</v>
      </c>
      <c r="G82" t="s">
        <v>10</v>
      </c>
      <c r="H82">
        <v>-2544.0138513719999</v>
      </c>
      <c r="I82">
        <v>-3372.76836</v>
      </c>
      <c r="J82">
        <f t="shared" si="1"/>
        <v>0.23205376555071203</v>
      </c>
      <c r="K82">
        <v>12986</v>
      </c>
    </row>
    <row r="83" spans="1:11" x14ac:dyDescent="0.25">
      <c r="A83" s="1">
        <v>5322</v>
      </c>
      <c r="B83">
        <v>1</v>
      </c>
      <c r="C83">
        <v>25</v>
      </c>
      <c r="D83">
        <v>12</v>
      </c>
      <c r="E83">
        <v>30</v>
      </c>
      <c r="F83">
        <v>35</v>
      </c>
      <c r="G83" t="s">
        <v>10</v>
      </c>
      <c r="H83">
        <v>-2544.9894792</v>
      </c>
      <c r="I83">
        <v>-3372.7909800000002</v>
      </c>
      <c r="J83">
        <f t="shared" si="1"/>
        <v>0.20928460916309358</v>
      </c>
      <c r="K83">
        <v>13196</v>
      </c>
    </row>
    <row r="84" spans="1:11" x14ac:dyDescent="0.25">
      <c r="A84" s="1">
        <v>5454</v>
      </c>
      <c r="B84">
        <v>1</v>
      </c>
      <c r="C84">
        <v>25</v>
      </c>
      <c r="D84">
        <v>12</v>
      </c>
      <c r="E84">
        <v>36</v>
      </c>
      <c r="F84">
        <v>5</v>
      </c>
      <c r="G84" t="s">
        <v>10</v>
      </c>
      <c r="H84">
        <v>-2545.9063182</v>
      </c>
      <c r="I84">
        <v>-3371.3261400000001</v>
      </c>
      <c r="J84">
        <f t="shared" si="1"/>
        <v>0.33932812917782507</v>
      </c>
      <c r="K84">
        <v>13526</v>
      </c>
    </row>
    <row r="85" spans="1:11" x14ac:dyDescent="0.25">
      <c r="A85" s="1">
        <v>5484</v>
      </c>
      <c r="B85">
        <v>1</v>
      </c>
      <c r="C85">
        <v>25</v>
      </c>
      <c r="D85">
        <v>12</v>
      </c>
      <c r="E85">
        <v>37</v>
      </c>
      <c r="F85">
        <v>5</v>
      </c>
      <c r="G85" t="s">
        <v>10</v>
      </c>
      <c r="H85">
        <v>-2545.4340072</v>
      </c>
      <c r="I85">
        <v>-3371.0749799999999</v>
      </c>
      <c r="J85">
        <f t="shared" si="1"/>
        <v>0.44043643134034349</v>
      </c>
      <c r="K85">
        <v>13586</v>
      </c>
    </row>
    <row r="86" spans="1:11" x14ac:dyDescent="0.25">
      <c r="A86" s="1">
        <v>5555</v>
      </c>
      <c r="B86">
        <v>1</v>
      </c>
      <c r="C86">
        <v>25</v>
      </c>
      <c r="D86">
        <v>12</v>
      </c>
      <c r="E86">
        <v>39</v>
      </c>
      <c r="F86">
        <v>35</v>
      </c>
      <c r="G86" t="s">
        <v>10</v>
      </c>
      <c r="H86">
        <v>-2545.157177388</v>
      </c>
      <c r="I86">
        <v>-3370.4861580000002</v>
      </c>
      <c r="J86">
        <f t="shared" si="1"/>
        <v>0.51093476321607745</v>
      </c>
      <c r="K86">
        <v>13736</v>
      </c>
    </row>
    <row r="87" spans="1:11" x14ac:dyDescent="0.25">
      <c r="A87" s="1">
        <v>5614</v>
      </c>
      <c r="B87">
        <v>1</v>
      </c>
      <c r="C87">
        <v>25</v>
      </c>
      <c r="D87">
        <v>12</v>
      </c>
      <c r="E87">
        <v>42</v>
      </c>
      <c r="F87">
        <v>5</v>
      </c>
      <c r="G87" t="s">
        <v>10</v>
      </c>
      <c r="H87">
        <v>-2546.0084485080001</v>
      </c>
      <c r="I87">
        <v>-3370.3582379999998</v>
      </c>
      <c r="J87">
        <f t="shared" si="1"/>
        <v>0.35833760887086041</v>
      </c>
      <c r="K87">
        <v>13886</v>
      </c>
    </row>
    <row r="88" spans="1:11" x14ac:dyDescent="0.25">
      <c r="A88" s="1">
        <v>5978</v>
      </c>
      <c r="B88">
        <v>1</v>
      </c>
      <c r="C88">
        <v>25</v>
      </c>
      <c r="D88">
        <v>12</v>
      </c>
      <c r="E88">
        <v>57</v>
      </c>
      <c r="F88">
        <v>5</v>
      </c>
      <c r="G88" t="s">
        <v>10</v>
      </c>
      <c r="H88">
        <v>-2545.8329710799999</v>
      </c>
      <c r="I88">
        <v>-3368.784744</v>
      </c>
      <c r="J88">
        <f t="shared" si="1"/>
        <v>0.27245881459843957</v>
      </c>
      <c r="K88">
        <v>14786</v>
      </c>
    </row>
    <row r="89" spans="1:11" x14ac:dyDescent="0.25">
      <c r="A89" s="1">
        <v>6026</v>
      </c>
      <c r="B89">
        <v>1</v>
      </c>
      <c r="C89">
        <v>25</v>
      </c>
      <c r="D89">
        <v>12</v>
      </c>
      <c r="E89">
        <v>58</v>
      </c>
      <c r="F89">
        <v>5</v>
      </c>
      <c r="G89" t="s">
        <v>10</v>
      </c>
      <c r="H89">
        <v>-2545.8329710799999</v>
      </c>
      <c r="I89">
        <v>-3368.784744</v>
      </c>
      <c r="J89">
        <f t="shared" si="1"/>
        <v>0.27245881459843957</v>
      </c>
      <c r="K89">
        <v>14846</v>
      </c>
    </row>
    <row r="90" spans="1:11" x14ac:dyDescent="0.25">
      <c r="A90" s="1">
        <v>6046</v>
      </c>
      <c r="B90">
        <v>1</v>
      </c>
      <c r="C90">
        <v>25</v>
      </c>
      <c r="D90">
        <v>12</v>
      </c>
      <c r="E90">
        <v>59</v>
      </c>
      <c r="F90">
        <v>5</v>
      </c>
      <c r="G90" t="s">
        <v>10</v>
      </c>
      <c r="H90">
        <v>-2545.8329710799999</v>
      </c>
      <c r="I90">
        <v>-3368.784744</v>
      </c>
      <c r="J90">
        <f t="shared" si="1"/>
        <v>0.27245881459843957</v>
      </c>
      <c r="K90">
        <v>14906</v>
      </c>
    </row>
    <row r="91" spans="1:11" x14ac:dyDescent="0.25">
      <c r="A91" s="1">
        <v>6206</v>
      </c>
      <c r="B91">
        <v>1</v>
      </c>
      <c r="C91">
        <v>25</v>
      </c>
      <c r="D91">
        <v>13</v>
      </c>
      <c r="E91">
        <v>5</v>
      </c>
      <c r="F91">
        <v>6</v>
      </c>
      <c r="G91" t="s">
        <v>10</v>
      </c>
      <c r="H91">
        <v>-2545.821969012</v>
      </c>
      <c r="I91">
        <v>-3368.7948839999999</v>
      </c>
      <c r="J91">
        <f t="shared" si="1"/>
        <v>0.27160192588475701</v>
      </c>
      <c r="K91">
        <v>15267</v>
      </c>
    </row>
    <row r="92" spans="1:11" x14ac:dyDescent="0.25">
      <c r="A92" s="1">
        <v>6231</v>
      </c>
      <c r="B92">
        <v>1</v>
      </c>
      <c r="C92">
        <v>25</v>
      </c>
      <c r="D92">
        <v>13</v>
      </c>
      <c r="E92">
        <v>6</v>
      </c>
      <c r="F92">
        <v>6</v>
      </c>
      <c r="G92" t="s">
        <v>10</v>
      </c>
      <c r="H92">
        <v>-2545.821969012</v>
      </c>
      <c r="I92">
        <v>-3368.7948839999999</v>
      </c>
      <c r="J92">
        <f t="shared" si="1"/>
        <v>0.27160192588475701</v>
      </c>
      <c r="K92">
        <v>15327</v>
      </c>
    </row>
    <row r="93" spans="1:11" x14ac:dyDescent="0.25">
      <c r="A93" s="1">
        <v>6262</v>
      </c>
      <c r="B93">
        <v>1</v>
      </c>
      <c r="C93">
        <v>25</v>
      </c>
      <c r="D93">
        <v>13</v>
      </c>
      <c r="E93">
        <v>7</v>
      </c>
      <c r="F93">
        <v>5</v>
      </c>
      <c r="G93" t="s">
        <v>10</v>
      </c>
      <c r="H93">
        <v>-2545.821969012</v>
      </c>
      <c r="I93">
        <v>-3368.7948839999999</v>
      </c>
      <c r="J93">
        <f t="shared" si="1"/>
        <v>0.27160192588475701</v>
      </c>
      <c r="K93">
        <v>15386</v>
      </c>
    </row>
    <row r="94" spans="1:11" x14ac:dyDescent="0.25">
      <c r="A94" s="1">
        <v>6342</v>
      </c>
      <c r="B94">
        <v>1</v>
      </c>
      <c r="C94">
        <v>25</v>
      </c>
      <c r="D94">
        <v>13</v>
      </c>
      <c r="E94">
        <v>10</v>
      </c>
      <c r="F94">
        <v>5</v>
      </c>
      <c r="G94" t="s">
        <v>10</v>
      </c>
      <c r="H94">
        <v>-2545.5696993719998</v>
      </c>
      <c r="I94">
        <v>-3368.8683599999999</v>
      </c>
      <c r="J94">
        <f t="shared" si="1"/>
        <v>0.44998635541242282</v>
      </c>
      <c r="K94">
        <v>15566</v>
      </c>
    </row>
    <row r="95" spans="1:11" x14ac:dyDescent="0.25">
      <c r="A95" s="1">
        <v>6370</v>
      </c>
      <c r="B95">
        <v>1</v>
      </c>
      <c r="C95">
        <v>25</v>
      </c>
      <c r="D95">
        <v>13</v>
      </c>
      <c r="E95">
        <v>11</v>
      </c>
      <c r="F95">
        <v>5</v>
      </c>
      <c r="G95" t="s">
        <v>10</v>
      </c>
      <c r="H95">
        <v>-2545.52958072</v>
      </c>
      <c r="I95">
        <v>-3369.0439379999998</v>
      </c>
      <c r="J95">
        <f t="shared" si="1"/>
        <v>0.47246676797388487</v>
      </c>
      <c r="K95">
        <v>15626</v>
      </c>
    </row>
    <row r="96" spans="1:11" x14ac:dyDescent="0.25">
      <c r="A96" s="1">
        <v>6416</v>
      </c>
      <c r="B96">
        <v>1</v>
      </c>
      <c r="C96">
        <v>25</v>
      </c>
      <c r="D96">
        <v>13</v>
      </c>
      <c r="E96">
        <v>13</v>
      </c>
      <c r="F96">
        <v>5</v>
      </c>
      <c r="G96" t="s">
        <v>10</v>
      </c>
      <c r="H96">
        <v>-2545.61626368</v>
      </c>
      <c r="I96">
        <v>-3369.2521980000001</v>
      </c>
      <c r="J96">
        <f t="shared" si="1"/>
        <v>0.4591921106587416</v>
      </c>
      <c r="K96">
        <v>15746</v>
      </c>
    </row>
    <row r="97" spans="1:11" x14ac:dyDescent="0.25">
      <c r="A97" s="1">
        <v>6484</v>
      </c>
      <c r="B97">
        <v>1</v>
      </c>
      <c r="C97">
        <v>25</v>
      </c>
      <c r="D97">
        <v>13</v>
      </c>
      <c r="E97">
        <v>16</v>
      </c>
      <c r="F97">
        <v>5</v>
      </c>
      <c r="G97" t="s">
        <v>10</v>
      </c>
      <c r="H97">
        <v>-2546.030674908</v>
      </c>
      <c r="I97">
        <v>-3370.2716580000001</v>
      </c>
      <c r="J97">
        <f t="shared" si="1"/>
        <v>0.27338437948221128</v>
      </c>
      <c r="K97">
        <v>15926</v>
      </c>
    </row>
    <row r="98" spans="1:11" x14ac:dyDescent="0.25">
      <c r="A98" s="1">
        <v>6531</v>
      </c>
      <c r="B98">
        <v>1</v>
      </c>
      <c r="C98">
        <v>25</v>
      </c>
      <c r="D98">
        <v>13</v>
      </c>
      <c r="E98">
        <v>18</v>
      </c>
      <c r="F98">
        <v>5</v>
      </c>
      <c r="G98" t="s">
        <v>10</v>
      </c>
      <c r="H98">
        <v>-2545.6650506279998</v>
      </c>
      <c r="I98">
        <v>-3370.538262</v>
      </c>
      <c r="J98">
        <f t="shared" si="1"/>
        <v>0.57043234695036893</v>
      </c>
      <c r="K98">
        <v>16046</v>
      </c>
    </row>
    <row r="99" spans="1:11" x14ac:dyDescent="0.25">
      <c r="A99" s="1">
        <v>6546</v>
      </c>
      <c r="B99">
        <v>1</v>
      </c>
      <c r="C99">
        <v>25</v>
      </c>
      <c r="D99">
        <v>13</v>
      </c>
      <c r="E99">
        <v>18</v>
      </c>
      <c r="F99">
        <v>35</v>
      </c>
      <c r="G99" t="s">
        <v>10</v>
      </c>
      <c r="H99">
        <v>-2545.5807014400002</v>
      </c>
      <c r="I99">
        <v>-3370.6843560000002</v>
      </c>
      <c r="J99">
        <f t="shared" si="1"/>
        <v>0.52482608276815401</v>
      </c>
      <c r="K99">
        <v>16076</v>
      </c>
    </row>
    <row r="100" spans="1:11" x14ac:dyDescent="0.25">
      <c r="A100" s="1">
        <v>6616</v>
      </c>
      <c r="B100">
        <v>1</v>
      </c>
      <c r="C100">
        <v>25</v>
      </c>
      <c r="D100">
        <v>13</v>
      </c>
      <c r="E100">
        <v>21</v>
      </c>
      <c r="F100">
        <v>5</v>
      </c>
      <c r="G100" t="s">
        <v>10</v>
      </c>
      <c r="H100">
        <v>-2545.4395638000001</v>
      </c>
      <c r="I100">
        <v>-3371.1279420000001</v>
      </c>
      <c r="J100">
        <f t="shared" si="1"/>
        <v>0.4578050782096415</v>
      </c>
      <c r="K100">
        <v>16226</v>
      </c>
    </row>
    <row r="101" spans="1:11" x14ac:dyDescent="0.25">
      <c r="A101" s="1">
        <v>6756</v>
      </c>
      <c r="B101">
        <v>1</v>
      </c>
      <c r="C101">
        <v>25</v>
      </c>
      <c r="D101">
        <v>13</v>
      </c>
      <c r="E101">
        <v>26</v>
      </c>
      <c r="F101">
        <v>5</v>
      </c>
      <c r="G101" t="s">
        <v>10</v>
      </c>
      <c r="H101">
        <v>-2545.7972977079999</v>
      </c>
      <c r="I101">
        <v>-3372.471102</v>
      </c>
      <c r="J101">
        <f t="shared" si="1"/>
        <v>0.51285993564138455</v>
      </c>
      <c r="K101">
        <v>16526</v>
      </c>
    </row>
    <row r="102" spans="1:11" x14ac:dyDescent="0.25">
      <c r="A102" s="1">
        <v>6811</v>
      </c>
      <c r="B102">
        <v>1</v>
      </c>
      <c r="C102">
        <v>25</v>
      </c>
      <c r="D102">
        <v>13</v>
      </c>
      <c r="E102">
        <v>28</v>
      </c>
      <c r="F102">
        <v>5</v>
      </c>
      <c r="G102" t="s">
        <v>10</v>
      </c>
      <c r="H102">
        <v>-2545.4552334119999</v>
      </c>
      <c r="I102">
        <v>-3372.7293599999998</v>
      </c>
      <c r="J102">
        <f t="shared" si="1"/>
        <v>0.52960690044706171</v>
      </c>
      <c r="K102">
        <v>16646</v>
      </c>
    </row>
    <row r="103" spans="1:11" x14ac:dyDescent="0.25">
      <c r="A103" s="1">
        <v>6944</v>
      </c>
      <c r="B103">
        <v>1</v>
      </c>
      <c r="C103">
        <v>25</v>
      </c>
      <c r="D103">
        <v>13</v>
      </c>
      <c r="E103">
        <v>33</v>
      </c>
      <c r="F103">
        <v>5</v>
      </c>
      <c r="G103" t="s">
        <v>10</v>
      </c>
      <c r="H103">
        <v>-2544.5004984000002</v>
      </c>
      <c r="I103">
        <v>-3372.47586</v>
      </c>
      <c r="J103">
        <f t="shared" si="1"/>
        <v>0.68988737341857065</v>
      </c>
      <c r="K103">
        <v>16946</v>
      </c>
    </row>
    <row r="104" spans="1:11" x14ac:dyDescent="0.25">
      <c r="A104" s="1">
        <v>6977</v>
      </c>
      <c r="B104">
        <v>1</v>
      </c>
      <c r="C104">
        <v>25</v>
      </c>
      <c r="D104">
        <v>13</v>
      </c>
      <c r="E104">
        <v>34</v>
      </c>
      <c r="F104">
        <v>5</v>
      </c>
      <c r="G104" t="s">
        <v>10</v>
      </c>
      <c r="H104">
        <v>-2544.4806057720002</v>
      </c>
      <c r="I104">
        <v>-3372.4859999999999</v>
      </c>
      <c r="J104">
        <f t="shared" si="1"/>
        <v>0.68350413903633722</v>
      </c>
      <c r="K104">
        <v>17006</v>
      </c>
    </row>
    <row r="105" spans="1:11" x14ac:dyDescent="0.25">
      <c r="A105" s="1">
        <v>7002</v>
      </c>
      <c r="B105">
        <v>1</v>
      </c>
      <c r="C105">
        <v>25</v>
      </c>
      <c r="D105">
        <v>13</v>
      </c>
      <c r="E105">
        <v>35</v>
      </c>
      <c r="F105">
        <v>5</v>
      </c>
      <c r="G105" t="s">
        <v>10</v>
      </c>
      <c r="H105">
        <v>-2544.0626383200001</v>
      </c>
      <c r="I105">
        <v>-3372.7082220000002</v>
      </c>
      <c r="J105">
        <f t="shared" si="1"/>
        <v>0.29842580387144679</v>
      </c>
      <c r="K105">
        <v>17066</v>
      </c>
    </row>
    <row r="106" spans="1:11" x14ac:dyDescent="0.25">
      <c r="A106" s="1">
        <v>7032</v>
      </c>
      <c r="B106">
        <v>1</v>
      </c>
      <c r="C106">
        <v>25</v>
      </c>
      <c r="D106">
        <v>13</v>
      </c>
      <c r="E106">
        <v>36</v>
      </c>
      <c r="F106">
        <v>5</v>
      </c>
      <c r="G106" t="s">
        <v>10</v>
      </c>
      <c r="H106">
        <v>-2543.9580631079998</v>
      </c>
      <c r="I106">
        <v>-3372.8049420000002</v>
      </c>
      <c r="J106">
        <f t="shared" si="1"/>
        <v>0.19951522817708428</v>
      </c>
      <c r="K106">
        <v>17126</v>
      </c>
    </row>
    <row r="107" spans="1:11" x14ac:dyDescent="0.25">
      <c r="A107" s="1">
        <v>7075</v>
      </c>
      <c r="B107">
        <v>1</v>
      </c>
      <c r="C107">
        <v>25</v>
      </c>
      <c r="D107">
        <v>13</v>
      </c>
      <c r="E107">
        <v>37</v>
      </c>
      <c r="F107">
        <v>35</v>
      </c>
      <c r="G107" t="s">
        <v>10</v>
      </c>
      <c r="H107">
        <v>-2543.80147812</v>
      </c>
      <c r="I107">
        <v>-3373.33932</v>
      </c>
      <c r="J107">
        <f t="shared" si="1"/>
        <v>0.3931272049080059</v>
      </c>
      <c r="K107">
        <v>17216</v>
      </c>
    </row>
    <row r="108" spans="1:11" x14ac:dyDescent="0.25">
      <c r="A108" s="1">
        <v>7103</v>
      </c>
      <c r="B108">
        <v>1</v>
      </c>
      <c r="C108">
        <v>25</v>
      </c>
      <c r="D108">
        <v>13</v>
      </c>
      <c r="E108">
        <v>39</v>
      </c>
      <c r="F108">
        <v>5</v>
      </c>
      <c r="G108" t="s">
        <v>10</v>
      </c>
      <c r="H108">
        <v>-2543.29805016</v>
      </c>
      <c r="I108">
        <v>-3373.67706</v>
      </c>
      <c r="J108">
        <f t="shared" si="1"/>
        <v>0.4394589189856522</v>
      </c>
      <c r="K108">
        <v>17306</v>
      </c>
    </row>
    <row r="109" spans="1:11" x14ac:dyDescent="0.25">
      <c r="A109" s="1">
        <v>7147</v>
      </c>
      <c r="B109">
        <v>1</v>
      </c>
      <c r="C109">
        <v>25</v>
      </c>
      <c r="D109">
        <v>13</v>
      </c>
      <c r="E109">
        <v>40</v>
      </c>
      <c r="F109">
        <v>35</v>
      </c>
      <c r="G109" t="s">
        <v>10</v>
      </c>
      <c r="H109">
        <v>-2542.9579862400001</v>
      </c>
      <c r="I109">
        <v>-3373.8838380000002</v>
      </c>
      <c r="J109">
        <f t="shared" si="1"/>
        <v>0.12352637885603676</v>
      </c>
      <c r="K109">
        <v>17396</v>
      </c>
    </row>
    <row r="110" spans="1:11" x14ac:dyDescent="0.25">
      <c r="A110" s="1">
        <v>7196</v>
      </c>
      <c r="B110">
        <v>1</v>
      </c>
      <c r="C110">
        <v>25</v>
      </c>
      <c r="D110">
        <v>13</v>
      </c>
      <c r="E110">
        <v>42</v>
      </c>
      <c r="F110">
        <v>5</v>
      </c>
      <c r="G110" t="s">
        <v>10</v>
      </c>
      <c r="H110">
        <v>-2542.6879354799999</v>
      </c>
      <c r="I110">
        <v>-3374.2519200000002</v>
      </c>
      <c r="J110">
        <f t="shared" si="1"/>
        <v>0.40105853817491699</v>
      </c>
      <c r="K110">
        <v>17486</v>
      </c>
    </row>
    <row r="111" spans="1:11" x14ac:dyDescent="0.25">
      <c r="A111" s="1">
        <v>7200</v>
      </c>
      <c r="B111">
        <v>1</v>
      </c>
      <c r="C111">
        <v>25</v>
      </c>
      <c r="D111">
        <v>13</v>
      </c>
      <c r="E111">
        <v>42</v>
      </c>
      <c r="F111">
        <v>35</v>
      </c>
      <c r="G111" t="s">
        <v>10</v>
      </c>
      <c r="H111">
        <v>-2542.55124312</v>
      </c>
      <c r="I111">
        <v>-3374.3509800000002</v>
      </c>
      <c r="J111">
        <f t="shared" si="1"/>
        <v>0.56971018750542457</v>
      </c>
      <c r="K111">
        <v>17516</v>
      </c>
    </row>
    <row r="112" spans="1:11" x14ac:dyDescent="0.25">
      <c r="A112" s="1">
        <v>7252</v>
      </c>
      <c r="B112">
        <v>1</v>
      </c>
      <c r="C112">
        <v>25</v>
      </c>
      <c r="D112">
        <v>13</v>
      </c>
      <c r="E112">
        <v>44</v>
      </c>
      <c r="F112">
        <v>41</v>
      </c>
      <c r="G112" t="s">
        <v>10</v>
      </c>
      <c r="H112">
        <v>-2542.6324806120001</v>
      </c>
      <c r="I112">
        <v>-3374.8633620000001</v>
      </c>
      <c r="J112">
        <f t="shared" si="1"/>
        <v>0.3920974924681368</v>
      </c>
      <c r="K112">
        <v>17642</v>
      </c>
    </row>
    <row r="113" spans="1:11" x14ac:dyDescent="0.25">
      <c r="A113" s="1">
        <v>7312</v>
      </c>
      <c r="B113">
        <v>1</v>
      </c>
      <c r="C113">
        <v>25</v>
      </c>
      <c r="D113">
        <v>13</v>
      </c>
      <c r="E113">
        <v>47</v>
      </c>
      <c r="F113">
        <v>11</v>
      </c>
      <c r="G113" t="s">
        <v>10</v>
      </c>
      <c r="H113">
        <v>-2543.3669519999999</v>
      </c>
      <c r="I113">
        <v>-3375.7815780000001</v>
      </c>
      <c r="J113">
        <f t="shared" si="1"/>
        <v>0.42703857014075258</v>
      </c>
      <c r="K113">
        <v>17792</v>
      </c>
    </row>
    <row r="114" spans="1:11" x14ac:dyDescent="0.25">
      <c r="A114" s="1">
        <v>7342</v>
      </c>
      <c r="B114">
        <v>1</v>
      </c>
      <c r="C114">
        <v>25</v>
      </c>
      <c r="D114">
        <v>13</v>
      </c>
      <c r="E114">
        <v>48</v>
      </c>
      <c r="F114">
        <v>11</v>
      </c>
      <c r="G114" t="s">
        <v>10</v>
      </c>
      <c r="H114">
        <v>-2543.4358538400002</v>
      </c>
      <c r="I114">
        <v>-3375.8422620000001</v>
      </c>
      <c r="J114">
        <f t="shared" si="1"/>
        <v>0.46351898179777989</v>
      </c>
      <c r="K114">
        <v>17852</v>
      </c>
    </row>
    <row r="115" spans="1:11" x14ac:dyDescent="0.25">
      <c r="A115" s="1">
        <v>7443</v>
      </c>
      <c r="B115">
        <v>1</v>
      </c>
      <c r="C115">
        <v>25</v>
      </c>
      <c r="D115">
        <v>13</v>
      </c>
      <c r="E115">
        <v>52</v>
      </c>
      <c r="F115">
        <v>43</v>
      </c>
      <c r="G115" t="s">
        <v>10</v>
      </c>
      <c r="H115">
        <v>-2543.2791577200001</v>
      </c>
      <c r="I115">
        <v>-3376.6456619999999</v>
      </c>
      <c r="J115">
        <f t="shared" si="1"/>
        <v>0.4510925081174591</v>
      </c>
      <c r="K115">
        <v>18124</v>
      </c>
    </row>
    <row r="116" spans="1:11" x14ac:dyDescent="0.25">
      <c r="A116" s="1">
        <v>7481</v>
      </c>
      <c r="B116">
        <v>1</v>
      </c>
      <c r="C116">
        <v>25</v>
      </c>
      <c r="D116">
        <v>13</v>
      </c>
      <c r="E116">
        <v>54</v>
      </c>
      <c r="F116">
        <v>43</v>
      </c>
      <c r="G116" t="s">
        <v>10</v>
      </c>
      <c r="H116">
        <v>-2543.1359085720001</v>
      </c>
      <c r="I116">
        <v>-3377.1901800000001</v>
      </c>
      <c r="J116">
        <f t="shared" si="1"/>
        <v>0.2337510905709681</v>
      </c>
      <c r="K116">
        <v>18244</v>
      </c>
    </row>
    <row r="117" spans="1:11" x14ac:dyDescent="0.25">
      <c r="A117" s="1">
        <v>7506</v>
      </c>
      <c r="B117">
        <v>1</v>
      </c>
      <c r="C117">
        <v>25</v>
      </c>
      <c r="D117">
        <v>13</v>
      </c>
      <c r="E117">
        <v>55</v>
      </c>
      <c r="F117">
        <v>43</v>
      </c>
      <c r="G117" t="s">
        <v>10</v>
      </c>
      <c r="H117">
        <v>-2543.3202765599999</v>
      </c>
      <c r="I117">
        <v>-3377.521056</v>
      </c>
      <c r="J117">
        <f t="shared" si="1"/>
        <v>0.57616354450913876</v>
      </c>
      <c r="K117">
        <v>18304</v>
      </c>
    </row>
    <row r="118" spans="1:11" x14ac:dyDescent="0.25">
      <c r="A118" s="1">
        <v>7531</v>
      </c>
      <c r="B118">
        <v>1</v>
      </c>
      <c r="C118">
        <v>25</v>
      </c>
      <c r="D118">
        <v>13</v>
      </c>
      <c r="E118">
        <v>56</v>
      </c>
      <c r="F118">
        <v>43</v>
      </c>
      <c r="G118" t="s">
        <v>10</v>
      </c>
      <c r="H118">
        <v>-2543.4202953600002</v>
      </c>
      <c r="I118">
        <v>-3377.6394599999999</v>
      </c>
      <c r="J118">
        <f t="shared" si="1"/>
        <v>0.55374839163448142</v>
      </c>
      <c r="K118">
        <v>18364</v>
      </c>
    </row>
    <row r="119" spans="1:11" x14ac:dyDescent="0.25">
      <c r="A119" s="1">
        <v>7605</v>
      </c>
      <c r="B119">
        <v>1</v>
      </c>
      <c r="C119">
        <v>25</v>
      </c>
      <c r="D119">
        <v>13</v>
      </c>
      <c r="E119">
        <v>59</v>
      </c>
      <c r="F119">
        <v>13</v>
      </c>
      <c r="G119" t="s">
        <v>10</v>
      </c>
      <c r="H119">
        <v>-2543.2445956679999</v>
      </c>
      <c r="I119">
        <v>-3378.3220379999998</v>
      </c>
      <c r="J119">
        <f t="shared" si="1"/>
        <v>0.40439524508600683</v>
      </c>
      <c r="K119">
        <v>18514</v>
      </c>
    </row>
    <row r="120" spans="1:11" x14ac:dyDescent="0.25">
      <c r="A120" s="1">
        <v>7623</v>
      </c>
      <c r="B120">
        <v>1</v>
      </c>
      <c r="C120">
        <v>25</v>
      </c>
      <c r="D120">
        <v>14</v>
      </c>
      <c r="E120">
        <v>0</v>
      </c>
      <c r="F120">
        <v>13</v>
      </c>
      <c r="G120" t="s">
        <v>10</v>
      </c>
      <c r="H120">
        <v>-2543.2459292520002</v>
      </c>
      <c r="I120">
        <v>-3378.3946559999999</v>
      </c>
      <c r="J120">
        <f t="shared" si="1"/>
        <v>0.46501027442986975</v>
      </c>
      <c r="K120">
        <v>18574</v>
      </c>
    </row>
    <row r="121" spans="1:11" x14ac:dyDescent="0.25">
      <c r="A121" s="1">
        <v>7654</v>
      </c>
      <c r="B121">
        <v>1</v>
      </c>
      <c r="C121">
        <v>25</v>
      </c>
      <c r="D121">
        <v>14</v>
      </c>
      <c r="E121">
        <v>1</v>
      </c>
      <c r="F121">
        <v>13</v>
      </c>
      <c r="G121" t="s">
        <v>10</v>
      </c>
      <c r="H121">
        <v>-2543.1434655480002</v>
      </c>
      <c r="I121">
        <v>-3378.8623440000001</v>
      </c>
      <c r="J121">
        <f t="shared" si="1"/>
        <v>0.19882539525666912</v>
      </c>
      <c r="K121">
        <v>18634</v>
      </c>
    </row>
    <row r="122" spans="1:11" x14ac:dyDescent="0.25">
      <c r="A122" s="1">
        <v>7683</v>
      </c>
      <c r="B122">
        <v>1</v>
      </c>
      <c r="C122">
        <v>25</v>
      </c>
      <c r="D122">
        <v>14</v>
      </c>
      <c r="E122">
        <v>2</v>
      </c>
      <c r="F122">
        <v>13</v>
      </c>
      <c r="G122" t="s">
        <v>10</v>
      </c>
      <c r="H122">
        <v>-2543.0947897320002</v>
      </c>
      <c r="I122">
        <v>-3378.9426840000001</v>
      </c>
      <c r="J122">
        <f t="shared" si="1"/>
        <v>0.11077101222188031</v>
      </c>
      <c r="K122">
        <v>18694</v>
      </c>
    </row>
    <row r="123" spans="1:11" x14ac:dyDescent="0.25">
      <c r="A123" s="1">
        <v>7698</v>
      </c>
      <c r="B123">
        <v>1</v>
      </c>
      <c r="C123">
        <v>25</v>
      </c>
      <c r="D123">
        <v>14</v>
      </c>
      <c r="E123">
        <v>2</v>
      </c>
      <c r="F123">
        <v>43</v>
      </c>
      <c r="G123" t="s">
        <v>10</v>
      </c>
      <c r="H123">
        <v>-2543.0258878919999</v>
      </c>
      <c r="I123">
        <v>-3379.0840199999998</v>
      </c>
      <c r="J123">
        <f t="shared" si="1"/>
        <v>8.791782158448827E-2</v>
      </c>
      <c r="K123">
        <v>18724</v>
      </c>
    </row>
    <row r="124" spans="1:11" x14ac:dyDescent="0.25">
      <c r="A124" s="1">
        <v>7727</v>
      </c>
      <c r="B124">
        <v>1</v>
      </c>
      <c r="C124">
        <v>25</v>
      </c>
      <c r="D124">
        <v>14</v>
      </c>
      <c r="E124">
        <v>3</v>
      </c>
      <c r="F124">
        <v>43</v>
      </c>
      <c r="G124" t="s">
        <v>10</v>
      </c>
      <c r="H124">
        <v>-2542.984769052</v>
      </c>
      <c r="I124">
        <v>-3379.208118</v>
      </c>
      <c r="J124">
        <f t="shared" si="1"/>
        <v>0.20867458805753694</v>
      </c>
      <c r="K124">
        <v>18784</v>
      </c>
    </row>
    <row r="125" spans="1:11" x14ac:dyDescent="0.25">
      <c r="A125" s="1">
        <v>7753</v>
      </c>
      <c r="B125">
        <v>1</v>
      </c>
      <c r="C125">
        <v>25</v>
      </c>
      <c r="D125">
        <v>14</v>
      </c>
      <c r="E125">
        <v>4</v>
      </c>
      <c r="F125">
        <v>43</v>
      </c>
      <c r="G125" t="s">
        <v>10</v>
      </c>
      <c r="H125">
        <v>-2542.93687116</v>
      </c>
      <c r="I125">
        <v>-3379.3134960000002</v>
      </c>
      <c r="J125">
        <f t="shared" si="1"/>
        <v>0.31978898113580845</v>
      </c>
      <c r="K125">
        <v>18844</v>
      </c>
    </row>
    <row r="126" spans="1:11" x14ac:dyDescent="0.25">
      <c r="A126" s="1">
        <v>7843</v>
      </c>
      <c r="B126">
        <v>1</v>
      </c>
      <c r="C126">
        <v>25</v>
      </c>
      <c r="D126">
        <v>14</v>
      </c>
      <c r="E126">
        <v>7</v>
      </c>
      <c r="F126">
        <v>43</v>
      </c>
      <c r="G126" t="s">
        <v>10</v>
      </c>
      <c r="H126">
        <v>-2542.9413164399998</v>
      </c>
      <c r="I126">
        <v>-3379.5333780000001</v>
      </c>
      <c r="J126">
        <f t="shared" si="1"/>
        <v>0.47029761970290401</v>
      </c>
      <c r="K126">
        <v>19024</v>
      </c>
    </row>
    <row r="127" spans="1:11" x14ac:dyDescent="0.25">
      <c r="A127" s="1">
        <v>7871</v>
      </c>
      <c r="B127">
        <v>1</v>
      </c>
      <c r="C127">
        <v>25</v>
      </c>
      <c r="D127">
        <v>14</v>
      </c>
      <c r="E127">
        <v>9</v>
      </c>
      <c r="F127">
        <v>13</v>
      </c>
      <c r="G127" t="s">
        <v>10</v>
      </c>
      <c r="H127">
        <v>-2542.5958070520001</v>
      </c>
      <c r="I127">
        <v>-3380.06682</v>
      </c>
      <c r="J127">
        <f t="shared" si="1"/>
        <v>0.40967896164300094</v>
      </c>
      <c r="K127">
        <v>19114</v>
      </c>
    </row>
    <row r="128" spans="1:11" x14ac:dyDescent="0.25">
      <c r="A128" s="1">
        <v>8060</v>
      </c>
      <c r="B128">
        <v>1</v>
      </c>
      <c r="C128">
        <v>25</v>
      </c>
      <c r="D128">
        <v>14</v>
      </c>
      <c r="E128">
        <v>16</v>
      </c>
      <c r="F128">
        <v>43</v>
      </c>
      <c r="G128" t="s">
        <v>10</v>
      </c>
      <c r="H128">
        <v>-2543.32583316</v>
      </c>
      <c r="I128">
        <v>-3380.79612</v>
      </c>
      <c r="J128">
        <f t="shared" si="1"/>
        <v>0.38436220229829787</v>
      </c>
      <c r="K128">
        <v>19564</v>
      </c>
    </row>
    <row r="129" spans="1:11" x14ac:dyDescent="0.25">
      <c r="A129" s="1">
        <v>8098</v>
      </c>
      <c r="B129">
        <v>1</v>
      </c>
      <c r="C129">
        <v>25</v>
      </c>
      <c r="D129">
        <v>14</v>
      </c>
      <c r="E129">
        <v>18</v>
      </c>
      <c r="F129">
        <v>13</v>
      </c>
      <c r="G129" t="s">
        <v>10</v>
      </c>
      <c r="H129">
        <v>-2544.0858649080001</v>
      </c>
      <c r="I129">
        <v>-3381.1814399999998</v>
      </c>
      <c r="J129">
        <f t="shared" si="1"/>
        <v>0.20073180123189982</v>
      </c>
      <c r="K129">
        <v>19654</v>
      </c>
    </row>
    <row r="130" spans="1:11" x14ac:dyDescent="0.25">
      <c r="A130" s="1">
        <v>8108</v>
      </c>
      <c r="B130">
        <v>1</v>
      </c>
      <c r="C130">
        <v>25</v>
      </c>
      <c r="D130">
        <v>14</v>
      </c>
      <c r="E130">
        <v>18</v>
      </c>
      <c r="F130">
        <v>43</v>
      </c>
      <c r="G130" t="s">
        <v>10</v>
      </c>
      <c r="H130">
        <v>-2544.2839021320001</v>
      </c>
      <c r="I130">
        <v>-3381.254058</v>
      </c>
      <c r="J130">
        <f t="shared" si="1"/>
        <v>0.38098016735545664</v>
      </c>
      <c r="K130">
        <v>19684</v>
      </c>
    </row>
    <row r="131" spans="1:11" x14ac:dyDescent="0.25">
      <c r="A131" s="1">
        <v>8424</v>
      </c>
      <c r="B131">
        <v>1</v>
      </c>
      <c r="C131">
        <v>25</v>
      </c>
      <c r="D131">
        <v>14</v>
      </c>
      <c r="E131">
        <v>29</v>
      </c>
      <c r="F131">
        <v>43</v>
      </c>
      <c r="G131" t="s">
        <v>10</v>
      </c>
      <c r="H131">
        <v>-2545.0461565199998</v>
      </c>
      <c r="I131">
        <v>-3381.0621780000001</v>
      </c>
      <c r="J131">
        <f t="shared" si="1"/>
        <v>7.7437252162715187E-2</v>
      </c>
      <c r="K131">
        <v>20344</v>
      </c>
    </row>
    <row r="132" spans="1:11" x14ac:dyDescent="0.25">
      <c r="A132" s="1">
        <v>8654</v>
      </c>
      <c r="B132">
        <v>1</v>
      </c>
      <c r="C132">
        <v>25</v>
      </c>
      <c r="D132">
        <v>14</v>
      </c>
      <c r="E132">
        <v>38</v>
      </c>
      <c r="F132">
        <v>13</v>
      </c>
      <c r="G132" t="s">
        <v>10</v>
      </c>
      <c r="H132">
        <v>-2545.1382849480001</v>
      </c>
      <c r="I132">
        <v>-3381.1222379999999</v>
      </c>
      <c r="J132">
        <f t="shared" si="1"/>
        <v>0.18456666949200118</v>
      </c>
      <c r="K132">
        <v>20854</v>
      </c>
    </row>
    <row r="133" spans="1:11" x14ac:dyDescent="0.25">
      <c r="A133" s="1">
        <v>8687</v>
      </c>
      <c r="B133">
        <v>1</v>
      </c>
      <c r="C133">
        <v>25</v>
      </c>
      <c r="D133">
        <v>14</v>
      </c>
      <c r="E133">
        <v>39</v>
      </c>
      <c r="F133">
        <v>13</v>
      </c>
      <c r="G133" t="s">
        <v>10</v>
      </c>
      <c r="H133">
        <v>-2544.9929242920002</v>
      </c>
      <c r="I133">
        <v>-3381.2805779999999</v>
      </c>
      <c r="J133">
        <f t="shared" si="1"/>
        <v>0.28066720458156386</v>
      </c>
      <c r="K133">
        <v>20914</v>
      </c>
    </row>
    <row r="134" spans="1:11" x14ac:dyDescent="0.25">
      <c r="A134" s="1">
        <v>8709</v>
      </c>
      <c r="B134">
        <v>1</v>
      </c>
      <c r="C134">
        <v>25</v>
      </c>
      <c r="D134">
        <v>14</v>
      </c>
      <c r="E134">
        <v>40</v>
      </c>
      <c r="F134">
        <v>12</v>
      </c>
      <c r="G134" t="s">
        <v>10</v>
      </c>
      <c r="H134">
        <v>-2544.77054916</v>
      </c>
      <c r="I134">
        <v>-3381.48018</v>
      </c>
      <c r="J134">
        <f t="shared" si="1"/>
        <v>0.53218466755134497</v>
      </c>
      <c r="K134">
        <v>20973</v>
      </c>
    </row>
    <row r="135" spans="1:11" x14ac:dyDescent="0.25">
      <c r="A135" s="1">
        <v>8771</v>
      </c>
      <c r="B135">
        <v>1</v>
      </c>
      <c r="C135">
        <v>25</v>
      </c>
      <c r="D135">
        <v>14</v>
      </c>
      <c r="E135">
        <v>42</v>
      </c>
      <c r="F135">
        <v>12</v>
      </c>
      <c r="G135" t="s">
        <v>10</v>
      </c>
      <c r="H135">
        <v>-2544.7194284399998</v>
      </c>
      <c r="I135">
        <v>-3381.2594399999998</v>
      </c>
      <c r="J135">
        <f t="shared" si="1"/>
        <v>0.3821380822174929</v>
      </c>
      <c r="K135">
        <v>21093</v>
      </c>
    </row>
    <row r="136" spans="1:11" x14ac:dyDescent="0.25">
      <c r="A136" s="1">
        <v>8877</v>
      </c>
      <c r="B136">
        <v>1</v>
      </c>
      <c r="C136">
        <v>25</v>
      </c>
      <c r="D136">
        <v>14</v>
      </c>
      <c r="E136">
        <v>46</v>
      </c>
      <c r="F136">
        <v>13</v>
      </c>
      <c r="G136" t="s">
        <v>10</v>
      </c>
      <c r="H136">
        <v>-2543.0091069599998</v>
      </c>
      <c r="I136">
        <v>-3380.541138</v>
      </c>
      <c r="J136">
        <f t="shared" si="1"/>
        <v>0.45895236328446543</v>
      </c>
      <c r="K136">
        <v>21334</v>
      </c>
    </row>
    <row r="137" spans="1:11" x14ac:dyDescent="0.25">
      <c r="A137" s="1">
        <v>9027</v>
      </c>
      <c r="B137">
        <v>1</v>
      </c>
      <c r="C137">
        <v>25</v>
      </c>
      <c r="D137">
        <v>14</v>
      </c>
      <c r="E137">
        <v>52</v>
      </c>
      <c r="F137">
        <v>13</v>
      </c>
      <c r="G137" t="s">
        <v>10</v>
      </c>
      <c r="H137">
        <v>-2543.0002164000002</v>
      </c>
      <c r="I137">
        <v>-3379.1721600000001</v>
      </c>
      <c r="J137">
        <f t="shared" ref="J137:J200" si="2">SQRT(MIN(H137 - FLOOR(H137, 1), 1 +  FLOOR(H137, 1) - H137) * MIN(H137 - FLOOR(H137, 1), 1 +  FLOOR(H137, 1) - H137) +
MIN(I137 - FLOOR(I137, 1), 1 +  FLOOR(I137, 1) - I137) * MIN(I137 - FLOOR(I137, 1), 1 +  FLOOR(I137, 1) - I137))</f>
        <v>0.17216013600420496</v>
      </c>
      <c r="K137">
        <v>21694</v>
      </c>
    </row>
    <row r="138" spans="1:11" x14ac:dyDescent="0.25">
      <c r="A138" s="1">
        <v>9173</v>
      </c>
      <c r="B138">
        <v>1</v>
      </c>
      <c r="C138">
        <v>25</v>
      </c>
      <c r="D138">
        <v>14</v>
      </c>
      <c r="E138">
        <v>58</v>
      </c>
      <c r="F138">
        <v>12</v>
      </c>
      <c r="G138" t="s">
        <v>10</v>
      </c>
      <c r="H138">
        <v>-2543.2534862279999</v>
      </c>
      <c r="I138">
        <v>-3378.4398959999999</v>
      </c>
      <c r="J138">
        <f t="shared" si="2"/>
        <v>0.50770440080967472</v>
      </c>
      <c r="K138">
        <v>22053</v>
      </c>
    </row>
    <row r="139" spans="1:11" x14ac:dyDescent="0.25">
      <c r="A139" s="1">
        <v>9180</v>
      </c>
      <c r="B139">
        <v>1</v>
      </c>
      <c r="C139">
        <v>25</v>
      </c>
      <c r="D139">
        <v>14</v>
      </c>
      <c r="E139">
        <v>58</v>
      </c>
      <c r="F139">
        <v>42</v>
      </c>
      <c r="G139" t="s">
        <v>10</v>
      </c>
      <c r="H139">
        <v>-2543.2524860399999</v>
      </c>
      <c r="I139">
        <v>-3378.361038</v>
      </c>
      <c r="J139">
        <f t="shared" si="2"/>
        <v>0.44056513461556829</v>
      </c>
      <c r="K139">
        <v>22083</v>
      </c>
    </row>
    <row r="140" spans="1:11" x14ac:dyDescent="0.25">
      <c r="A140" s="1">
        <v>9204</v>
      </c>
      <c r="B140">
        <v>1</v>
      </c>
      <c r="C140">
        <v>25</v>
      </c>
      <c r="D140">
        <v>14</v>
      </c>
      <c r="E140">
        <v>59</v>
      </c>
      <c r="F140">
        <v>42</v>
      </c>
      <c r="G140" t="s">
        <v>10</v>
      </c>
      <c r="H140">
        <v>-2543.3223880679998</v>
      </c>
      <c r="I140">
        <v>-3378.1417019999999</v>
      </c>
      <c r="J140">
        <f t="shared" si="2"/>
        <v>0.35215553835287389</v>
      </c>
      <c r="K140">
        <v>22143</v>
      </c>
    </row>
    <row r="141" spans="1:11" x14ac:dyDescent="0.25">
      <c r="A141" s="1">
        <v>9242</v>
      </c>
      <c r="B141">
        <v>1</v>
      </c>
      <c r="C141">
        <v>25</v>
      </c>
      <c r="D141">
        <v>15</v>
      </c>
      <c r="E141">
        <v>1</v>
      </c>
      <c r="F141">
        <v>12</v>
      </c>
      <c r="G141" t="s">
        <v>10</v>
      </c>
      <c r="H141">
        <v>-2543.4001804680001</v>
      </c>
      <c r="I141">
        <v>-3377.6135640000002</v>
      </c>
      <c r="J141">
        <f t="shared" si="2"/>
        <v>0.55630674008557657</v>
      </c>
      <c r="K141">
        <v>22233</v>
      </c>
    </row>
    <row r="142" spans="1:11" x14ac:dyDescent="0.25">
      <c r="A142" s="1">
        <v>9270</v>
      </c>
      <c r="B142">
        <v>1</v>
      </c>
      <c r="C142">
        <v>25</v>
      </c>
      <c r="D142">
        <v>15</v>
      </c>
      <c r="E142">
        <v>2</v>
      </c>
      <c r="F142">
        <v>12</v>
      </c>
      <c r="G142" t="s">
        <v>10</v>
      </c>
      <c r="H142">
        <v>-2543.299050348</v>
      </c>
      <c r="I142">
        <v>-3377.4710580000001</v>
      </c>
      <c r="J142">
        <f t="shared" si="2"/>
        <v>0.55796662086815096</v>
      </c>
      <c r="K142">
        <v>22293</v>
      </c>
    </row>
    <row r="143" spans="1:11" x14ac:dyDescent="0.25">
      <c r="A143" s="1">
        <v>9296</v>
      </c>
      <c r="B143">
        <v>1</v>
      </c>
      <c r="C143">
        <v>25</v>
      </c>
      <c r="D143">
        <v>15</v>
      </c>
      <c r="E143">
        <v>3</v>
      </c>
      <c r="F143">
        <v>13</v>
      </c>
      <c r="G143" t="s">
        <v>10</v>
      </c>
      <c r="H143">
        <v>-2543.2791577200001</v>
      </c>
      <c r="I143">
        <v>-3377.3008620000001</v>
      </c>
      <c r="J143">
        <f t="shared" si="2"/>
        <v>0.4104229229461504</v>
      </c>
      <c r="K143">
        <v>22354</v>
      </c>
    </row>
    <row r="144" spans="1:11" x14ac:dyDescent="0.25">
      <c r="A144" s="1">
        <v>9321</v>
      </c>
      <c r="B144">
        <v>1</v>
      </c>
      <c r="C144">
        <v>25</v>
      </c>
      <c r="D144">
        <v>15</v>
      </c>
      <c r="E144">
        <v>4</v>
      </c>
      <c r="F144">
        <v>12</v>
      </c>
      <c r="G144" t="s">
        <v>10</v>
      </c>
      <c r="H144">
        <v>-2543.111237268</v>
      </c>
      <c r="I144">
        <v>-3377.1613200000002</v>
      </c>
      <c r="J144">
        <f t="shared" si="2"/>
        <v>0.19595375013545482</v>
      </c>
      <c r="K144">
        <v>22413</v>
      </c>
    </row>
    <row r="145" spans="1:11" x14ac:dyDescent="0.25">
      <c r="A145" s="1">
        <v>9348</v>
      </c>
      <c r="B145">
        <v>1</v>
      </c>
      <c r="C145">
        <v>25</v>
      </c>
      <c r="D145">
        <v>15</v>
      </c>
      <c r="E145">
        <v>5</v>
      </c>
      <c r="F145">
        <v>13</v>
      </c>
      <c r="G145" t="s">
        <v>10</v>
      </c>
      <c r="H145">
        <v>-2542.8757485599999</v>
      </c>
      <c r="I145">
        <v>-3376.9241999999999</v>
      </c>
      <c r="J145">
        <f t="shared" si="2"/>
        <v>0.14554745048301057</v>
      </c>
      <c r="K145">
        <v>22474</v>
      </c>
    </row>
    <row r="146" spans="1:11" x14ac:dyDescent="0.25">
      <c r="A146" s="1">
        <v>9359</v>
      </c>
      <c r="B146">
        <v>1</v>
      </c>
      <c r="C146">
        <v>25</v>
      </c>
      <c r="D146">
        <v>15</v>
      </c>
      <c r="E146">
        <v>5</v>
      </c>
      <c r="F146">
        <v>43</v>
      </c>
      <c r="G146" t="s">
        <v>10</v>
      </c>
      <c r="H146">
        <v>-2543.1135710399999</v>
      </c>
      <c r="I146">
        <v>-3376.7486220000001</v>
      </c>
      <c r="J146">
        <f t="shared" si="2"/>
        <v>0.27584285383280055</v>
      </c>
      <c r="K146">
        <v>22504</v>
      </c>
    </row>
    <row r="147" spans="1:11" x14ac:dyDescent="0.25">
      <c r="A147" s="1">
        <v>9380</v>
      </c>
      <c r="B147">
        <v>1</v>
      </c>
      <c r="C147">
        <v>25</v>
      </c>
      <c r="D147">
        <v>15</v>
      </c>
      <c r="E147">
        <v>6</v>
      </c>
      <c r="F147">
        <v>43</v>
      </c>
      <c r="G147" t="s">
        <v>10</v>
      </c>
      <c r="H147">
        <v>-2543.27026716</v>
      </c>
      <c r="I147">
        <v>-3376.6581420000002</v>
      </c>
      <c r="J147">
        <f t="shared" si="2"/>
        <v>0.4357880562134685</v>
      </c>
      <c r="K147">
        <v>22564</v>
      </c>
    </row>
    <row r="148" spans="1:11" x14ac:dyDescent="0.25">
      <c r="A148" s="1">
        <v>9446</v>
      </c>
      <c r="B148">
        <v>1</v>
      </c>
      <c r="C148">
        <v>25</v>
      </c>
      <c r="D148">
        <v>15</v>
      </c>
      <c r="E148">
        <v>9</v>
      </c>
      <c r="F148">
        <v>42</v>
      </c>
      <c r="G148" t="s">
        <v>10</v>
      </c>
      <c r="H148">
        <v>-2543.5447632</v>
      </c>
      <c r="I148">
        <v>-3376.2448979999999</v>
      </c>
      <c r="J148">
        <f t="shared" si="2"/>
        <v>0.5169289839795892</v>
      </c>
      <c r="K148">
        <v>22743</v>
      </c>
    </row>
    <row r="149" spans="1:11" x14ac:dyDescent="0.25">
      <c r="A149" s="1">
        <v>9567</v>
      </c>
      <c r="B149">
        <v>1</v>
      </c>
      <c r="C149">
        <v>25</v>
      </c>
      <c r="D149">
        <v>15</v>
      </c>
      <c r="E149">
        <v>14</v>
      </c>
      <c r="F149">
        <v>12</v>
      </c>
      <c r="G149" t="s">
        <v>10</v>
      </c>
      <c r="H149">
        <v>-2543.3202765599999</v>
      </c>
      <c r="I149">
        <v>-3375.7354799999998</v>
      </c>
      <c r="J149">
        <f t="shared" si="2"/>
        <v>0.4153888603290527</v>
      </c>
      <c r="K149">
        <v>23013</v>
      </c>
    </row>
    <row r="150" spans="1:11" x14ac:dyDescent="0.25">
      <c r="A150" s="1">
        <v>9583</v>
      </c>
      <c r="B150">
        <v>1</v>
      </c>
      <c r="C150">
        <v>25</v>
      </c>
      <c r="D150">
        <v>15</v>
      </c>
      <c r="E150">
        <v>14</v>
      </c>
      <c r="F150">
        <v>42</v>
      </c>
      <c r="G150" t="s">
        <v>10</v>
      </c>
      <c r="H150">
        <v>-2543.29805016</v>
      </c>
      <c r="I150">
        <v>-3375.7238579999998</v>
      </c>
      <c r="J150">
        <f t="shared" si="2"/>
        <v>0.40631059799138569</v>
      </c>
      <c r="K150">
        <v>23043</v>
      </c>
    </row>
    <row r="151" spans="1:11" x14ac:dyDescent="0.25">
      <c r="A151" s="1">
        <v>9660</v>
      </c>
      <c r="B151">
        <v>1</v>
      </c>
      <c r="C151">
        <v>25</v>
      </c>
      <c r="D151">
        <v>15</v>
      </c>
      <c r="E151">
        <v>17</v>
      </c>
      <c r="F151">
        <v>42</v>
      </c>
      <c r="G151" t="s">
        <v>10</v>
      </c>
      <c r="H151">
        <v>-2542.8590787600001</v>
      </c>
      <c r="I151">
        <v>-3375.4164599999999</v>
      </c>
      <c r="J151">
        <f t="shared" si="2"/>
        <v>0.43965637432321886</v>
      </c>
      <c r="K151">
        <v>23223</v>
      </c>
    </row>
    <row r="152" spans="1:11" x14ac:dyDescent="0.25">
      <c r="A152" s="1">
        <v>9691</v>
      </c>
      <c r="B152">
        <v>1</v>
      </c>
      <c r="C152">
        <v>25</v>
      </c>
      <c r="D152">
        <v>15</v>
      </c>
      <c r="E152">
        <v>18</v>
      </c>
      <c r="F152">
        <v>43</v>
      </c>
      <c r="G152" t="s">
        <v>10</v>
      </c>
      <c r="H152">
        <v>-2542.806846720001</v>
      </c>
      <c r="I152">
        <v>-3375.255858</v>
      </c>
      <c r="J152">
        <f t="shared" si="2"/>
        <v>0.3205799521778861</v>
      </c>
      <c r="K152">
        <v>23284</v>
      </c>
    </row>
    <row r="153" spans="1:11" x14ac:dyDescent="0.25">
      <c r="A153" s="1">
        <v>9781</v>
      </c>
      <c r="B153">
        <v>1</v>
      </c>
      <c r="C153">
        <v>25</v>
      </c>
      <c r="D153">
        <v>15</v>
      </c>
      <c r="E153">
        <v>22</v>
      </c>
      <c r="F153">
        <v>12</v>
      </c>
      <c r="G153" t="s">
        <v>10</v>
      </c>
      <c r="H153">
        <v>-2542.8425200920001</v>
      </c>
      <c r="I153">
        <v>-3374.0281380000001</v>
      </c>
      <c r="J153">
        <f t="shared" si="2"/>
        <v>0.15997396184275878</v>
      </c>
      <c r="K153">
        <v>23493</v>
      </c>
    </row>
    <row r="154" spans="1:11" x14ac:dyDescent="0.25">
      <c r="A154" s="1">
        <v>9803</v>
      </c>
      <c r="B154">
        <v>1</v>
      </c>
      <c r="C154">
        <v>25</v>
      </c>
      <c r="D154">
        <v>15</v>
      </c>
      <c r="E154">
        <v>23</v>
      </c>
      <c r="F154">
        <v>12</v>
      </c>
      <c r="G154" t="s">
        <v>10</v>
      </c>
      <c r="H154">
        <v>-2542.9857692400001</v>
      </c>
      <c r="I154">
        <v>-3373.868082</v>
      </c>
      <c r="J154">
        <f t="shared" si="2"/>
        <v>0.13268335711077794</v>
      </c>
      <c r="K154">
        <v>23553</v>
      </c>
    </row>
    <row r="155" spans="1:11" x14ac:dyDescent="0.25">
      <c r="A155" s="1">
        <v>9831</v>
      </c>
      <c r="B155">
        <v>1</v>
      </c>
      <c r="C155">
        <v>25</v>
      </c>
      <c r="D155">
        <v>15</v>
      </c>
      <c r="E155">
        <v>24</v>
      </c>
      <c r="F155">
        <v>12</v>
      </c>
      <c r="G155" t="s">
        <v>10</v>
      </c>
      <c r="H155">
        <v>-2543.1324634799998</v>
      </c>
      <c r="I155">
        <v>-3373.7853239999999</v>
      </c>
      <c r="J155">
        <f t="shared" si="2"/>
        <v>0.25225455101879091</v>
      </c>
      <c r="K155">
        <v>23613</v>
      </c>
    </row>
    <row r="156" spans="1:11" x14ac:dyDescent="0.25">
      <c r="A156" s="1">
        <v>9923</v>
      </c>
      <c r="B156">
        <v>1</v>
      </c>
      <c r="C156">
        <v>25</v>
      </c>
      <c r="D156">
        <v>15</v>
      </c>
      <c r="E156">
        <v>27</v>
      </c>
      <c r="F156">
        <v>42</v>
      </c>
      <c r="G156" t="s">
        <v>10</v>
      </c>
      <c r="H156">
        <v>-2543.8870497600001</v>
      </c>
      <c r="I156">
        <v>-3372.9049380000001</v>
      </c>
      <c r="J156">
        <f t="shared" si="2"/>
        <v>0.14762974144803806</v>
      </c>
      <c r="K156">
        <v>23823</v>
      </c>
    </row>
    <row r="157" spans="1:11" x14ac:dyDescent="0.25">
      <c r="A157" s="1">
        <v>10046</v>
      </c>
      <c r="B157">
        <v>1</v>
      </c>
      <c r="C157">
        <v>25</v>
      </c>
      <c r="D157">
        <v>15</v>
      </c>
      <c r="E157">
        <v>32</v>
      </c>
      <c r="F157">
        <v>12</v>
      </c>
      <c r="G157" t="s">
        <v>10</v>
      </c>
      <c r="H157">
        <v>-2545.2095205599999</v>
      </c>
      <c r="I157">
        <v>-3372.8087639999999</v>
      </c>
      <c r="J157">
        <f t="shared" si="2"/>
        <v>0.28367247444668547</v>
      </c>
      <c r="K157">
        <v>24093</v>
      </c>
    </row>
    <row r="158" spans="1:11" x14ac:dyDescent="0.25">
      <c r="A158" s="1">
        <v>10149</v>
      </c>
      <c r="B158">
        <v>1</v>
      </c>
      <c r="C158">
        <v>25</v>
      </c>
      <c r="D158">
        <v>15</v>
      </c>
      <c r="E158">
        <v>35</v>
      </c>
      <c r="F158">
        <v>42</v>
      </c>
      <c r="G158" t="s">
        <v>10</v>
      </c>
      <c r="H158">
        <v>-2545.7808501720001</v>
      </c>
      <c r="I158">
        <v>-3371.8019399999998</v>
      </c>
      <c r="J158">
        <f t="shared" si="2"/>
        <v>0.29538857579881517</v>
      </c>
      <c r="K158">
        <v>24303</v>
      </c>
    </row>
    <row r="159" spans="1:11" x14ac:dyDescent="0.25">
      <c r="A159" s="1">
        <v>10210</v>
      </c>
      <c r="B159">
        <v>1</v>
      </c>
      <c r="C159">
        <v>25</v>
      </c>
      <c r="D159">
        <v>15</v>
      </c>
      <c r="E159">
        <v>37</v>
      </c>
      <c r="F159">
        <v>42</v>
      </c>
      <c r="G159" t="s">
        <v>10</v>
      </c>
      <c r="H159">
        <v>-2545.4652352920002</v>
      </c>
      <c r="I159">
        <v>-3371.1933840000011</v>
      </c>
      <c r="J159">
        <f t="shared" si="2"/>
        <v>0.50382660546951696</v>
      </c>
      <c r="K159">
        <v>24423</v>
      </c>
    </row>
    <row r="160" spans="1:11" x14ac:dyDescent="0.25">
      <c r="A160" s="1">
        <v>10257</v>
      </c>
      <c r="B160">
        <v>1</v>
      </c>
      <c r="C160">
        <v>25</v>
      </c>
      <c r="D160">
        <v>15</v>
      </c>
      <c r="E160">
        <v>39</v>
      </c>
      <c r="F160">
        <v>12</v>
      </c>
      <c r="G160" t="s">
        <v>10</v>
      </c>
      <c r="H160">
        <v>-2545.355214612001</v>
      </c>
      <c r="I160">
        <v>-3370.8416820000002</v>
      </c>
      <c r="J160">
        <f t="shared" si="2"/>
        <v>0.3888984568019343</v>
      </c>
      <c r="K160">
        <v>24513</v>
      </c>
    </row>
    <row r="161" spans="1:11" x14ac:dyDescent="0.25">
      <c r="A161" s="1">
        <v>10284</v>
      </c>
      <c r="B161">
        <v>1</v>
      </c>
      <c r="C161">
        <v>25</v>
      </c>
      <c r="D161">
        <v>15</v>
      </c>
      <c r="E161">
        <v>40</v>
      </c>
      <c r="F161">
        <v>12</v>
      </c>
      <c r="G161" t="s">
        <v>10</v>
      </c>
      <c r="H161">
        <v>-2545.2540844919999</v>
      </c>
      <c r="I161">
        <v>-3370.6491780000001</v>
      </c>
      <c r="J161">
        <f t="shared" si="2"/>
        <v>0.43316856390877106</v>
      </c>
      <c r="K161">
        <v>24573</v>
      </c>
    </row>
    <row r="162" spans="1:11" x14ac:dyDescent="0.25">
      <c r="A162" s="1">
        <v>10902</v>
      </c>
      <c r="B162">
        <v>1</v>
      </c>
      <c r="C162">
        <v>25</v>
      </c>
      <c r="D162">
        <v>16</v>
      </c>
      <c r="E162">
        <v>6</v>
      </c>
      <c r="F162">
        <v>12</v>
      </c>
      <c r="G162" t="s">
        <v>10</v>
      </c>
      <c r="H162">
        <v>-2545.8740899200002</v>
      </c>
      <c r="I162">
        <v>-3368.6038619999999</v>
      </c>
      <c r="J162">
        <f t="shared" si="2"/>
        <v>0.41566652895032363</v>
      </c>
      <c r="K162">
        <v>26133</v>
      </c>
    </row>
    <row r="163" spans="1:11" x14ac:dyDescent="0.25">
      <c r="A163" s="1">
        <v>11124</v>
      </c>
      <c r="B163">
        <v>1</v>
      </c>
      <c r="C163">
        <v>25</v>
      </c>
      <c r="D163">
        <v>16</v>
      </c>
      <c r="E163">
        <v>15</v>
      </c>
      <c r="F163">
        <v>42</v>
      </c>
      <c r="G163" t="s">
        <v>10</v>
      </c>
      <c r="H163">
        <v>-2545.546139388</v>
      </c>
      <c r="I163">
        <v>-3369.0978359999999</v>
      </c>
      <c r="J163">
        <f t="shared" si="2"/>
        <v>0.46428583655004163</v>
      </c>
      <c r="K163">
        <v>26703</v>
      </c>
    </row>
    <row r="164" spans="1:11" x14ac:dyDescent="0.25">
      <c r="A164" s="1">
        <v>11150</v>
      </c>
      <c r="B164">
        <v>1</v>
      </c>
      <c r="C164">
        <v>25</v>
      </c>
      <c r="D164">
        <v>16</v>
      </c>
      <c r="E164">
        <v>16</v>
      </c>
      <c r="F164">
        <v>42</v>
      </c>
      <c r="G164" t="s">
        <v>10</v>
      </c>
      <c r="H164">
        <v>-2545.581812760001</v>
      </c>
      <c r="I164">
        <v>-3369.163278</v>
      </c>
      <c r="J164">
        <f t="shared" si="2"/>
        <v>0.44893237016505488</v>
      </c>
      <c r="K164">
        <v>26763</v>
      </c>
    </row>
    <row r="165" spans="1:11" x14ac:dyDescent="0.25">
      <c r="A165" s="1">
        <v>11176</v>
      </c>
      <c r="B165">
        <v>1</v>
      </c>
      <c r="C165">
        <v>25</v>
      </c>
      <c r="D165">
        <v>16</v>
      </c>
      <c r="E165">
        <v>17</v>
      </c>
      <c r="F165">
        <v>42</v>
      </c>
      <c r="G165" t="s">
        <v>10</v>
      </c>
      <c r="H165">
        <v>-2545.6752747720002</v>
      </c>
      <c r="I165">
        <v>-3369.37302</v>
      </c>
      <c r="J165">
        <f t="shared" si="2"/>
        <v>0.49456080930409752</v>
      </c>
      <c r="K165">
        <v>26823</v>
      </c>
    </row>
    <row r="166" spans="1:11" x14ac:dyDescent="0.25">
      <c r="A166" s="1">
        <v>11226</v>
      </c>
      <c r="B166">
        <v>1</v>
      </c>
      <c r="C166">
        <v>25</v>
      </c>
      <c r="D166">
        <v>16</v>
      </c>
      <c r="E166">
        <v>19</v>
      </c>
      <c r="F166">
        <v>42</v>
      </c>
      <c r="G166" t="s">
        <v>10</v>
      </c>
      <c r="H166">
        <v>-2545.7740711199999</v>
      </c>
      <c r="I166">
        <v>-3369.599142</v>
      </c>
      <c r="J166">
        <f t="shared" si="2"/>
        <v>0.46014236382022988</v>
      </c>
      <c r="K166">
        <v>26943</v>
      </c>
    </row>
    <row r="167" spans="1:11" x14ac:dyDescent="0.25">
      <c r="A167" s="1">
        <v>11289</v>
      </c>
      <c r="B167">
        <v>1</v>
      </c>
      <c r="C167">
        <v>25</v>
      </c>
      <c r="D167">
        <v>16</v>
      </c>
      <c r="E167">
        <v>22</v>
      </c>
      <c r="F167">
        <v>13</v>
      </c>
      <c r="G167" t="s">
        <v>10</v>
      </c>
      <c r="H167">
        <v>-2546.040899052</v>
      </c>
      <c r="I167">
        <v>-3370.1749380000001</v>
      </c>
      <c r="J167">
        <f t="shared" si="2"/>
        <v>0.17965532638509893</v>
      </c>
      <c r="K167">
        <v>27094</v>
      </c>
    </row>
    <row r="168" spans="1:11" x14ac:dyDescent="0.25">
      <c r="A168" s="1">
        <v>11351</v>
      </c>
      <c r="B168">
        <v>1</v>
      </c>
      <c r="C168">
        <v>25</v>
      </c>
      <c r="D168">
        <v>16</v>
      </c>
      <c r="E168">
        <v>25</v>
      </c>
      <c r="F168">
        <v>12</v>
      </c>
      <c r="G168" t="s">
        <v>10</v>
      </c>
      <c r="H168">
        <v>-2545.66849572</v>
      </c>
      <c r="I168">
        <v>-3370.5727379999998</v>
      </c>
      <c r="J168">
        <f t="shared" si="2"/>
        <v>0.54078452668548538</v>
      </c>
      <c r="K168">
        <v>27273</v>
      </c>
    </row>
    <row r="169" spans="1:11" x14ac:dyDescent="0.25">
      <c r="A169" s="1">
        <v>11421</v>
      </c>
      <c r="B169">
        <v>1</v>
      </c>
      <c r="C169">
        <v>25</v>
      </c>
      <c r="D169">
        <v>16</v>
      </c>
      <c r="E169">
        <v>28</v>
      </c>
      <c r="F169">
        <v>42</v>
      </c>
      <c r="G169" t="s">
        <v>10</v>
      </c>
      <c r="H169">
        <v>-2545.8285258000001</v>
      </c>
      <c r="I169">
        <v>-3371.32224</v>
      </c>
      <c r="J169">
        <f t="shared" si="2"/>
        <v>0.36502331277000699</v>
      </c>
      <c r="K169">
        <v>27483</v>
      </c>
    </row>
    <row r="170" spans="1:11" x14ac:dyDescent="0.25">
      <c r="A170" s="1">
        <v>11507</v>
      </c>
      <c r="B170">
        <v>1</v>
      </c>
      <c r="C170">
        <v>25</v>
      </c>
      <c r="D170">
        <v>16</v>
      </c>
      <c r="E170">
        <v>32</v>
      </c>
      <c r="F170">
        <v>42</v>
      </c>
      <c r="G170" t="s">
        <v>10</v>
      </c>
      <c r="H170">
        <v>-2545.8274144799998</v>
      </c>
      <c r="I170">
        <v>-3372.4297620000002</v>
      </c>
      <c r="J170">
        <f t="shared" si="2"/>
        <v>0.46312108390562806</v>
      </c>
      <c r="K170">
        <v>27723</v>
      </c>
    </row>
    <row r="171" spans="1:11" x14ac:dyDescent="0.25">
      <c r="A171" s="1">
        <v>11553</v>
      </c>
      <c r="B171">
        <v>1</v>
      </c>
      <c r="C171">
        <v>25</v>
      </c>
      <c r="D171">
        <v>16</v>
      </c>
      <c r="E171">
        <v>34</v>
      </c>
      <c r="F171">
        <v>12</v>
      </c>
      <c r="G171" t="s">
        <v>10</v>
      </c>
      <c r="H171">
        <v>-2545.7606241479998</v>
      </c>
      <c r="I171">
        <v>-3372.5157180000001</v>
      </c>
      <c r="J171">
        <f t="shared" si="2"/>
        <v>0.5402127858952579</v>
      </c>
      <c r="K171">
        <v>27813</v>
      </c>
    </row>
    <row r="172" spans="1:11" x14ac:dyDescent="0.25">
      <c r="A172" s="1">
        <v>11704</v>
      </c>
      <c r="B172">
        <v>1</v>
      </c>
      <c r="C172">
        <v>25</v>
      </c>
      <c r="D172">
        <v>16</v>
      </c>
      <c r="E172">
        <v>40</v>
      </c>
      <c r="F172">
        <v>42</v>
      </c>
      <c r="G172" t="s">
        <v>10</v>
      </c>
      <c r="H172">
        <v>-2545.4717920799999</v>
      </c>
      <c r="I172">
        <v>-3372.723978</v>
      </c>
      <c r="J172">
        <f t="shared" si="2"/>
        <v>0.54660398025867485</v>
      </c>
      <c r="K172">
        <v>28203</v>
      </c>
    </row>
    <row r="173" spans="1:11" x14ac:dyDescent="0.25">
      <c r="A173" s="1">
        <v>11777</v>
      </c>
      <c r="B173">
        <v>1</v>
      </c>
      <c r="C173">
        <v>25</v>
      </c>
      <c r="D173">
        <v>16</v>
      </c>
      <c r="E173">
        <v>43</v>
      </c>
      <c r="F173">
        <v>42</v>
      </c>
      <c r="G173" t="s">
        <v>10</v>
      </c>
      <c r="H173">
        <v>-2544.7917753719998</v>
      </c>
      <c r="I173">
        <v>-3372.6567420000001</v>
      </c>
      <c r="J173">
        <f t="shared" si="2"/>
        <v>0.40147671198927365</v>
      </c>
      <c r="K173">
        <v>28383</v>
      </c>
    </row>
    <row r="174" spans="1:11" x14ac:dyDescent="0.25">
      <c r="A174" s="1">
        <v>11932</v>
      </c>
      <c r="B174">
        <v>1</v>
      </c>
      <c r="C174">
        <v>25</v>
      </c>
      <c r="D174">
        <v>16</v>
      </c>
      <c r="E174">
        <v>49</v>
      </c>
      <c r="F174">
        <v>12</v>
      </c>
      <c r="G174" t="s">
        <v>10</v>
      </c>
      <c r="H174">
        <v>-2544.1759929599998</v>
      </c>
      <c r="I174">
        <v>-3372.6778800000002</v>
      </c>
      <c r="J174">
        <f t="shared" si="2"/>
        <v>0.36706241481439111</v>
      </c>
      <c r="K174">
        <v>28713</v>
      </c>
    </row>
    <row r="175" spans="1:11" x14ac:dyDescent="0.25">
      <c r="A175" s="1">
        <v>12016</v>
      </c>
      <c r="B175">
        <v>1</v>
      </c>
      <c r="C175">
        <v>25</v>
      </c>
      <c r="D175">
        <v>16</v>
      </c>
      <c r="E175">
        <v>52</v>
      </c>
      <c r="F175">
        <v>42</v>
      </c>
      <c r="G175" t="s">
        <v>10</v>
      </c>
      <c r="H175">
        <v>-2543.7881422800001</v>
      </c>
      <c r="I175">
        <v>-3373.1256779999999</v>
      </c>
      <c r="J175">
        <f t="shared" si="2"/>
        <v>0.24633037410665584</v>
      </c>
      <c r="K175">
        <v>28923</v>
      </c>
    </row>
    <row r="176" spans="1:11" x14ac:dyDescent="0.25">
      <c r="A176" s="1">
        <v>12061</v>
      </c>
      <c r="B176">
        <v>1</v>
      </c>
      <c r="C176">
        <v>25</v>
      </c>
      <c r="D176">
        <v>16</v>
      </c>
      <c r="E176">
        <v>54</v>
      </c>
      <c r="F176">
        <v>12</v>
      </c>
      <c r="G176" t="s">
        <v>10</v>
      </c>
      <c r="H176">
        <v>-2543.4779728680001</v>
      </c>
      <c r="I176">
        <v>-3373.5413400000002</v>
      </c>
      <c r="J176">
        <f t="shared" si="2"/>
        <v>0.66244022986530227</v>
      </c>
      <c r="K176">
        <v>29013</v>
      </c>
    </row>
    <row r="177" spans="1:11" x14ac:dyDescent="0.25">
      <c r="A177" s="1">
        <v>12087</v>
      </c>
      <c r="B177">
        <v>1</v>
      </c>
      <c r="C177">
        <v>25</v>
      </c>
      <c r="D177">
        <v>16</v>
      </c>
      <c r="E177">
        <v>55</v>
      </c>
      <c r="F177">
        <v>12</v>
      </c>
      <c r="G177" t="s">
        <v>10</v>
      </c>
      <c r="H177">
        <v>-2543.2857145080002</v>
      </c>
      <c r="I177">
        <v>-3373.6942979999999</v>
      </c>
      <c r="J177">
        <f t="shared" si="2"/>
        <v>0.41843337926825813</v>
      </c>
      <c r="K177">
        <v>29073</v>
      </c>
    </row>
    <row r="178" spans="1:11" x14ac:dyDescent="0.25">
      <c r="A178" s="1">
        <v>12095</v>
      </c>
      <c r="B178">
        <v>1</v>
      </c>
      <c r="C178">
        <v>25</v>
      </c>
      <c r="D178">
        <v>16</v>
      </c>
      <c r="E178">
        <v>55</v>
      </c>
      <c r="F178">
        <v>42</v>
      </c>
      <c r="G178" t="s">
        <v>10</v>
      </c>
      <c r="H178">
        <v>-2543.1447991320001</v>
      </c>
      <c r="I178">
        <v>-3373.7752620000001</v>
      </c>
      <c r="J178">
        <f t="shared" si="2"/>
        <v>0.26734613756689474</v>
      </c>
      <c r="K178">
        <v>29103</v>
      </c>
    </row>
    <row r="179" spans="1:11" x14ac:dyDescent="0.25">
      <c r="A179" s="1">
        <v>12120</v>
      </c>
      <c r="B179">
        <v>1</v>
      </c>
      <c r="C179">
        <v>25</v>
      </c>
      <c r="D179">
        <v>16</v>
      </c>
      <c r="E179">
        <v>56</v>
      </c>
      <c r="F179">
        <v>42</v>
      </c>
      <c r="G179" t="s">
        <v>10</v>
      </c>
      <c r="H179">
        <v>-2543.0845655879998</v>
      </c>
      <c r="I179">
        <v>-3373.8073979999999</v>
      </c>
      <c r="J179">
        <f t="shared" si="2"/>
        <v>0.21034939761687735</v>
      </c>
      <c r="K179">
        <v>29163</v>
      </c>
    </row>
    <row r="180" spans="1:11" x14ac:dyDescent="0.25">
      <c r="A180" s="1">
        <v>12146</v>
      </c>
      <c r="B180">
        <v>1</v>
      </c>
      <c r="C180">
        <v>25</v>
      </c>
      <c r="D180">
        <v>16</v>
      </c>
      <c r="E180">
        <v>57</v>
      </c>
      <c r="F180">
        <v>42</v>
      </c>
      <c r="G180" t="s">
        <v>10</v>
      </c>
      <c r="H180">
        <v>-2543.0567825879998</v>
      </c>
      <c r="I180">
        <v>-3373.8329819999999</v>
      </c>
      <c r="J180">
        <f t="shared" si="2"/>
        <v>0.17640656060359111</v>
      </c>
      <c r="K180">
        <v>29223</v>
      </c>
    </row>
    <row r="181" spans="1:11" x14ac:dyDescent="0.25">
      <c r="A181" s="1">
        <v>12191</v>
      </c>
      <c r="B181">
        <v>1</v>
      </c>
      <c r="C181">
        <v>25</v>
      </c>
      <c r="D181">
        <v>16</v>
      </c>
      <c r="E181">
        <v>59</v>
      </c>
      <c r="F181">
        <v>12</v>
      </c>
      <c r="G181" t="s">
        <v>10</v>
      </c>
      <c r="H181">
        <v>-2542.78573164</v>
      </c>
      <c r="I181">
        <v>-3374.14896</v>
      </c>
      <c r="J181">
        <f t="shared" si="2"/>
        <v>0.26095978942566694</v>
      </c>
      <c r="K181">
        <v>29313</v>
      </c>
    </row>
    <row r="182" spans="1:11" x14ac:dyDescent="0.25">
      <c r="A182" s="1">
        <v>12212</v>
      </c>
      <c r="B182">
        <v>1</v>
      </c>
      <c r="C182">
        <v>25</v>
      </c>
      <c r="D182">
        <v>17</v>
      </c>
      <c r="E182">
        <v>0</v>
      </c>
      <c r="F182">
        <v>12</v>
      </c>
      <c r="G182" t="s">
        <v>10</v>
      </c>
      <c r="H182">
        <v>-2542.67126568</v>
      </c>
      <c r="I182">
        <v>-3374.2730580000002</v>
      </c>
      <c r="J182">
        <f t="shared" si="2"/>
        <v>0.42734871534843799</v>
      </c>
      <c r="K182">
        <v>29373</v>
      </c>
    </row>
    <row r="183" spans="1:11" x14ac:dyDescent="0.25">
      <c r="A183" s="1">
        <v>12232</v>
      </c>
      <c r="B183">
        <v>1</v>
      </c>
      <c r="C183">
        <v>25</v>
      </c>
      <c r="D183">
        <v>17</v>
      </c>
      <c r="E183">
        <v>0</v>
      </c>
      <c r="F183">
        <v>42</v>
      </c>
      <c r="G183" t="s">
        <v>10</v>
      </c>
      <c r="H183">
        <v>-2542.500233532</v>
      </c>
      <c r="I183">
        <v>-3374.4423179999999</v>
      </c>
      <c r="J183">
        <f t="shared" si="2"/>
        <v>0.66739174077977348</v>
      </c>
      <c r="K183">
        <v>29403</v>
      </c>
    </row>
    <row r="184" spans="1:11" x14ac:dyDescent="0.25">
      <c r="A184" s="1">
        <v>12254</v>
      </c>
      <c r="B184">
        <v>1</v>
      </c>
      <c r="C184">
        <v>25</v>
      </c>
      <c r="D184">
        <v>17</v>
      </c>
      <c r="E184">
        <v>1</v>
      </c>
      <c r="F184">
        <v>42</v>
      </c>
      <c r="G184" t="s">
        <v>10</v>
      </c>
      <c r="H184">
        <v>-2542.4912318400011</v>
      </c>
      <c r="I184">
        <v>-3374.60214</v>
      </c>
      <c r="J184">
        <f t="shared" si="2"/>
        <v>0.63214025360744719</v>
      </c>
      <c r="K184">
        <v>29463</v>
      </c>
    </row>
    <row r="185" spans="1:11" x14ac:dyDescent="0.25">
      <c r="A185" s="1">
        <v>12308</v>
      </c>
      <c r="B185">
        <v>1</v>
      </c>
      <c r="C185">
        <v>25</v>
      </c>
      <c r="D185">
        <v>17</v>
      </c>
      <c r="E185">
        <v>3</v>
      </c>
      <c r="F185">
        <v>42</v>
      </c>
      <c r="G185" t="s">
        <v>10</v>
      </c>
      <c r="H185">
        <v>-2542.7623939199998</v>
      </c>
      <c r="I185">
        <v>-3375.0258359999998</v>
      </c>
      <c r="J185">
        <f t="shared" si="2"/>
        <v>0.2390065859951426</v>
      </c>
      <c r="K185">
        <v>29583</v>
      </c>
    </row>
    <row r="186" spans="1:11" x14ac:dyDescent="0.25">
      <c r="A186" s="1">
        <v>12341</v>
      </c>
      <c r="B186">
        <v>1</v>
      </c>
      <c r="C186">
        <v>25</v>
      </c>
      <c r="D186">
        <v>17</v>
      </c>
      <c r="E186">
        <v>4</v>
      </c>
      <c r="F186">
        <v>43</v>
      </c>
      <c r="G186" t="s">
        <v>10</v>
      </c>
      <c r="H186">
        <v>-2542.8301844399998</v>
      </c>
      <c r="I186">
        <v>-3375.408738000001</v>
      </c>
      <c r="J186">
        <f t="shared" si="2"/>
        <v>0.44261052525102745</v>
      </c>
      <c r="K186">
        <v>29644</v>
      </c>
    </row>
    <row r="187" spans="1:11" x14ac:dyDescent="0.25">
      <c r="A187" s="1">
        <v>12365</v>
      </c>
      <c r="B187">
        <v>1</v>
      </c>
      <c r="C187">
        <v>25</v>
      </c>
      <c r="D187">
        <v>17</v>
      </c>
      <c r="E187">
        <v>5</v>
      </c>
      <c r="F187">
        <v>43</v>
      </c>
      <c r="G187" t="s">
        <v>10</v>
      </c>
      <c r="H187">
        <v>-2542.9892143319998</v>
      </c>
      <c r="I187">
        <v>-3375.5382180000001</v>
      </c>
      <c r="J187">
        <f t="shared" si="2"/>
        <v>0.46190794121564721</v>
      </c>
      <c r="K187">
        <v>29704</v>
      </c>
    </row>
    <row r="188" spans="1:11" x14ac:dyDescent="0.25">
      <c r="A188" s="1">
        <v>12452</v>
      </c>
      <c r="B188">
        <v>1</v>
      </c>
      <c r="C188">
        <v>25</v>
      </c>
      <c r="D188">
        <v>17</v>
      </c>
      <c r="E188">
        <v>8</v>
      </c>
      <c r="F188">
        <v>12</v>
      </c>
      <c r="G188" t="s">
        <v>10</v>
      </c>
      <c r="H188">
        <v>-2543.515980012</v>
      </c>
      <c r="I188">
        <v>-3376.0169820000001</v>
      </c>
      <c r="J188">
        <f t="shared" si="2"/>
        <v>0.48431780589559525</v>
      </c>
      <c r="K188">
        <v>29853</v>
      </c>
    </row>
    <row r="189" spans="1:11" x14ac:dyDescent="0.25">
      <c r="A189" s="1">
        <v>12474</v>
      </c>
      <c r="B189">
        <v>1</v>
      </c>
      <c r="C189">
        <v>25</v>
      </c>
      <c r="D189">
        <v>17</v>
      </c>
      <c r="E189">
        <v>9</v>
      </c>
      <c r="F189">
        <v>12</v>
      </c>
      <c r="G189" t="s">
        <v>10</v>
      </c>
      <c r="H189">
        <v>-2543.536872828</v>
      </c>
      <c r="I189">
        <v>-3376.0404600000002</v>
      </c>
      <c r="J189">
        <f t="shared" si="2"/>
        <v>0.46489115827763167</v>
      </c>
      <c r="K189">
        <v>29913</v>
      </c>
    </row>
    <row r="190" spans="1:11" x14ac:dyDescent="0.25">
      <c r="A190" s="1">
        <v>12557</v>
      </c>
      <c r="B190">
        <v>1</v>
      </c>
      <c r="C190">
        <v>25</v>
      </c>
      <c r="D190">
        <v>17</v>
      </c>
      <c r="E190">
        <v>12</v>
      </c>
      <c r="F190">
        <v>42</v>
      </c>
      <c r="G190" t="s">
        <v>10</v>
      </c>
      <c r="H190">
        <v>-2543.441299308</v>
      </c>
      <c r="I190">
        <v>-3376.4623620000002</v>
      </c>
      <c r="J190">
        <f t="shared" si="2"/>
        <v>0.63915858617832322</v>
      </c>
      <c r="K190">
        <v>30123</v>
      </c>
    </row>
    <row r="191" spans="1:11" x14ac:dyDescent="0.25">
      <c r="A191" s="1">
        <v>12646</v>
      </c>
      <c r="B191">
        <v>1</v>
      </c>
      <c r="C191">
        <v>25</v>
      </c>
      <c r="D191">
        <v>17</v>
      </c>
      <c r="E191">
        <v>16</v>
      </c>
      <c r="F191">
        <v>12</v>
      </c>
      <c r="G191" t="s">
        <v>10</v>
      </c>
      <c r="H191">
        <v>-2542.8569672519998</v>
      </c>
      <c r="I191">
        <v>-3376.8961979999999</v>
      </c>
      <c r="J191">
        <f t="shared" si="2"/>
        <v>0.17672923415358721</v>
      </c>
      <c r="K191">
        <v>30333</v>
      </c>
    </row>
    <row r="192" spans="1:11" x14ac:dyDescent="0.25">
      <c r="A192" s="1">
        <v>12676</v>
      </c>
      <c r="B192">
        <v>1</v>
      </c>
      <c r="C192">
        <v>25</v>
      </c>
      <c r="D192">
        <v>17</v>
      </c>
      <c r="E192">
        <v>17</v>
      </c>
      <c r="F192">
        <v>42</v>
      </c>
      <c r="G192" t="s">
        <v>10</v>
      </c>
      <c r="H192">
        <v>-2543.0268880799999</v>
      </c>
      <c r="I192">
        <v>-3377.1145980000001</v>
      </c>
      <c r="J192">
        <f t="shared" si="2"/>
        <v>0.11771011192802923</v>
      </c>
      <c r="K192">
        <v>30423</v>
      </c>
    </row>
    <row r="193" spans="1:11" x14ac:dyDescent="0.25">
      <c r="A193" s="1">
        <v>12701</v>
      </c>
      <c r="B193">
        <v>1</v>
      </c>
      <c r="C193">
        <v>25</v>
      </c>
      <c r="D193">
        <v>17</v>
      </c>
      <c r="E193">
        <v>18</v>
      </c>
      <c r="F193">
        <v>42</v>
      </c>
      <c r="G193" t="s">
        <v>10</v>
      </c>
      <c r="H193">
        <v>-2543.1513559199998</v>
      </c>
      <c r="I193">
        <v>-3377.1972780000001</v>
      </c>
      <c r="J193">
        <f t="shared" si="2"/>
        <v>0.24865080696233441</v>
      </c>
      <c r="K193">
        <v>30483</v>
      </c>
    </row>
    <row r="194" spans="1:11" x14ac:dyDescent="0.25">
      <c r="A194" s="1">
        <v>12747</v>
      </c>
      <c r="B194">
        <v>1</v>
      </c>
      <c r="C194">
        <v>25</v>
      </c>
      <c r="D194">
        <v>17</v>
      </c>
      <c r="E194">
        <v>20</v>
      </c>
      <c r="F194">
        <v>12</v>
      </c>
      <c r="G194" t="s">
        <v>10</v>
      </c>
      <c r="H194">
        <v>-2543.1990315480002</v>
      </c>
      <c r="I194">
        <v>-3377.23542</v>
      </c>
      <c r="J194">
        <f t="shared" si="2"/>
        <v>0.30827931085194987</v>
      </c>
      <c r="K194">
        <v>30573</v>
      </c>
    </row>
    <row r="195" spans="1:11" x14ac:dyDescent="0.25">
      <c r="A195" s="1">
        <v>12765</v>
      </c>
      <c r="B195">
        <v>1</v>
      </c>
      <c r="C195">
        <v>25</v>
      </c>
      <c r="D195">
        <v>17</v>
      </c>
      <c r="E195">
        <v>20</v>
      </c>
      <c r="F195">
        <v>42</v>
      </c>
      <c r="G195" t="s">
        <v>10</v>
      </c>
      <c r="H195">
        <v>-2543.2668220679998</v>
      </c>
      <c r="I195">
        <v>-3377.2869000000001</v>
      </c>
      <c r="J195">
        <f t="shared" si="2"/>
        <v>0.39179794023414044</v>
      </c>
      <c r="K195">
        <v>30603</v>
      </c>
    </row>
    <row r="196" spans="1:11" x14ac:dyDescent="0.25">
      <c r="A196" s="1">
        <v>12788</v>
      </c>
      <c r="B196">
        <v>1</v>
      </c>
      <c r="C196">
        <v>25</v>
      </c>
      <c r="D196">
        <v>17</v>
      </c>
      <c r="E196">
        <v>21</v>
      </c>
      <c r="F196">
        <v>42</v>
      </c>
      <c r="G196" t="s">
        <v>10</v>
      </c>
      <c r="H196">
        <v>-2543.290159788</v>
      </c>
      <c r="I196">
        <v>-3377.348442</v>
      </c>
      <c r="J196">
        <f t="shared" si="2"/>
        <v>0.45343635709565577</v>
      </c>
      <c r="K196">
        <v>30663</v>
      </c>
    </row>
    <row r="197" spans="1:11" x14ac:dyDescent="0.25">
      <c r="A197" s="1">
        <v>12810</v>
      </c>
      <c r="B197">
        <v>1</v>
      </c>
      <c r="C197">
        <v>25</v>
      </c>
      <c r="D197">
        <v>17</v>
      </c>
      <c r="E197">
        <v>22</v>
      </c>
      <c r="F197">
        <v>42</v>
      </c>
      <c r="G197" t="s">
        <v>10</v>
      </c>
      <c r="H197">
        <v>-2543.31027468</v>
      </c>
      <c r="I197">
        <v>-3377.5005420000002</v>
      </c>
      <c r="J197">
        <f t="shared" si="2"/>
        <v>0.58798696483246304</v>
      </c>
      <c r="K197">
        <v>30723</v>
      </c>
    </row>
    <row r="198" spans="1:11" x14ac:dyDescent="0.25">
      <c r="A198" s="1">
        <v>12832</v>
      </c>
      <c r="B198">
        <v>1</v>
      </c>
      <c r="C198">
        <v>25</v>
      </c>
      <c r="D198">
        <v>17</v>
      </c>
      <c r="E198">
        <v>23</v>
      </c>
      <c r="F198">
        <v>42</v>
      </c>
      <c r="G198" t="s">
        <v>10</v>
      </c>
      <c r="H198">
        <v>-2543.4725274000002</v>
      </c>
      <c r="I198">
        <v>-3377.776038</v>
      </c>
      <c r="J198">
        <f t="shared" si="2"/>
        <v>0.52291597909700394</v>
      </c>
      <c r="K198">
        <v>30783</v>
      </c>
    </row>
    <row r="199" spans="1:11" x14ac:dyDescent="0.25">
      <c r="A199" s="1">
        <v>12867</v>
      </c>
      <c r="B199">
        <v>1</v>
      </c>
      <c r="C199">
        <v>25</v>
      </c>
      <c r="D199">
        <v>17</v>
      </c>
      <c r="E199">
        <v>24</v>
      </c>
      <c r="F199">
        <v>42</v>
      </c>
      <c r="G199" t="s">
        <v>10</v>
      </c>
      <c r="H199">
        <v>-2543.3802878400002</v>
      </c>
      <c r="I199">
        <v>-3378.0364020000002</v>
      </c>
      <c r="J199">
        <f t="shared" si="2"/>
        <v>0.38202610755811428</v>
      </c>
      <c r="K199">
        <v>30843</v>
      </c>
    </row>
    <row r="200" spans="1:11" x14ac:dyDescent="0.25">
      <c r="A200" s="1">
        <v>12985</v>
      </c>
      <c r="B200">
        <v>1</v>
      </c>
      <c r="C200">
        <v>25</v>
      </c>
      <c r="D200">
        <v>17</v>
      </c>
      <c r="E200">
        <v>28</v>
      </c>
      <c r="F200">
        <v>42</v>
      </c>
      <c r="G200" t="s">
        <v>10</v>
      </c>
      <c r="H200">
        <v>-2543.0947897320002</v>
      </c>
      <c r="I200">
        <v>-3378.9421379999999</v>
      </c>
      <c r="J200">
        <f t="shared" si="2"/>
        <v>0.1110545106543832</v>
      </c>
      <c r="K200">
        <v>31083</v>
      </c>
    </row>
    <row r="201" spans="1:11" x14ac:dyDescent="0.25">
      <c r="A201" s="1">
        <v>13017</v>
      </c>
      <c r="B201">
        <v>1</v>
      </c>
      <c r="C201">
        <v>25</v>
      </c>
      <c r="D201">
        <v>17</v>
      </c>
      <c r="E201">
        <v>30</v>
      </c>
      <c r="F201">
        <v>12</v>
      </c>
      <c r="G201" t="s">
        <v>10</v>
      </c>
      <c r="H201">
        <v>-2543.0169973319998</v>
      </c>
      <c r="I201">
        <v>-3379.111398</v>
      </c>
      <c r="J201">
        <f t="shared" ref="J201:J264" si="3">SQRT(MIN(H201 - FLOOR(H201, 1), 1 +  FLOOR(H201, 1) - H201) * MIN(H201 - FLOOR(H201, 1), 1 +  FLOOR(H201, 1) - H201) +
MIN(I201 - FLOOR(I201, 1), 1 +  FLOOR(I201, 1) - I201) * MIN(I201 - FLOOR(I201, 1), 1 +  FLOOR(I201, 1) - I201))</f>
        <v>0.11268728277456534</v>
      </c>
      <c r="K201">
        <v>31173</v>
      </c>
    </row>
    <row r="202" spans="1:11" x14ac:dyDescent="0.25">
      <c r="A202" s="1">
        <v>13041</v>
      </c>
      <c r="B202">
        <v>1</v>
      </c>
      <c r="C202">
        <v>25</v>
      </c>
      <c r="D202">
        <v>17</v>
      </c>
      <c r="E202">
        <v>31</v>
      </c>
      <c r="F202">
        <v>12</v>
      </c>
      <c r="G202" t="s">
        <v>10</v>
      </c>
      <c r="H202">
        <v>-2543.0025501720002</v>
      </c>
      <c r="I202">
        <v>-3379.1480580000002</v>
      </c>
      <c r="J202">
        <f t="shared" si="3"/>
        <v>0.14807996063375786</v>
      </c>
      <c r="K202">
        <v>31233</v>
      </c>
    </row>
    <row r="203" spans="1:11" x14ac:dyDescent="0.25">
      <c r="A203" s="1">
        <v>13059</v>
      </c>
      <c r="B203">
        <v>1</v>
      </c>
      <c r="C203">
        <v>25</v>
      </c>
      <c r="D203">
        <v>17</v>
      </c>
      <c r="E203">
        <v>31</v>
      </c>
      <c r="F203">
        <v>42</v>
      </c>
      <c r="G203" t="s">
        <v>10</v>
      </c>
      <c r="H203">
        <v>-2542.9813239599998</v>
      </c>
      <c r="I203">
        <v>-3379.2120180000002</v>
      </c>
      <c r="J203">
        <f t="shared" si="3"/>
        <v>0.21283896916251163</v>
      </c>
      <c r="K203">
        <v>31263</v>
      </c>
    </row>
    <row r="204" spans="1:11" x14ac:dyDescent="0.25">
      <c r="A204" s="1">
        <v>13079</v>
      </c>
      <c r="B204">
        <v>1</v>
      </c>
      <c r="C204">
        <v>25</v>
      </c>
      <c r="D204">
        <v>17</v>
      </c>
      <c r="E204">
        <v>32</v>
      </c>
      <c r="F204">
        <v>42</v>
      </c>
      <c r="G204" t="s">
        <v>10</v>
      </c>
      <c r="H204">
        <v>-2542.9779899999999</v>
      </c>
      <c r="I204">
        <v>-3379.2143580000002</v>
      </c>
      <c r="J204">
        <f t="shared" si="3"/>
        <v>0.21548501633311062</v>
      </c>
      <c r="K204">
        <v>31323</v>
      </c>
    </row>
    <row r="205" spans="1:11" x14ac:dyDescent="0.25">
      <c r="A205" s="1">
        <v>13099</v>
      </c>
      <c r="B205">
        <v>1</v>
      </c>
      <c r="C205">
        <v>25</v>
      </c>
      <c r="D205">
        <v>17</v>
      </c>
      <c r="E205">
        <v>33</v>
      </c>
      <c r="F205">
        <v>42</v>
      </c>
      <c r="G205" t="s">
        <v>10</v>
      </c>
      <c r="H205">
        <v>-2542.9535409599998</v>
      </c>
      <c r="I205">
        <v>-3379.2953219999999</v>
      </c>
      <c r="J205">
        <f t="shared" si="3"/>
        <v>0.29895405346257359</v>
      </c>
      <c r="K205">
        <v>31383</v>
      </c>
    </row>
    <row r="206" spans="1:11" x14ac:dyDescent="0.25">
      <c r="A206" s="1">
        <v>13168</v>
      </c>
      <c r="B206">
        <v>1</v>
      </c>
      <c r="C206">
        <v>25</v>
      </c>
      <c r="D206">
        <v>17</v>
      </c>
      <c r="E206">
        <v>36</v>
      </c>
      <c r="F206">
        <v>42</v>
      </c>
      <c r="G206" t="s">
        <v>10</v>
      </c>
      <c r="H206">
        <v>-2542.9135334399998</v>
      </c>
      <c r="I206">
        <v>-3379.4630999999999</v>
      </c>
      <c r="J206">
        <f t="shared" si="3"/>
        <v>0.47110304180530527</v>
      </c>
      <c r="K206">
        <v>31563</v>
      </c>
    </row>
    <row r="207" spans="1:11" x14ac:dyDescent="0.25">
      <c r="A207" s="1">
        <v>13206</v>
      </c>
      <c r="B207">
        <v>1</v>
      </c>
      <c r="C207">
        <v>25</v>
      </c>
      <c r="D207">
        <v>17</v>
      </c>
      <c r="E207">
        <v>38</v>
      </c>
      <c r="F207">
        <v>12</v>
      </c>
      <c r="G207" t="s">
        <v>10</v>
      </c>
      <c r="H207">
        <v>-2542.8100695480011</v>
      </c>
      <c r="I207">
        <v>-3379.7993580000002</v>
      </c>
      <c r="J207">
        <f t="shared" si="3"/>
        <v>0.27628027211584838</v>
      </c>
      <c r="K207">
        <v>31653</v>
      </c>
    </row>
    <row r="208" spans="1:11" x14ac:dyDescent="0.25">
      <c r="A208" s="1">
        <v>13232</v>
      </c>
      <c r="B208">
        <v>1</v>
      </c>
      <c r="C208">
        <v>25</v>
      </c>
      <c r="D208">
        <v>17</v>
      </c>
      <c r="E208">
        <v>39</v>
      </c>
      <c r="F208">
        <v>42</v>
      </c>
      <c r="G208" t="s">
        <v>10</v>
      </c>
      <c r="H208">
        <v>-2542.4601148800002</v>
      </c>
      <c r="I208">
        <v>-3380.215956</v>
      </c>
      <c r="J208">
        <f t="shared" si="3"/>
        <v>0.50827423378882641</v>
      </c>
      <c r="K208">
        <v>31743</v>
      </c>
    </row>
    <row r="209" spans="1:11" x14ac:dyDescent="0.25">
      <c r="A209" s="1">
        <v>13296</v>
      </c>
      <c r="B209">
        <v>1</v>
      </c>
      <c r="C209">
        <v>25</v>
      </c>
      <c r="D209">
        <v>17</v>
      </c>
      <c r="E209">
        <v>42</v>
      </c>
      <c r="F209">
        <v>12</v>
      </c>
      <c r="G209" t="s">
        <v>10</v>
      </c>
      <c r="H209">
        <v>-2542.2723018000002</v>
      </c>
      <c r="I209">
        <v>-3380.42328</v>
      </c>
      <c r="J209">
        <f t="shared" si="3"/>
        <v>0.50330331678154316</v>
      </c>
      <c r="K209">
        <v>31893</v>
      </c>
    </row>
    <row r="210" spans="1:11" x14ac:dyDescent="0.25">
      <c r="A210" s="1">
        <v>13311</v>
      </c>
      <c r="B210">
        <v>1</v>
      </c>
      <c r="C210">
        <v>25</v>
      </c>
      <c r="D210">
        <v>17</v>
      </c>
      <c r="E210">
        <v>42</v>
      </c>
      <c r="F210">
        <v>42</v>
      </c>
      <c r="G210" t="s">
        <v>10</v>
      </c>
      <c r="H210">
        <v>-2542.3267564799999</v>
      </c>
      <c r="I210">
        <v>-3380.492076</v>
      </c>
      <c r="J210">
        <f t="shared" si="3"/>
        <v>0.59068484574931746</v>
      </c>
      <c r="K210">
        <v>31923</v>
      </c>
    </row>
    <row r="211" spans="1:11" x14ac:dyDescent="0.25">
      <c r="A211" s="1">
        <v>13334</v>
      </c>
      <c r="B211">
        <v>1</v>
      </c>
      <c r="C211">
        <v>25</v>
      </c>
      <c r="D211">
        <v>17</v>
      </c>
      <c r="E211">
        <v>43</v>
      </c>
      <c r="F211">
        <v>42</v>
      </c>
      <c r="G211" t="s">
        <v>10</v>
      </c>
      <c r="H211">
        <v>-2542.4111056679999</v>
      </c>
      <c r="I211">
        <v>-3380.5518240000001</v>
      </c>
      <c r="J211">
        <f t="shared" si="3"/>
        <v>0.60816905317314962</v>
      </c>
      <c r="K211">
        <v>31983</v>
      </c>
    </row>
    <row r="212" spans="1:11" x14ac:dyDescent="0.25">
      <c r="A212" s="1">
        <v>13351</v>
      </c>
      <c r="B212">
        <v>1</v>
      </c>
      <c r="C212">
        <v>25</v>
      </c>
      <c r="D212">
        <v>17</v>
      </c>
      <c r="E212">
        <v>44</v>
      </c>
      <c r="F212">
        <v>42</v>
      </c>
      <c r="G212" t="s">
        <v>10</v>
      </c>
      <c r="H212">
        <v>-2542.4946769319999</v>
      </c>
      <c r="I212">
        <v>-3380.5932419999999</v>
      </c>
      <c r="J212">
        <f t="shared" si="3"/>
        <v>0.64043527199627848</v>
      </c>
      <c r="K212">
        <v>32043</v>
      </c>
    </row>
    <row r="213" spans="1:11" x14ac:dyDescent="0.25">
      <c r="A213" s="1">
        <v>13425</v>
      </c>
      <c r="B213">
        <v>1</v>
      </c>
      <c r="C213">
        <v>25</v>
      </c>
      <c r="D213">
        <v>17</v>
      </c>
      <c r="E213">
        <v>47</v>
      </c>
      <c r="F213">
        <v>12</v>
      </c>
      <c r="G213" t="s">
        <v>10</v>
      </c>
      <c r="H213">
        <v>-2542.8401863200002</v>
      </c>
      <c r="I213">
        <v>-3380.6752980000001</v>
      </c>
      <c r="J213">
        <f t="shared" si="3"/>
        <v>0.36190026404939202</v>
      </c>
      <c r="K213">
        <v>32193</v>
      </c>
    </row>
    <row r="214" spans="1:11" x14ac:dyDescent="0.25">
      <c r="A214" s="1">
        <v>13454</v>
      </c>
      <c r="B214">
        <v>1</v>
      </c>
      <c r="C214">
        <v>25</v>
      </c>
      <c r="D214">
        <v>17</v>
      </c>
      <c r="E214">
        <v>48</v>
      </c>
      <c r="F214">
        <v>12</v>
      </c>
      <c r="G214" t="s">
        <v>10</v>
      </c>
      <c r="H214">
        <v>-2542.97687868</v>
      </c>
      <c r="I214">
        <v>-3380.6908199999998</v>
      </c>
      <c r="J214">
        <f t="shared" si="3"/>
        <v>0.31004333219513497</v>
      </c>
      <c r="K214">
        <v>32253</v>
      </c>
    </row>
    <row r="215" spans="1:11" x14ac:dyDescent="0.25">
      <c r="A215" s="1">
        <v>13469</v>
      </c>
      <c r="B215">
        <v>1</v>
      </c>
      <c r="C215">
        <v>25</v>
      </c>
      <c r="D215">
        <v>17</v>
      </c>
      <c r="E215">
        <v>48</v>
      </c>
      <c r="F215">
        <v>42</v>
      </c>
      <c r="G215" t="s">
        <v>10</v>
      </c>
      <c r="H215">
        <v>-2542.97687868</v>
      </c>
      <c r="I215">
        <v>-3380.6908199999998</v>
      </c>
      <c r="J215">
        <f t="shared" si="3"/>
        <v>0.31004333219513497</v>
      </c>
      <c r="K215">
        <v>32283</v>
      </c>
    </row>
    <row r="216" spans="1:11" x14ac:dyDescent="0.25">
      <c r="A216" s="1">
        <v>13501</v>
      </c>
      <c r="B216">
        <v>1</v>
      </c>
      <c r="C216">
        <v>25</v>
      </c>
      <c r="D216">
        <v>17</v>
      </c>
      <c r="E216">
        <v>50</v>
      </c>
      <c r="F216">
        <v>12</v>
      </c>
      <c r="G216" t="s">
        <v>10</v>
      </c>
      <c r="H216">
        <v>-2543.3113859999999</v>
      </c>
      <c r="I216">
        <v>-3380.7908160000002</v>
      </c>
      <c r="J216">
        <f t="shared" si="3"/>
        <v>0.37512556144821252</v>
      </c>
      <c r="K216">
        <v>32373</v>
      </c>
    </row>
    <row r="217" spans="1:11" x14ac:dyDescent="0.25">
      <c r="A217" s="1">
        <v>13527</v>
      </c>
      <c r="B217">
        <v>1</v>
      </c>
      <c r="C217">
        <v>25</v>
      </c>
      <c r="D217">
        <v>17</v>
      </c>
      <c r="E217">
        <v>50</v>
      </c>
      <c r="F217">
        <v>42</v>
      </c>
      <c r="G217" t="s">
        <v>10</v>
      </c>
      <c r="H217">
        <v>-2543.41251612</v>
      </c>
      <c r="I217">
        <v>-3380.859222</v>
      </c>
      <c r="J217">
        <f t="shared" si="3"/>
        <v>0.43587612293381228</v>
      </c>
      <c r="K217">
        <v>32403</v>
      </c>
    </row>
    <row r="218" spans="1:11" x14ac:dyDescent="0.25">
      <c r="A218" s="1">
        <v>13625</v>
      </c>
      <c r="B218">
        <v>1</v>
      </c>
      <c r="C218">
        <v>25</v>
      </c>
      <c r="D218">
        <v>17</v>
      </c>
      <c r="E218">
        <v>55</v>
      </c>
      <c r="F218">
        <v>42</v>
      </c>
      <c r="G218" t="s">
        <v>10</v>
      </c>
      <c r="H218">
        <v>-2544.3748081079998</v>
      </c>
      <c r="I218">
        <v>-3381.2921219999998</v>
      </c>
      <c r="J218">
        <f t="shared" si="3"/>
        <v>0.47520141067371818</v>
      </c>
      <c r="K218">
        <v>32703</v>
      </c>
    </row>
    <row r="219" spans="1:11" x14ac:dyDescent="0.25">
      <c r="A219" s="1">
        <v>13712</v>
      </c>
      <c r="B219">
        <v>1</v>
      </c>
      <c r="C219">
        <v>25</v>
      </c>
      <c r="D219">
        <v>17</v>
      </c>
      <c r="E219">
        <v>58</v>
      </c>
      <c r="F219">
        <v>42</v>
      </c>
      <c r="G219" t="s">
        <v>10</v>
      </c>
      <c r="H219">
        <v>-2544.6859777079999</v>
      </c>
      <c r="I219">
        <v>-3381.491802</v>
      </c>
      <c r="J219">
        <f t="shared" si="3"/>
        <v>0.58350596147512845</v>
      </c>
      <c r="K219">
        <v>32883</v>
      </c>
    </row>
    <row r="220" spans="1:11" x14ac:dyDescent="0.25">
      <c r="A220" s="1">
        <v>14195</v>
      </c>
      <c r="B220">
        <v>1</v>
      </c>
      <c r="C220">
        <v>25</v>
      </c>
      <c r="D220">
        <v>18</v>
      </c>
      <c r="E220">
        <v>20</v>
      </c>
      <c r="F220">
        <v>12</v>
      </c>
      <c r="G220" t="s">
        <v>10</v>
      </c>
      <c r="H220">
        <v>-2545.0662714119999</v>
      </c>
      <c r="I220">
        <v>-3381.0799619999998</v>
      </c>
      <c r="J220">
        <f t="shared" si="3"/>
        <v>0.10385480967401049</v>
      </c>
      <c r="K220">
        <v>34173</v>
      </c>
    </row>
    <row r="221" spans="1:11" x14ac:dyDescent="0.25">
      <c r="A221" s="1">
        <v>14419</v>
      </c>
      <c r="B221">
        <v>1</v>
      </c>
      <c r="C221">
        <v>25</v>
      </c>
      <c r="D221">
        <v>18</v>
      </c>
      <c r="E221">
        <v>31</v>
      </c>
      <c r="F221">
        <v>43</v>
      </c>
      <c r="G221" t="s">
        <v>10</v>
      </c>
      <c r="H221">
        <v>-2542.9446503999998</v>
      </c>
      <c r="I221">
        <v>-3380.0346840000002</v>
      </c>
      <c r="J221">
        <f t="shared" si="3"/>
        <v>6.5318895246313111E-2</v>
      </c>
      <c r="K221">
        <v>34864</v>
      </c>
    </row>
    <row r="222" spans="1:11" x14ac:dyDescent="0.25">
      <c r="A222" s="1">
        <v>14567</v>
      </c>
      <c r="B222">
        <v>1</v>
      </c>
      <c r="C222">
        <v>25</v>
      </c>
      <c r="D222">
        <v>18</v>
      </c>
      <c r="E222">
        <v>39</v>
      </c>
      <c r="F222">
        <v>12</v>
      </c>
      <c r="G222" t="s">
        <v>10</v>
      </c>
      <c r="H222">
        <v>-2543.2870480920001</v>
      </c>
      <c r="I222">
        <v>-3378.2056619999998</v>
      </c>
      <c r="J222">
        <f t="shared" si="3"/>
        <v>0.35311961905963551</v>
      </c>
      <c r="K222">
        <v>35313</v>
      </c>
    </row>
    <row r="223" spans="1:11" x14ac:dyDescent="0.25">
      <c r="A223" s="1">
        <v>14605</v>
      </c>
      <c r="B223">
        <v>1</v>
      </c>
      <c r="C223">
        <v>25</v>
      </c>
      <c r="D223">
        <v>18</v>
      </c>
      <c r="E223">
        <v>41</v>
      </c>
      <c r="F223">
        <v>12</v>
      </c>
      <c r="G223" t="s">
        <v>10</v>
      </c>
      <c r="H223">
        <v>-2543.460414012</v>
      </c>
      <c r="I223">
        <v>-3377.6832180000001</v>
      </c>
      <c r="J223">
        <f t="shared" si="3"/>
        <v>0.55886661912289792</v>
      </c>
      <c r="K223">
        <v>35433</v>
      </c>
    </row>
    <row r="224" spans="1:11" x14ac:dyDescent="0.25">
      <c r="A224" s="1">
        <v>14622</v>
      </c>
      <c r="B224">
        <v>1</v>
      </c>
      <c r="C224">
        <v>25</v>
      </c>
      <c r="D224">
        <v>18</v>
      </c>
      <c r="E224">
        <v>42</v>
      </c>
      <c r="F224">
        <v>12</v>
      </c>
      <c r="G224" t="s">
        <v>10</v>
      </c>
      <c r="H224">
        <v>-2543.3991802800001</v>
      </c>
      <c r="I224">
        <v>-3377.6106</v>
      </c>
      <c r="J224">
        <f t="shared" si="3"/>
        <v>0.55765334746685069</v>
      </c>
      <c r="K224">
        <v>35493</v>
      </c>
    </row>
    <row r="225" spans="1:11" x14ac:dyDescent="0.25">
      <c r="A225" s="1">
        <v>14662</v>
      </c>
      <c r="B225">
        <v>1</v>
      </c>
      <c r="C225">
        <v>25</v>
      </c>
      <c r="D225">
        <v>18</v>
      </c>
      <c r="E225">
        <v>44</v>
      </c>
      <c r="F225">
        <v>42</v>
      </c>
      <c r="G225" t="s">
        <v>10</v>
      </c>
      <c r="H225">
        <v>-2543.1369087600001</v>
      </c>
      <c r="I225">
        <v>-3377.1901800000001</v>
      </c>
      <c r="J225">
        <f t="shared" si="3"/>
        <v>0.23433403714523618</v>
      </c>
      <c r="K225">
        <v>35643</v>
      </c>
    </row>
    <row r="226" spans="1:11" x14ac:dyDescent="0.25">
      <c r="A226" s="1">
        <v>14708</v>
      </c>
      <c r="B226">
        <v>1</v>
      </c>
      <c r="C226">
        <v>25</v>
      </c>
      <c r="D226">
        <v>18</v>
      </c>
      <c r="E226">
        <v>46</v>
      </c>
      <c r="F226">
        <v>42</v>
      </c>
      <c r="G226" t="s">
        <v>10</v>
      </c>
      <c r="H226">
        <v>-2542.8801938400002</v>
      </c>
      <c r="I226">
        <v>-3376.8890219999998</v>
      </c>
      <c r="J226">
        <f t="shared" si="3"/>
        <v>0.16330839677719919</v>
      </c>
      <c r="K226">
        <v>35763</v>
      </c>
    </row>
    <row r="227" spans="1:11" x14ac:dyDescent="0.25">
      <c r="A227" s="1">
        <v>14738</v>
      </c>
      <c r="B227">
        <v>1</v>
      </c>
      <c r="C227">
        <v>25</v>
      </c>
      <c r="D227">
        <v>18</v>
      </c>
      <c r="E227">
        <v>48</v>
      </c>
      <c r="F227">
        <v>12</v>
      </c>
      <c r="G227" t="s">
        <v>10</v>
      </c>
      <c r="H227">
        <v>-2543.2946050679998</v>
      </c>
      <c r="I227">
        <v>-3376.6417620000002</v>
      </c>
      <c r="J227">
        <f t="shared" si="3"/>
        <v>0.46381743254756386</v>
      </c>
      <c r="K227">
        <v>35853</v>
      </c>
    </row>
    <row r="228" spans="1:11" x14ac:dyDescent="0.25">
      <c r="A228" s="1">
        <v>14802</v>
      </c>
      <c r="B228">
        <v>1</v>
      </c>
      <c r="C228">
        <v>25</v>
      </c>
      <c r="D228">
        <v>18</v>
      </c>
      <c r="E228">
        <v>51</v>
      </c>
      <c r="F228">
        <v>12</v>
      </c>
      <c r="G228" t="s">
        <v>10</v>
      </c>
      <c r="H228">
        <v>-2543.5492084799998</v>
      </c>
      <c r="I228">
        <v>-3376.1511420000002</v>
      </c>
      <c r="J228">
        <f t="shared" si="3"/>
        <v>0.47545441281800055</v>
      </c>
      <c r="K228">
        <v>36033</v>
      </c>
    </row>
    <row r="229" spans="1:11" x14ac:dyDescent="0.25">
      <c r="A229" s="1">
        <v>14826</v>
      </c>
      <c r="B229">
        <v>1</v>
      </c>
      <c r="C229">
        <v>25</v>
      </c>
      <c r="D229">
        <v>18</v>
      </c>
      <c r="E229">
        <v>52</v>
      </c>
      <c r="F229">
        <v>12</v>
      </c>
      <c r="G229" t="s">
        <v>10</v>
      </c>
      <c r="H229">
        <v>-2543.4837517320002</v>
      </c>
      <c r="I229">
        <v>-3375.888438</v>
      </c>
      <c r="J229">
        <f t="shared" si="3"/>
        <v>0.49644920994720593</v>
      </c>
      <c r="K229">
        <v>36093</v>
      </c>
    </row>
    <row r="230" spans="1:11" x14ac:dyDescent="0.25">
      <c r="A230" s="1">
        <v>14848</v>
      </c>
      <c r="B230">
        <v>1</v>
      </c>
      <c r="C230">
        <v>25</v>
      </c>
      <c r="D230">
        <v>18</v>
      </c>
      <c r="E230">
        <v>53</v>
      </c>
      <c r="F230">
        <v>12</v>
      </c>
      <c r="G230" t="s">
        <v>10</v>
      </c>
      <c r="H230">
        <v>-2543.4648592919998</v>
      </c>
      <c r="I230">
        <v>-3375.87354</v>
      </c>
      <c r="J230">
        <f t="shared" si="3"/>
        <v>0.4817533528254308</v>
      </c>
      <c r="K230">
        <v>36153</v>
      </c>
    </row>
    <row r="231" spans="1:11" x14ac:dyDescent="0.25">
      <c r="A231" s="1">
        <v>14864</v>
      </c>
      <c r="B231">
        <v>1</v>
      </c>
      <c r="C231">
        <v>25</v>
      </c>
      <c r="D231">
        <v>18</v>
      </c>
      <c r="E231">
        <v>53</v>
      </c>
      <c r="F231">
        <v>42</v>
      </c>
      <c r="G231" t="s">
        <v>10</v>
      </c>
      <c r="H231">
        <v>-2543.3391689999999</v>
      </c>
      <c r="I231">
        <v>-3375.753342</v>
      </c>
      <c r="J231">
        <f t="shared" si="3"/>
        <v>0.41937546366581191</v>
      </c>
      <c r="K231">
        <v>36183</v>
      </c>
    </row>
    <row r="232" spans="1:11" x14ac:dyDescent="0.25">
      <c r="A232" s="1">
        <v>14952</v>
      </c>
      <c r="B232">
        <v>1</v>
      </c>
      <c r="C232">
        <v>25</v>
      </c>
      <c r="D232">
        <v>18</v>
      </c>
      <c r="E232">
        <v>57</v>
      </c>
      <c r="F232">
        <v>12</v>
      </c>
      <c r="G232" t="s">
        <v>10</v>
      </c>
      <c r="H232">
        <v>-2542.8114031320001</v>
      </c>
      <c r="I232">
        <v>-3375.2424420000002</v>
      </c>
      <c r="J232">
        <f t="shared" si="3"/>
        <v>0.30715940809857162</v>
      </c>
      <c r="K232">
        <v>36393</v>
      </c>
    </row>
    <row r="233" spans="1:11" x14ac:dyDescent="0.25">
      <c r="A233" s="1">
        <v>14955</v>
      </c>
      <c r="B233">
        <v>1</v>
      </c>
      <c r="C233">
        <v>25</v>
      </c>
      <c r="D233">
        <v>18</v>
      </c>
      <c r="E233">
        <v>57</v>
      </c>
      <c r="F233">
        <v>42</v>
      </c>
      <c r="G233" t="s">
        <v>10</v>
      </c>
      <c r="H233">
        <v>-2542.7435014799998</v>
      </c>
      <c r="I233">
        <v>-3374.97732</v>
      </c>
      <c r="J233">
        <f t="shared" si="3"/>
        <v>0.25749926827521102</v>
      </c>
      <c r="K233">
        <v>36423</v>
      </c>
    </row>
    <row r="234" spans="1:11" x14ac:dyDescent="0.25">
      <c r="A234" s="1">
        <v>15089</v>
      </c>
      <c r="B234">
        <v>1</v>
      </c>
      <c r="C234">
        <v>25</v>
      </c>
      <c r="D234">
        <v>19</v>
      </c>
      <c r="E234">
        <v>2</v>
      </c>
      <c r="F234">
        <v>12</v>
      </c>
      <c r="G234" t="s">
        <v>10</v>
      </c>
      <c r="H234">
        <v>-2542.8946409999999</v>
      </c>
      <c r="I234">
        <v>-3373.95318</v>
      </c>
      <c r="J234">
        <f t="shared" si="3"/>
        <v>0.11529367407204438</v>
      </c>
      <c r="K234">
        <v>36693</v>
      </c>
    </row>
    <row r="235" spans="1:11" x14ac:dyDescent="0.25">
      <c r="A235" s="1">
        <v>15115</v>
      </c>
      <c r="B235">
        <v>1</v>
      </c>
      <c r="C235">
        <v>25</v>
      </c>
      <c r="D235">
        <v>19</v>
      </c>
      <c r="E235">
        <v>3</v>
      </c>
      <c r="F235">
        <v>12</v>
      </c>
      <c r="G235" t="s">
        <v>10</v>
      </c>
      <c r="H235">
        <v>-2543.0890108680001</v>
      </c>
      <c r="I235">
        <v>-3373.8127020000002</v>
      </c>
      <c r="J235">
        <f t="shared" si="3"/>
        <v>0.20737279336031408</v>
      </c>
      <c r="K235">
        <v>36753</v>
      </c>
    </row>
    <row r="236" spans="1:11" x14ac:dyDescent="0.25">
      <c r="A236" s="1">
        <v>15131</v>
      </c>
      <c r="B236">
        <v>1</v>
      </c>
      <c r="C236">
        <v>25</v>
      </c>
      <c r="D236">
        <v>19</v>
      </c>
      <c r="E236">
        <v>3</v>
      </c>
      <c r="F236">
        <v>42</v>
      </c>
      <c r="G236" t="s">
        <v>10</v>
      </c>
      <c r="H236">
        <v>-2543.2359273719999</v>
      </c>
      <c r="I236">
        <v>-3373.7231579999998</v>
      </c>
      <c r="J236">
        <f t="shared" si="3"/>
        <v>0.36373509292187917</v>
      </c>
      <c r="K236">
        <v>36783</v>
      </c>
    </row>
    <row r="237" spans="1:11" x14ac:dyDescent="0.25">
      <c r="A237" s="1">
        <v>15243</v>
      </c>
      <c r="B237">
        <v>1</v>
      </c>
      <c r="C237">
        <v>25</v>
      </c>
      <c r="D237">
        <v>19</v>
      </c>
      <c r="E237">
        <v>7</v>
      </c>
      <c r="F237">
        <v>42</v>
      </c>
      <c r="G237" t="s">
        <v>10</v>
      </c>
      <c r="H237">
        <v>-2543.9237233200001</v>
      </c>
      <c r="I237">
        <v>-3372.8611799999999</v>
      </c>
      <c r="J237">
        <f t="shared" si="3"/>
        <v>0.15839546809121774</v>
      </c>
      <c r="K237">
        <v>37023</v>
      </c>
    </row>
    <row r="238" spans="1:11" x14ac:dyDescent="0.25">
      <c r="A238" s="1">
        <v>15295</v>
      </c>
      <c r="B238">
        <v>1</v>
      </c>
      <c r="C238">
        <v>25</v>
      </c>
      <c r="D238">
        <v>19</v>
      </c>
      <c r="E238">
        <v>9</v>
      </c>
      <c r="F238">
        <v>42</v>
      </c>
      <c r="G238" t="s">
        <v>10</v>
      </c>
      <c r="H238">
        <v>-2544.0426345599999</v>
      </c>
      <c r="I238">
        <v>-3372.7293599999998</v>
      </c>
      <c r="J238">
        <f t="shared" si="3"/>
        <v>0.27397758175895509</v>
      </c>
      <c r="K238">
        <v>37143</v>
      </c>
    </row>
    <row r="239" spans="1:11" x14ac:dyDescent="0.25">
      <c r="A239" s="1">
        <v>15368</v>
      </c>
      <c r="B239">
        <v>1</v>
      </c>
      <c r="C239">
        <v>25</v>
      </c>
      <c r="D239">
        <v>19</v>
      </c>
      <c r="E239">
        <v>12</v>
      </c>
      <c r="F239">
        <v>42</v>
      </c>
      <c r="G239" t="s">
        <v>10</v>
      </c>
      <c r="H239">
        <v>-2545.0450452</v>
      </c>
      <c r="I239">
        <v>-3372.8034600000001</v>
      </c>
      <c r="J239">
        <f t="shared" si="3"/>
        <v>0.20163591357445826</v>
      </c>
      <c r="K239">
        <v>37323</v>
      </c>
    </row>
    <row r="240" spans="1:11" x14ac:dyDescent="0.25">
      <c r="A240" s="1">
        <v>15544</v>
      </c>
      <c r="B240">
        <v>1</v>
      </c>
      <c r="C240">
        <v>25</v>
      </c>
      <c r="D240">
        <v>19</v>
      </c>
      <c r="E240">
        <v>19</v>
      </c>
      <c r="F240">
        <v>12</v>
      </c>
      <c r="G240" t="s">
        <v>10</v>
      </c>
      <c r="H240">
        <v>-2545.7795165880002</v>
      </c>
      <c r="I240">
        <v>-3371.2910400000001</v>
      </c>
      <c r="J240">
        <f t="shared" si="3"/>
        <v>0.36512630221213804</v>
      </c>
      <c r="K240">
        <v>37713</v>
      </c>
    </row>
    <row r="241" spans="1:11" x14ac:dyDescent="0.25">
      <c r="A241" s="1">
        <v>15571</v>
      </c>
      <c r="B241">
        <v>1</v>
      </c>
      <c r="C241">
        <v>25</v>
      </c>
      <c r="D241">
        <v>19</v>
      </c>
      <c r="E241">
        <v>20</v>
      </c>
      <c r="F241">
        <v>42</v>
      </c>
      <c r="G241" t="s">
        <v>10</v>
      </c>
      <c r="H241">
        <v>-2545.3795525199998</v>
      </c>
      <c r="I241">
        <v>-3370.88544</v>
      </c>
      <c r="J241">
        <f t="shared" si="3"/>
        <v>0.39646451170088393</v>
      </c>
      <c r="K241">
        <v>37803</v>
      </c>
    </row>
    <row r="242" spans="1:11" x14ac:dyDescent="0.25">
      <c r="A242" s="1">
        <v>15616</v>
      </c>
      <c r="B242">
        <v>1</v>
      </c>
      <c r="C242">
        <v>25</v>
      </c>
      <c r="D242">
        <v>19</v>
      </c>
      <c r="E242">
        <v>22</v>
      </c>
      <c r="F242">
        <v>12</v>
      </c>
      <c r="G242" t="s">
        <v>10</v>
      </c>
      <c r="H242">
        <v>-2545.28286768</v>
      </c>
      <c r="I242">
        <v>-3370.7224200000001</v>
      </c>
      <c r="J242">
        <f t="shared" si="3"/>
        <v>0.39631399267315859</v>
      </c>
      <c r="K242">
        <v>37893</v>
      </c>
    </row>
    <row r="243" spans="1:11" x14ac:dyDescent="0.25">
      <c r="A243" s="1">
        <v>15638</v>
      </c>
      <c r="B243">
        <v>1</v>
      </c>
      <c r="C243">
        <v>25</v>
      </c>
      <c r="D243">
        <v>19</v>
      </c>
      <c r="E243">
        <v>23</v>
      </c>
      <c r="F243">
        <v>12</v>
      </c>
      <c r="G243" t="s">
        <v>10</v>
      </c>
      <c r="H243">
        <v>-2545.1262826920001</v>
      </c>
      <c r="I243">
        <v>-3370.43226</v>
      </c>
      <c r="J243">
        <f t="shared" si="3"/>
        <v>0.45032879754556721</v>
      </c>
      <c r="K243">
        <v>37953</v>
      </c>
    </row>
    <row r="244" spans="1:11" x14ac:dyDescent="0.25">
      <c r="A244" s="1">
        <v>15644</v>
      </c>
      <c r="B244">
        <v>1</v>
      </c>
      <c r="C244">
        <v>25</v>
      </c>
      <c r="D244">
        <v>19</v>
      </c>
      <c r="E244">
        <v>23</v>
      </c>
      <c r="F244">
        <v>42</v>
      </c>
      <c r="G244" t="s">
        <v>10</v>
      </c>
      <c r="H244">
        <v>-2545.2363033719998</v>
      </c>
      <c r="I244">
        <v>-3370.4120579999999</v>
      </c>
      <c r="J244">
        <f t="shared" si="3"/>
        <v>0.47500639888574325</v>
      </c>
      <c r="K244">
        <v>37983</v>
      </c>
    </row>
    <row r="245" spans="1:11" x14ac:dyDescent="0.25">
      <c r="A245" s="1">
        <v>15681</v>
      </c>
      <c r="B245">
        <v>1</v>
      </c>
      <c r="C245">
        <v>25</v>
      </c>
      <c r="D245">
        <v>19</v>
      </c>
      <c r="E245">
        <v>24</v>
      </c>
      <c r="F245">
        <v>42</v>
      </c>
      <c r="G245" t="s">
        <v>10</v>
      </c>
      <c r="H245">
        <v>-2545.7795165880002</v>
      </c>
      <c r="I245">
        <v>-3370.3760219999999</v>
      </c>
      <c r="J245">
        <f t="shared" si="3"/>
        <v>0.43589617967012667</v>
      </c>
      <c r="K245">
        <v>38043</v>
      </c>
    </row>
    <row r="246" spans="1:11" x14ac:dyDescent="0.25">
      <c r="A246" s="1">
        <v>15697</v>
      </c>
      <c r="B246">
        <v>1</v>
      </c>
      <c r="C246">
        <v>25</v>
      </c>
      <c r="D246">
        <v>19</v>
      </c>
      <c r="E246">
        <v>25</v>
      </c>
      <c r="F246">
        <v>12</v>
      </c>
      <c r="G246" t="s">
        <v>10</v>
      </c>
      <c r="H246">
        <v>-2545.8551974799998</v>
      </c>
      <c r="I246">
        <v>-3370.3736819999999</v>
      </c>
      <c r="J246">
        <f t="shared" si="3"/>
        <v>0.4007567927338847</v>
      </c>
      <c r="K246">
        <v>38073</v>
      </c>
    </row>
    <row r="247" spans="1:11" x14ac:dyDescent="0.25">
      <c r="A247" s="1">
        <v>15782</v>
      </c>
      <c r="B247">
        <v>1</v>
      </c>
      <c r="C247">
        <v>25</v>
      </c>
      <c r="D247">
        <v>19</v>
      </c>
      <c r="E247">
        <v>28</v>
      </c>
      <c r="F247">
        <v>12</v>
      </c>
      <c r="G247" t="s">
        <v>10</v>
      </c>
      <c r="H247">
        <v>-2545.688610612001</v>
      </c>
      <c r="I247">
        <v>-3369.2936159999999</v>
      </c>
      <c r="J247">
        <f t="shared" si="3"/>
        <v>0.42798797461421362</v>
      </c>
      <c r="K247">
        <v>38253</v>
      </c>
    </row>
    <row r="248" spans="1:11" x14ac:dyDescent="0.25">
      <c r="A248" s="1">
        <v>15859</v>
      </c>
      <c r="B248">
        <v>1</v>
      </c>
      <c r="C248">
        <v>25</v>
      </c>
      <c r="D248">
        <v>19</v>
      </c>
      <c r="E248">
        <v>31</v>
      </c>
      <c r="F248">
        <v>42</v>
      </c>
      <c r="G248" t="s">
        <v>10</v>
      </c>
      <c r="H248">
        <v>-2545.4751260399999</v>
      </c>
      <c r="I248">
        <v>-3368.8121219999998</v>
      </c>
      <c r="J248">
        <f t="shared" si="3"/>
        <v>0.51092357233739738</v>
      </c>
      <c r="K248">
        <v>38463</v>
      </c>
    </row>
    <row r="249" spans="1:11" x14ac:dyDescent="0.25">
      <c r="A249" s="1">
        <v>16232</v>
      </c>
      <c r="B249">
        <v>1</v>
      </c>
      <c r="C249">
        <v>25</v>
      </c>
      <c r="D249">
        <v>19</v>
      </c>
      <c r="E249">
        <v>44</v>
      </c>
      <c r="F249">
        <v>12</v>
      </c>
      <c r="G249" t="s">
        <v>10</v>
      </c>
      <c r="H249">
        <v>-2545.870644828</v>
      </c>
      <c r="I249">
        <v>-3368.7558840000011</v>
      </c>
      <c r="J249">
        <f t="shared" si="3"/>
        <v>0.2762704869844772</v>
      </c>
      <c r="K249">
        <v>39213</v>
      </c>
    </row>
    <row r="250" spans="1:11" x14ac:dyDescent="0.25">
      <c r="A250" s="1">
        <v>16383</v>
      </c>
      <c r="B250">
        <v>1</v>
      </c>
      <c r="C250">
        <v>25</v>
      </c>
      <c r="D250">
        <v>19</v>
      </c>
      <c r="E250">
        <v>50</v>
      </c>
      <c r="F250">
        <v>12</v>
      </c>
      <c r="G250" t="s">
        <v>10</v>
      </c>
      <c r="H250">
        <v>-2545.5196899719999</v>
      </c>
      <c r="I250">
        <v>-3369.0219419999999</v>
      </c>
      <c r="J250">
        <f t="shared" si="3"/>
        <v>0.48081095490996006</v>
      </c>
      <c r="K250">
        <v>39573</v>
      </c>
    </row>
    <row r="251" spans="1:11" x14ac:dyDescent="0.25">
      <c r="A251" s="1">
        <v>16386</v>
      </c>
      <c r="B251">
        <v>1</v>
      </c>
      <c r="C251">
        <v>25</v>
      </c>
      <c r="D251">
        <v>19</v>
      </c>
      <c r="E251">
        <v>50</v>
      </c>
      <c r="F251">
        <v>42</v>
      </c>
      <c r="G251" t="s">
        <v>10</v>
      </c>
      <c r="H251">
        <v>-2545.5406939200002</v>
      </c>
      <c r="I251">
        <v>-3369.08052</v>
      </c>
      <c r="J251">
        <f t="shared" si="3"/>
        <v>0.46631056767436058</v>
      </c>
      <c r="K251">
        <v>39603</v>
      </c>
    </row>
    <row r="252" spans="1:11" x14ac:dyDescent="0.25">
      <c r="A252" s="1">
        <v>16484</v>
      </c>
      <c r="B252">
        <v>1</v>
      </c>
      <c r="C252">
        <v>25</v>
      </c>
      <c r="D252">
        <v>19</v>
      </c>
      <c r="E252">
        <v>54</v>
      </c>
      <c r="F252">
        <v>12</v>
      </c>
      <c r="G252" t="s">
        <v>10</v>
      </c>
      <c r="H252">
        <v>-2545.8119671320001</v>
      </c>
      <c r="I252">
        <v>-3369.6663779999999</v>
      </c>
      <c r="J252">
        <f t="shared" si="3"/>
        <v>0.38296213694352549</v>
      </c>
      <c r="K252">
        <v>39813</v>
      </c>
    </row>
    <row r="253" spans="1:11" x14ac:dyDescent="0.25">
      <c r="A253" s="1">
        <v>16512</v>
      </c>
      <c r="B253">
        <v>1</v>
      </c>
      <c r="C253">
        <v>25</v>
      </c>
      <c r="D253">
        <v>19</v>
      </c>
      <c r="E253">
        <v>55</v>
      </c>
      <c r="F253">
        <v>12</v>
      </c>
      <c r="G253" t="s">
        <v>10</v>
      </c>
      <c r="H253">
        <v>-2545.9240993200001</v>
      </c>
      <c r="I253">
        <v>-3369.90888</v>
      </c>
      <c r="J253">
        <f t="shared" si="3"/>
        <v>0.11859075690987177</v>
      </c>
      <c r="K253">
        <v>39873</v>
      </c>
    </row>
    <row r="254" spans="1:11" x14ac:dyDescent="0.25">
      <c r="A254" s="1">
        <v>16563</v>
      </c>
      <c r="B254">
        <v>1</v>
      </c>
      <c r="C254">
        <v>25</v>
      </c>
      <c r="D254">
        <v>19</v>
      </c>
      <c r="E254">
        <v>56</v>
      </c>
      <c r="F254">
        <v>43</v>
      </c>
      <c r="G254" t="s">
        <v>10</v>
      </c>
      <c r="H254">
        <v>-2546.0463445199998</v>
      </c>
      <c r="I254">
        <v>-3370.1754839999999</v>
      </c>
      <c r="J254">
        <f t="shared" si="3"/>
        <v>0.18150054762993947</v>
      </c>
      <c r="K254">
        <v>39964</v>
      </c>
    </row>
    <row r="255" spans="1:11" x14ac:dyDescent="0.25">
      <c r="A255" s="1">
        <v>16588</v>
      </c>
      <c r="B255">
        <v>1</v>
      </c>
      <c r="C255">
        <v>25</v>
      </c>
      <c r="D255">
        <v>19</v>
      </c>
      <c r="E255">
        <v>57</v>
      </c>
      <c r="F255">
        <v>42</v>
      </c>
      <c r="G255" t="s">
        <v>10</v>
      </c>
      <c r="H255">
        <v>-2545.9930011599999</v>
      </c>
      <c r="I255">
        <v>-3370.3198619999998</v>
      </c>
      <c r="J255">
        <f t="shared" si="3"/>
        <v>0.31993856098513285</v>
      </c>
      <c r="K255">
        <v>40023</v>
      </c>
    </row>
    <row r="256" spans="1:11" x14ac:dyDescent="0.25">
      <c r="A256" s="1">
        <v>16616</v>
      </c>
      <c r="B256">
        <v>1</v>
      </c>
      <c r="C256">
        <v>25</v>
      </c>
      <c r="D256">
        <v>19</v>
      </c>
      <c r="E256">
        <v>58</v>
      </c>
      <c r="F256">
        <v>42</v>
      </c>
      <c r="G256" t="s">
        <v>10</v>
      </c>
      <c r="H256">
        <v>-2545.7208388919998</v>
      </c>
      <c r="I256">
        <v>-3370.3299240000001</v>
      </c>
      <c r="J256">
        <f t="shared" si="3"/>
        <v>0.43218140866533317</v>
      </c>
      <c r="K256">
        <v>40083</v>
      </c>
    </row>
    <row r="257" spans="1:11" x14ac:dyDescent="0.25">
      <c r="A257" s="1">
        <v>16638</v>
      </c>
      <c r="B257">
        <v>1</v>
      </c>
      <c r="C257">
        <v>25</v>
      </c>
      <c r="D257">
        <v>19</v>
      </c>
      <c r="E257">
        <v>59</v>
      </c>
      <c r="F257">
        <v>42</v>
      </c>
      <c r="G257" t="s">
        <v>10</v>
      </c>
      <c r="H257">
        <v>-2545.5995938800002</v>
      </c>
      <c r="I257">
        <v>-3370.2951360000002</v>
      </c>
      <c r="J257">
        <f t="shared" si="3"/>
        <v>0.49742368201507814</v>
      </c>
      <c r="K257">
        <v>40143</v>
      </c>
    </row>
    <row r="258" spans="1:11" x14ac:dyDescent="0.25">
      <c r="A258" s="1">
        <v>16739</v>
      </c>
      <c r="B258">
        <v>1</v>
      </c>
      <c r="C258">
        <v>25</v>
      </c>
      <c r="D258">
        <v>20</v>
      </c>
      <c r="E258">
        <v>3</v>
      </c>
      <c r="F258">
        <v>12</v>
      </c>
      <c r="G258" t="s">
        <v>10</v>
      </c>
      <c r="H258">
        <v>-2545.8418616399999</v>
      </c>
      <c r="I258">
        <v>-3371.3314439999999</v>
      </c>
      <c r="J258">
        <f t="shared" si="3"/>
        <v>0.36723679831881934</v>
      </c>
      <c r="K258">
        <v>40353</v>
      </c>
    </row>
    <row r="259" spans="1:11" x14ac:dyDescent="0.25">
      <c r="A259" s="1">
        <v>16764</v>
      </c>
      <c r="B259">
        <v>1</v>
      </c>
      <c r="C259">
        <v>25</v>
      </c>
      <c r="D259">
        <v>20</v>
      </c>
      <c r="E259">
        <v>4</v>
      </c>
      <c r="F259">
        <v>12</v>
      </c>
      <c r="G259" t="s">
        <v>10</v>
      </c>
      <c r="H259">
        <v>-2545.7708482920002</v>
      </c>
      <c r="I259">
        <v>-3371.8485839999998</v>
      </c>
      <c r="J259">
        <f t="shared" si="3"/>
        <v>0.27465853406597024</v>
      </c>
      <c r="K259">
        <v>40413</v>
      </c>
    </row>
    <row r="260" spans="1:11" x14ac:dyDescent="0.25">
      <c r="A260" s="1">
        <v>16769</v>
      </c>
      <c r="B260">
        <v>1</v>
      </c>
      <c r="C260">
        <v>25</v>
      </c>
      <c r="D260">
        <v>20</v>
      </c>
      <c r="E260">
        <v>4</v>
      </c>
      <c r="F260">
        <v>42</v>
      </c>
      <c r="G260" t="s">
        <v>10</v>
      </c>
      <c r="H260">
        <v>-2545.8541972920002</v>
      </c>
      <c r="I260">
        <v>-3372.0461580000001</v>
      </c>
      <c r="J260">
        <f t="shared" si="3"/>
        <v>0.1529345959032235</v>
      </c>
      <c r="K260">
        <v>40443</v>
      </c>
    </row>
    <row r="261" spans="1:11" x14ac:dyDescent="0.25">
      <c r="A261" s="1">
        <v>16814</v>
      </c>
      <c r="B261">
        <v>1</v>
      </c>
      <c r="C261">
        <v>25</v>
      </c>
      <c r="D261">
        <v>20</v>
      </c>
      <c r="E261">
        <v>6</v>
      </c>
      <c r="F261">
        <v>12</v>
      </c>
      <c r="G261" t="s">
        <v>10</v>
      </c>
      <c r="H261">
        <v>-2545.8353048519998</v>
      </c>
      <c r="I261">
        <v>-3372.4204800000002</v>
      </c>
      <c r="J261">
        <f t="shared" si="3"/>
        <v>0.45158379308273938</v>
      </c>
      <c r="K261">
        <v>40533</v>
      </c>
    </row>
    <row r="262" spans="1:11" x14ac:dyDescent="0.25">
      <c r="A262" s="1">
        <v>16848</v>
      </c>
      <c r="B262">
        <v>1</v>
      </c>
      <c r="C262">
        <v>25</v>
      </c>
      <c r="D262">
        <v>20</v>
      </c>
      <c r="E262">
        <v>7</v>
      </c>
      <c r="F262">
        <v>12</v>
      </c>
      <c r="G262" t="s">
        <v>10</v>
      </c>
      <c r="H262">
        <v>-2545.4596786920001</v>
      </c>
      <c r="I262">
        <v>-3372.7269419999998</v>
      </c>
      <c r="J262">
        <f t="shared" si="3"/>
        <v>0.53466360568404647</v>
      </c>
      <c r="K262">
        <v>40593</v>
      </c>
    </row>
    <row r="263" spans="1:11" x14ac:dyDescent="0.25">
      <c r="A263" s="1">
        <v>16873</v>
      </c>
      <c r="B263">
        <v>1</v>
      </c>
      <c r="C263">
        <v>25</v>
      </c>
      <c r="D263">
        <v>20</v>
      </c>
      <c r="E263">
        <v>8</v>
      </c>
      <c r="F263">
        <v>42</v>
      </c>
      <c r="G263" t="s">
        <v>10</v>
      </c>
      <c r="H263">
        <v>-2544.8027774400002</v>
      </c>
      <c r="I263">
        <v>-3372.6951180000001</v>
      </c>
      <c r="J263">
        <f t="shared" si="3"/>
        <v>0.36311123928736655</v>
      </c>
      <c r="K263">
        <v>40683</v>
      </c>
    </row>
    <row r="264" spans="1:11" x14ac:dyDescent="0.25">
      <c r="A264" s="1">
        <v>16935</v>
      </c>
      <c r="B264">
        <v>1</v>
      </c>
      <c r="C264">
        <v>25</v>
      </c>
      <c r="D264">
        <v>20</v>
      </c>
      <c r="E264">
        <v>10</v>
      </c>
      <c r="F264">
        <v>42</v>
      </c>
      <c r="G264" t="s">
        <v>10</v>
      </c>
      <c r="H264">
        <v>-2544.7672152</v>
      </c>
      <c r="I264">
        <v>-3372.4181400000002</v>
      </c>
      <c r="J264">
        <f t="shared" si="3"/>
        <v>0.4785706036847861</v>
      </c>
      <c r="K264">
        <v>40803</v>
      </c>
    </row>
    <row r="265" spans="1:11" x14ac:dyDescent="0.25">
      <c r="A265" s="1">
        <v>16955</v>
      </c>
      <c r="B265">
        <v>1</v>
      </c>
      <c r="C265">
        <v>25</v>
      </c>
      <c r="D265">
        <v>20</v>
      </c>
      <c r="E265">
        <v>11</v>
      </c>
      <c r="F265">
        <v>42</v>
      </c>
      <c r="G265" t="s">
        <v>10</v>
      </c>
      <c r="H265">
        <v>-2544.457045788</v>
      </c>
      <c r="I265">
        <v>-3372.4930979999999</v>
      </c>
      <c r="J265">
        <f t="shared" ref="J265:J328" si="4">SQRT(MIN(H265 - FLOOR(H265, 1), 1 +  FLOOR(H265, 1) - H265) * MIN(H265 - FLOOR(H265, 1), 1 +  FLOOR(H265, 1) - H265) +
MIN(I265 - FLOOR(I265, 1), 1 +  FLOOR(I265, 1) - I265) * MIN(I265 - FLOOR(I265, 1), 1 +  FLOOR(I265, 1) - I265))</f>
        <v>0.67233658976172272</v>
      </c>
      <c r="K265">
        <v>40863</v>
      </c>
    </row>
    <row r="266" spans="1:11" x14ac:dyDescent="0.25">
      <c r="A266" s="1">
        <v>16999</v>
      </c>
      <c r="B266">
        <v>1</v>
      </c>
      <c r="C266">
        <v>25</v>
      </c>
      <c r="D266">
        <v>20</v>
      </c>
      <c r="E266">
        <v>13</v>
      </c>
      <c r="F266">
        <v>12</v>
      </c>
      <c r="G266" t="s">
        <v>10</v>
      </c>
      <c r="H266">
        <v>-2544.1482099599998</v>
      </c>
      <c r="I266">
        <v>-3372.6841199999999</v>
      </c>
      <c r="J266">
        <f t="shared" si="4"/>
        <v>0.34892171993616378</v>
      </c>
      <c r="K266">
        <v>40953</v>
      </c>
    </row>
    <row r="267" spans="1:11" x14ac:dyDescent="0.25">
      <c r="A267" s="1">
        <v>17005</v>
      </c>
      <c r="B267">
        <v>1</v>
      </c>
      <c r="C267">
        <v>25</v>
      </c>
      <c r="D267">
        <v>20</v>
      </c>
      <c r="E267">
        <v>13</v>
      </c>
      <c r="F267">
        <v>42</v>
      </c>
      <c r="G267" t="s">
        <v>10</v>
      </c>
      <c r="H267">
        <v>-2543.99262516</v>
      </c>
      <c r="I267">
        <v>-3372.7629780000002</v>
      </c>
      <c r="J267">
        <f t="shared" si="4"/>
        <v>0.23713670476948437</v>
      </c>
      <c r="K267">
        <v>40983</v>
      </c>
    </row>
    <row r="268" spans="1:11" x14ac:dyDescent="0.25">
      <c r="A268" s="1">
        <v>17059</v>
      </c>
      <c r="B268">
        <v>1</v>
      </c>
      <c r="C268">
        <v>25</v>
      </c>
      <c r="D268">
        <v>20</v>
      </c>
      <c r="E268">
        <v>15</v>
      </c>
      <c r="F268">
        <v>12</v>
      </c>
      <c r="G268" t="s">
        <v>10</v>
      </c>
      <c r="H268">
        <v>-2543.8315948919999</v>
      </c>
      <c r="I268">
        <v>-3372.9259980000002</v>
      </c>
      <c r="J268">
        <f t="shared" si="4"/>
        <v>0.18394721091798694</v>
      </c>
      <c r="K268">
        <v>41073</v>
      </c>
    </row>
    <row r="269" spans="1:11" x14ac:dyDescent="0.25">
      <c r="A269" s="1">
        <v>17123</v>
      </c>
      <c r="B269">
        <v>1</v>
      </c>
      <c r="C269">
        <v>25</v>
      </c>
      <c r="D269">
        <v>20</v>
      </c>
      <c r="E269">
        <v>17</v>
      </c>
      <c r="F269">
        <v>12</v>
      </c>
      <c r="G269" t="s">
        <v>10</v>
      </c>
      <c r="H269">
        <v>-2543.4703047600001</v>
      </c>
      <c r="I269">
        <v>-3373.5485159999998</v>
      </c>
      <c r="J269">
        <f t="shared" si="4"/>
        <v>0.65193893083239818</v>
      </c>
      <c r="K269">
        <v>41193</v>
      </c>
    </row>
    <row r="270" spans="1:11" x14ac:dyDescent="0.25">
      <c r="A270" s="1">
        <v>17211</v>
      </c>
      <c r="B270">
        <v>1</v>
      </c>
      <c r="C270">
        <v>25</v>
      </c>
      <c r="D270">
        <v>20</v>
      </c>
      <c r="E270">
        <v>20</v>
      </c>
      <c r="F270">
        <v>12</v>
      </c>
      <c r="G270" t="s">
        <v>10</v>
      </c>
      <c r="H270">
        <v>-2542.7545035479998</v>
      </c>
      <c r="I270">
        <v>-3374.1754019999998</v>
      </c>
      <c r="J270">
        <f t="shared" si="4"/>
        <v>0.30171902417422375</v>
      </c>
      <c r="K270">
        <v>41373</v>
      </c>
    </row>
    <row r="271" spans="1:11" x14ac:dyDescent="0.25">
      <c r="A271" s="1">
        <v>17238</v>
      </c>
      <c r="B271">
        <v>1</v>
      </c>
      <c r="C271">
        <v>25</v>
      </c>
      <c r="D271">
        <v>20</v>
      </c>
      <c r="E271">
        <v>21</v>
      </c>
      <c r="F271">
        <v>12</v>
      </c>
      <c r="G271" t="s">
        <v>10</v>
      </c>
      <c r="H271">
        <v>-2542.7545035479998</v>
      </c>
      <c r="I271">
        <v>-3374.1754019999998</v>
      </c>
      <c r="J271">
        <f t="shared" si="4"/>
        <v>0.30171902417422375</v>
      </c>
      <c r="K271">
        <v>41433</v>
      </c>
    </row>
    <row r="272" spans="1:11" x14ac:dyDescent="0.25">
      <c r="A272" s="1">
        <v>17284</v>
      </c>
      <c r="B272">
        <v>1</v>
      </c>
      <c r="C272">
        <v>25</v>
      </c>
      <c r="D272">
        <v>20</v>
      </c>
      <c r="E272">
        <v>23</v>
      </c>
      <c r="F272">
        <v>42</v>
      </c>
      <c r="G272" t="s">
        <v>10</v>
      </c>
      <c r="H272">
        <v>-2542.500233532</v>
      </c>
      <c r="I272">
        <v>-3374.60214</v>
      </c>
      <c r="J272">
        <f t="shared" si="4"/>
        <v>0.63879503922399561</v>
      </c>
      <c r="K272">
        <v>41583</v>
      </c>
    </row>
    <row r="273" spans="1:11" x14ac:dyDescent="0.25">
      <c r="A273" s="1">
        <v>17312</v>
      </c>
      <c r="B273">
        <v>1</v>
      </c>
      <c r="C273">
        <v>25</v>
      </c>
      <c r="D273">
        <v>20</v>
      </c>
      <c r="E273">
        <v>24</v>
      </c>
      <c r="F273">
        <v>42</v>
      </c>
      <c r="G273" t="s">
        <v>10</v>
      </c>
      <c r="H273">
        <v>-2542.5355735080002</v>
      </c>
      <c r="I273">
        <v>-3374.722338</v>
      </c>
      <c r="J273">
        <f t="shared" si="4"/>
        <v>0.54109902302187007</v>
      </c>
      <c r="K273">
        <v>41643</v>
      </c>
    </row>
    <row r="274" spans="1:11" x14ac:dyDescent="0.25">
      <c r="A274" s="1">
        <v>17366</v>
      </c>
      <c r="B274">
        <v>1</v>
      </c>
      <c r="C274">
        <v>25</v>
      </c>
      <c r="D274">
        <v>20</v>
      </c>
      <c r="E274">
        <v>26</v>
      </c>
      <c r="F274">
        <v>12</v>
      </c>
      <c r="G274" t="s">
        <v>10</v>
      </c>
      <c r="H274">
        <v>-2542.7079392400001</v>
      </c>
      <c r="I274">
        <v>-3374.9532180000001</v>
      </c>
      <c r="J274">
        <f t="shared" si="4"/>
        <v>0.29578377753980495</v>
      </c>
      <c r="K274">
        <v>41733</v>
      </c>
    </row>
    <row r="275" spans="1:11" x14ac:dyDescent="0.25">
      <c r="A275" s="1">
        <v>17422</v>
      </c>
      <c r="B275">
        <v>1</v>
      </c>
      <c r="C275">
        <v>25</v>
      </c>
      <c r="D275">
        <v>20</v>
      </c>
      <c r="E275">
        <v>28</v>
      </c>
      <c r="F275">
        <v>12</v>
      </c>
      <c r="G275" t="s">
        <v>10</v>
      </c>
      <c r="H275">
        <v>-2542.8100695480011</v>
      </c>
      <c r="I275">
        <v>-3375.3775380000002</v>
      </c>
      <c r="J275">
        <f t="shared" si="4"/>
        <v>0.42262100993754725</v>
      </c>
      <c r="K275">
        <v>41853</v>
      </c>
    </row>
    <row r="276" spans="1:11" x14ac:dyDescent="0.25">
      <c r="A276" s="1">
        <v>17425</v>
      </c>
      <c r="B276">
        <v>1</v>
      </c>
      <c r="C276">
        <v>25</v>
      </c>
      <c r="D276">
        <v>20</v>
      </c>
      <c r="E276">
        <v>28</v>
      </c>
      <c r="F276">
        <v>42</v>
      </c>
      <c r="G276" t="s">
        <v>10</v>
      </c>
      <c r="H276">
        <v>-2542.8367412279999</v>
      </c>
      <c r="I276">
        <v>-3375.4031220000002</v>
      </c>
      <c r="J276">
        <f t="shared" si="4"/>
        <v>0.43492617019340529</v>
      </c>
      <c r="K276">
        <v>41883</v>
      </c>
    </row>
    <row r="277" spans="1:11" x14ac:dyDescent="0.25">
      <c r="A277" s="1">
        <v>17470</v>
      </c>
      <c r="B277">
        <v>1</v>
      </c>
      <c r="C277">
        <v>25</v>
      </c>
      <c r="D277">
        <v>20</v>
      </c>
      <c r="E277">
        <v>30</v>
      </c>
      <c r="F277">
        <v>12</v>
      </c>
      <c r="G277" t="s">
        <v>10</v>
      </c>
      <c r="H277">
        <v>-2542.9936596120001</v>
      </c>
      <c r="I277">
        <v>-3375.5372819999998</v>
      </c>
      <c r="J277">
        <f t="shared" si="4"/>
        <v>0.4627614375077026</v>
      </c>
      <c r="K277">
        <v>41973</v>
      </c>
    </row>
    <row r="278" spans="1:11" x14ac:dyDescent="0.25">
      <c r="A278" s="1">
        <v>17548</v>
      </c>
      <c r="B278">
        <v>1</v>
      </c>
      <c r="C278">
        <v>25</v>
      </c>
      <c r="D278">
        <v>20</v>
      </c>
      <c r="E278">
        <v>33</v>
      </c>
      <c r="F278">
        <v>12</v>
      </c>
      <c r="G278" t="s">
        <v>10</v>
      </c>
      <c r="H278">
        <v>-2543.5293158519999</v>
      </c>
      <c r="I278">
        <v>-3376.0130819999999</v>
      </c>
      <c r="J278">
        <f t="shared" si="4"/>
        <v>0.47086591074595918</v>
      </c>
      <c r="K278">
        <v>42153</v>
      </c>
    </row>
    <row r="279" spans="1:11" x14ac:dyDescent="0.25">
      <c r="A279" s="1">
        <v>17581</v>
      </c>
      <c r="B279">
        <v>1</v>
      </c>
      <c r="C279">
        <v>25</v>
      </c>
      <c r="D279">
        <v>20</v>
      </c>
      <c r="E279">
        <v>34</v>
      </c>
      <c r="F279">
        <v>12</v>
      </c>
      <c r="G279" t="s">
        <v>10</v>
      </c>
      <c r="H279">
        <v>-2543.5324275480002</v>
      </c>
      <c r="I279">
        <v>-3376.1761019999999</v>
      </c>
      <c r="J279">
        <f t="shared" si="4"/>
        <v>0.49963577961656924</v>
      </c>
      <c r="K279">
        <v>42213</v>
      </c>
    </row>
    <row r="280" spans="1:11" x14ac:dyDescent="0.25">
      <c r="A280" s="1">
        <v>17589</v>
      </c>
      <c r="B280">
        <v>1</v>
      </c>
      <c r="C280">
        <v>25</v>
      </c>
      <c r="D280">
        <v>20</v>
      </c>
      <c r="E280">
        <v>34</v>
      </c>
      <c r="F280">
        <v>42</v>
      </c>
      <c r="G280" t="s">
        <v>10</v>
      </c>
      <c r="H280">
        <v>-2543.536872828</v>
      </c>
      <c r="I280">
        <v>-3376.1770379999998</v>
      </c>
      <c r="J280">
        <f t="shared" si="4"/>
        <v>0.49581168893909477</v>
      </c>
      <c r="K280">
        <v>42243</v>
      </c>
    </row>
    <row r="281" spans="1:11" x14ac:dyDescent="0.25">
      <c r="A281" s="1">
        <v>17613</v>
      </c>
      <c r="B281">
        <v>1</v>
      </c>
      <c r="C281">
        <v>25</v>
      </c>
      <c r="D281">
        <v>20</v>
      </c>
      <c r="E281">
        <v>35</v>
      </c>
      <c r="F281">
        <v>42</v>
      </c>
      <c r="G281" t="s">
        <v>10</v>
      </c>
      <c r="H281">
        <v>-2543.5114235999999</v>
      </c>
      <c r="I281">
        <v>-3376.3353000000002</v>
      </c>
      <c r="J281">
        <f t="shared" si="4"/>
        <v>0.59256475480502668</v>
      </c>
      <c r="K281">
        <v>42303</v>
      </c>
    </row>
    <row r="282" spans="1:11" x14ac:dyDescent="0.25">
      <c r="A282" s="1">
        <v>17658</v>
      </c>
      <c r="B282">
        <v>1</v>
      </c>
      <c r="C282">
        <v>25</v>
      </c>
      <c r="D282">
        <v>20</v>
      </c>
      <c r="E282">
        <v>37</v>
      </c>
      <c r="F282">
        <v>12</v>
      </c>
      <c r="G282" t="s">
        <v>10</v>
      </c>
      <c r="H282">
        <v>-2543.4501898680001</v>
      </c>
      <c r="I282">
        <v>-3376.4290559999999</v>
      </c>
      <c r="J282">
        <f t="shared" si="4"/>
        <v>0.62190028813778342</v>
      </c>
      <c r="K282">
        <v>42393</v>
      </c>
    </row>
    <row r="283" spans="1:11" x14ac:dyDescent="0.25">
      <c r="A283" s="1">
        <v>17687</v>
      </c>
      <c r="B283">
        <v>1</v>
      </c>
      <c r="C283">
        <v>25</v>
      </c>
      <c r="D283">
        <v>20</v>
      </c>
      <c r="E283">
        <v>38</v>
      </c>
      <c r="F283">
        <v>12</v>
      </c>
      <c r="G283" t="s">
        <v>10</v>
      </c>
      <c r="H283">
        <v>-2543.27360112</v>
      </c>
      <c r="I283">
        <v>-3376.6417620000002</v>
      </c>
      <c r="J283">
        <f t="shared" si="4"/>
        <v>0.45076827473669179</v>
      </c>
      <c r="K283">
        <v>42453</v>
      </c>
    </row>
    <row r="284" spans="1:11" x14ac:dyDescent="0.25">
      <c r="A284" s="1">
        <v>17717</v>
      </c>
      <c r="B284">
        <v>1</v>
      </c>
      <c r="C284">
        <v>25</v>
      </c>
      <c r="D284">
        <v>20</v>
      </c>
      <c r="E284">
        <v>39</v>
      </c>
      <c r="F284">
        <v>12</v>
      </c>
      <c r="G284" t="s">
        <v>10</v>
      </c>
      <c r="H284">
        <v>-2543.1225727320002</v>
      </c>
      <c r="I284">
        <v>-3376.7283419999999</v>
      </c>
      <c r="J284">
        <f t="shared" si="4"/>
        <v>0.29803044071714846</v>
      </c>
      <c r="K284">
        <v>42513</v>
      </c>
    </row>
    <row r="285" spans="1:11" x14ac:dyDescent="0.25">
      <c r="A285" s="1">
        <v>17744</v>
      </c>
      <c r="B285">
        <v>1</v>
      </c>
      <c r="C285">
        <v>25</v>
      </c>
      <c r="D285">
        <v>20</v>
      </c>
      <c r="E285">
        <v>40</v>
      </c>
      <c r="F285">
        <v>12</v>
      </c>
      <c r="G285" t="s">
        <v>10</v>
      </c>
      <c r="H285">
        <v>-2542.8546334799998</v>
      </c>
      <c r="I285">
        <v>-3376.9366799999998</v>
      </c>
      <c r="J285">
        <f t="shared" si="4"/>
        <v>0.15855865645552267</v>
      </c>
      <c r="K285">
        <v>42573</v>
      </c>
    </row>
    <row r="286" spans="1:11" x14ac:dyDescent="0.25">
      <c r="A286" s="1">
        <v>17796</v>
      </c>
      <c r="B286">
        <v>1</v>
      </c>
      <c r="C286">
        <v>25</v>
      </c>
      <c r="D286">
        <v>20</v>
      </c>
      <c r="E286">
        <v>42</v>
      </c>
      <c r="F286">
        <v>12</v>
      </c>
      <c r="G286" t="s">
        <v>10</v>
      </c>
      <c r="H286">
        <v>-2543.213700972</v>
      </c>
      <c r="I286">
        <v>-3377.2464180000002</v>
      </c>
      <c r="J286">
        <f t="shared" si="4"/>
        <v>0.32617470189733999</v>
      </c>
      <c r="K286">
        <v>42693</v>
      </c>
    </row>
    <row r="287" spans="1:11" x14ac:dyDescent="0.25">
      <c r="A287" s="1">
        <v>17825</v>
      </c>
      <c r="B287">
        <v>1</v>
      </c>
      <c r="C287">
        <v>25</v>
      </c>
      <c r="D287">
        <v>20</v>
      </c>
      <c r="E287">
        <v>43</v>
      </c>
      <c r="F287">
        <v>12</v>
      </c>
      <c r="G287" t="s">
        <v>10</v>
      </c>
      <c r="H287">
        <v>-2543.2380388800002</v>
      </c>
      <c r="I287">
        <v>-3377.2642799999999</v>
      </c>
      <c r="J287">
        <f t="shared" si="4"/>
        <v>0.35567741956959187</v>
      </c>
      <c r="K287">
        <v>42753</v>
      </c>
    </row>
    <row r="288" spans="1:11" x14ac:dyDescent="0.25">
      <c r="A288" s="1">
        <v>17874</v>
      </c>
      <c r="B288">
        <v>1</v>
      </c>
      <c r="C288">
        <v>25</v>
      </c>
      <c r="D288">
        <v>20</v>
      </c>
      <c r="E288">
        <v>44</v>
      </c>
      <c r="F288">
        <v>42</v>
      </c>
      <c r="G288" t="s">
        <v>10</v>
      </c>
      <c r="H288">
        <v>-2543.3202765599999</v>
      </c>
      <c r="I288">
        <v>-3377.51154</v>
      </c>
      <c r="J288">
        <f t="shared" si="4"/>
        <v>0.58409780558174307</v>
      </c>
      <c r="K288">
        <v>42843</v>
      </c>
    </row>
    <row r="289" spans="1:11" x14ac:dyDescent="0.25">
      <c r="A289" s="1">
        <v>17914</v>
      </c>
      <c r="B289">
        <v>1</v>
      </c>
      <c r="C289">
        <v>25</v>
      </c>
      <c r="D289">
        <v>20</v>
      </c>
      <c r="E289">
        <v>46</v>
      </c>
      <c r="F289">
        <v>12</v>
      </c>
      <c r="G289" t="s">
        <v>10</v>
      </c>
      <c r="H289">
        <v>-2543.4569689199998</v>
      </c>
      <c r="I289">
        <v>-3377.8218240000001</v>
      </c>
      <c r="J289">
        <f t="shared" si="4"/>
        <v>0.49047658539600902</v>
      </c>
      <c r="K289">
        <v>42933</v>
      </c>
    </row>
    <row r="290" spans="1:11" x14ac:dyDescent="0.25">
      <c r="A290" s="1">
        <v>17927</v>
      </c>
      <c r="B290">
        <v>1</v>
      </c>
      <c r="C290">
        <v>25</v>
      </c>
      <c r="D290">
        <v>20</v>
      </c>
      <c r="E290">
        <v>46</v>
      </c>
      <c r="F290">
        <v>42</v>
      </c>
      <c r="G290" t="s">
        <v>10</v>
      </c>
      <c r="H290">
        <v>-2543.38473312</v>
      </c>
      <c r="I290">
        <v>-3378.0215039999998</v>
      </c>
      <c r="J290">
        <f t="shared" si="4"/>
        <v>0.38533361602759159</v>
      </c>
      <c r="K290">
        <v>42963</v>
      </c>
    </row>
    <row r="291" spans="1:11" x14ac:dyDescent="0.25">
      <c r="A291" s="1">
        <v>17952</v>
      </c>
      <c r="B291">
        <v>1</v>
      </c>
      <c r="C291">
        <v>25</v>
      </c>
      <c r="D291">
        <v>20</v>
      </c>
      <c r="E291">
        <v>47</v>
      </c>
      <c r="F291">
        <v>42</v>
      </c>
      <c r="G291" t="s">
        <v>10</v>
      </c>
      <c r="H291">
        <v>-2543.278157532</v>
      </c>
      <c r="I291">
        <v>-3378.1994220000001</v>
      </c>
      <c r="J291">
        <f t="shared" si="4"/>
        <v>0.34225830405177876</v>
      </c>
      <c r="K291">
        <v>43023</v>
      </c>
    </row>
    <row r="292" spans="1:11" x14ac:dyDescent="0.25">
      <c r="A292" s="1">
        <v>17978</v>
      </c>
      <c r="B292">
        <v>1</v>
      </c>
      <c r="C292">
        <v>25</v>
      </c>
      <c r="D292">
        <v>20</v>
      </c>
      <c r="E292">
        <v>48</v>
      </c>
      <c r="F292">
        <v>42</v>
      </c>
      <c r="G292" t="s">
        <v>10</v>
      </c>
      <c r="H292">
        <v>-2543.2524860399999</v>
      </c>
      <c r="I292">
        <v>-3378.3884159999998</v>
      </c>
      <c r="J292">
        <f t="shared" si="4"/>
        <v>0.46326686634234554</v>
      </c>
      <c r="K292">
        <v>43083</v>
      </c>
    </row>
    <row r="293" spans="1:11" x14ac:dyDescent="0.25">
      <c r="A293" s="1">
        <v>18065</v>
      </c>
      <c r="B293">
        <v>1</v>
      </c>
      <c r="C293">
        <v>25</v>
      </c>
      <c r="D293">
        <v>20</v>
      </c>
      <c r="E293">
        <v>51</v>
      </c>
      <c r="F293">
        <v>12</v>
      </c>
      <c r="G293" t="s">
        <v>10</v>
      </c>
      <c r="H293">
        <v>-2543.1380200799999</v>
      </c>
      <c r="I293">
        <v>-3378.8734199999999</v>
      </c>
      <c r="J293">
        <f t="shared" si="4"/>
        <v>0.18727530238452192</v>
      </c>
      <c r="K293">
        <v>43233</v>
      </c>
    </row>
    <row r="294" spans="1:11" x14ac:dyDescent="0.25">
      <c r="A294" s="1">
        <v>18087</v>
      </c>
      <c r="B294">
        <v>1</v>
      </c>
      <c r="C294">
        <v>25</v>
      </c>
      <c r="D294">
        <v>20</v>
      </c>
      <c r="E294">
        <v>52</v>
      </c>
      <c r="F294">
        <v>12</v>
      </c>
      <c r="G294" t="s">
        <v>10</v>
      </c>
      <c r="H294">
        <v>-2543.0025501720002</v>
      </c>
      <c r="I294">
        <v>-3379.1239559999999</v>
      </c>
      <c r="J294">
        <f t="shared" si="4"/>
        <v>0.12398222982834037</v>
      </c>
      <c r="K294">
        <v>43293</v>
      </c>
    </row>
    <row r="295" spans="1:11" x14ac:dyDescent="0.25">
      <c r="A295" s="1">
        <v>18111</v>
      </c>
      <c r="B295">
        <v>1</v>
      </c>
      <c r="C295">
        <v>25</v>
      </c>
      <c r="D295">
        <v>20</v>
      </c>
      <c r="E295">
        <v>53</v>
      </c>
      <c r="F295">
        <v>12</v>
      </c>
      <c r="G295" t="s">
        <v>10</v>
      </c>
      <c r="H295">
        <v>-2542.9913258400011</v>
      </c>
      <c r="I295">
        <v>-3379.1816760000002</v>
      </c>
      <c r="J295">
        <f t="shared" si="4"/>
        <v>0.18188295694688428</v>
      </c>
      <c r="K295">
        <v>43353</v>
      </c>
    </row>
    <row r="296" spans="1:11" x14ac:dyDescent="0.25">
      <c r="A296" s="1">
        <v>18142</v>
      </c>
      <c r="B296">
        <v>1</v>
      </c>
      <c r="C296">
        <v>25</v>
      </c>
      <c r="D296">
        <v>20</v>
      </c>
      <c r="E296">
        <v>54</v>
      </c>
      <c r="F296">
        <v>12</v>
      </c>
      <c r="G296" t="s">
        <v>10</v>
      </c>
      <c r="H296">
        <v>-2542.9546522800001</v>
      </c>
      <c r="I296">
        <v>-3379.2548400000001</v>
      </c>
      <c r="J296">
        <f t="shared" si="4"/>
        <v>0.25884327557272452</v>
      </c>
      <c r="K296">
        <v>43413</v>
      </c>
    </row>
    <row r="297" spans="1:11" x14ac:dyDescent="0.25">
      <c r="A297" s="1">
        <v>18172</v>
      </c>
      <c r="B297">
        <v>1</v>
      </c>
      <c r="C297">
        <v>25</v>
      </c>
      <c r="D297">
        <v>20</v>
      </c>
      <c r="E297">
        <v>55</v>
      </c>
      <c r="F297">
        <v>12</v>
      </c>
      <c r="G297" t="s">
        <v>10</v>
      </c>
      <c r="H297">
        <v>-2542.92131268</v>
      </c>
      <c r="I297">
        <v>-3379.3297980000002</v>
      </c>
      <c r="J297">
        <f t="shared" si="4"/>
        <v>0.33905518007090879</v>
      </c>
      <c r="K297">
        <v>43473</v>
      </c>
    </row>
    <row r="298" spans="1:11" x14ac:dyDescent="0.25">
      <c r="A298" s="1">
        <v>18180</v>
      </c>
      <c r="B298">
        <v>1</v>
      </c>
      <c r="C298">
        <v>25</v>
      </c>
      <c r="D298">
        <v>20</v>
      </c>
      <c r="E298">
        <v>55</v>
      </c>
      <c r="F298">
        <v>42</v>
      </c>
      <c r="G298" t="s">
        <v>10</v>
      </c>
      <c r="H298">
        <v>-2542.920312492</v>
      </c>
      <c r="I298">
        <v>-3379.3297980000002</v>
      </c>
      <c r="J298">
        <f t="shared" si="4"/>
        <v>0.33928869673979639</v>
      </c>
      <c r="K298">
        <v>43503</v>
      </c>
    </row>
    <row r="299" spans="1:11" x14ac:dyDescent="0.25">
      <c r="A299" s="1">
        <v>18297</v>
      </c>
      <c r="B299">
        <v>1</v>
      </c>
      <c r="C299">
        <v>25</v>
      </c>
      <c r="D299">
        <v>21</v>
      </c>
      <c r="E299">
        <v>0</v>
      </c>
      <c r="F299">
        <v>42</v>
      </c>
      <c r="G299" t="s">
        <v>10</v>
      </c>
      <c r="H299">
        <v>-2542.7157184799999</v>
      </c>
      <c r="I299">
        <v>-3379.9100400000002</v>
      </c>
      <c r="J299">
        <f t="shared" si="4"/>
        <v>0.29817576060699164</v>
      </c>
      <c r="K299">
        <v>43803</v>
      </c>
    </row>
    <row r="300" spans="1:11" x14ac:dyDescent="0.25">
      <c r="A300" s="1">
        <v>18320</v>
      </c>
      <c r="B300">
        <v>1</v>
      </c>
      <c r="C300">
        <v>25</v>
      </c>
      <c r="D300">
        <v>21</v>
      </c>
      <c r="E300">
        <v>1</v>
      </c>
      <c r="F300">
        <v>42</v>
      </c>
      <c r="G300" t="s">
        <v>10</v>
      </c>
      <c r="H300">
        <v>-2542.6369258919999</v>
      </c>
      <c r="I300">
        <v>-3380.0052780000001</v>
      </c>
      <c r="J300">
        <f t="shared" si="4"/>
        <v>0.36311246905616335</v>
      </c>
      <c r="K300">
        <v>43863</v>
      </c>
    </row>
    <row r="301" spans="1:11" x14ac:dyDescent="0.25">
      <c r="A301" s="1">
        <v>18363</v>
      </c>
      <c r="B301">
        <v>1</v>
      </c>
      <c r="C301">
        <v>25</v>
      </c>
      <c r="D301">
        <v>21</v>
      </c>
      <c r="E301">
        <v>3</v>
      </c>
      <c r="F301">
        <v>42</v>
      </c>
      <c r="G301" t="s">
        <v>10</v>
      </c>
      <c r="H301">
        <v>-2542.5546882120002</v>
      </c>
      <c r="I301">
        <v>-3380.130858</v>
      </c>
      <c r="J301">
        <f t="shared" si="4"/>
        <v>0.46414050102913357</v>
      </c>
      <c r="K301">
        <v>43983</v>
      </c>
    </row>
    <row r="302" spans="1:11" x14ac:dyDescent="0.25">
      <c r="A302" s="1">
        <v>18384</v>
      </c>
      <c r="B302">
        <v>1</v>
      </c>
      <c r="C302">
        <v>25</v>
      </c>
      <c r="D302">
        <v>21</v>
      </c>
      <c r="E302">
        <v>4</v>
      </c>
      <c r="F302">
        <v>42</v>
      </c>
      <c r="G302" t="s">
        <v>10</v>
      </c>
      <c r="H302">
        <v>-2542.4902316520001</v>
      </c>
      <c r="I302">
        <v>-3380.1885779999998</v>
      </c>
      <c r="J302">
        <f t="shared" si="4"/>
        <v>0.52525111585479833</v>
      </c>
      <c r="K302">
        <v>44043</v>
      </c>
    </row>
    <row r="303" spans="1:11" x14ac:dyDescent="0.25">
      <c r="A303" s="1">
        <v>18405</v>
      </c>
      <c r="B303">
        <v>1</v>
      </c>
      <c r="C303">
        <v>25</v>
      </c>
      <c r="D303">
        <v>21</v>
      </c>
      <c r="E303">
        <v>5</v>
      </c>
      <c r="F303">
        <v>12</v>
      </c>
      <c r="G303" t="s">
        <v>10</v>
      </c>
      <c r="H303">
        <v>-2542.4577811079998</v>
      </c>
      <c r="I303">
        <v>-3380.2117440000002</v>
      </c>
      <c r="J303">
        <f t="shared" si="4"/>
        <v>0.50437988101988529</v>
      </c>
      <c r="K303">
        <v>44073</v>
      </c>
    </row>
    <row r="304" spans="1:11" x14ac:dyDescent="0.25">
      <c r="A304" s="1">
        <v>18484</v>
      </c>
      <c r="B304">
        <v>1</v>
      </c>
      <c r="C304">
        <v>25</v>
      </c>
      <c r="D304">
        <v>21</v>
      </c>
      <c r="E304">
        <v>8</v>
      </c>
      <c r="F304">
        <v>42</v>
      </c>
      <c r="G304" t="s">
        <v>10</v>
      </c>
      <c r="H304">
        <v>-2542.5101242800001</v>
      </c>
      <c r="I304">
        <v>-3380.5926180000001</v>
      </c>
      <c r="J304">
        <f t="shared" si="4"/>
        <v>0.63713288642895216</v>
      </c>
      <c r="K304">
        <v>44283</v>
      </c>
    </row>
    <row r="305" spans="1:11" x14ac:dyDescent="0.25">
      <c r="A305" s="1">
        <v>18540</v>
      </c>
      <c r="B305">
        <v>1</v>
      </c>
      <c r="C305">
        <v>25</v>
      </c>
      <c r="D305">
        <v>21</v>
      </c>
      <c r="E305">
        <v>11</v>
      </c>
      <c r="F305">
        <v>42</v>
      </c>
      <c r="G305" t="s">
        <v>10</v>
      </c>
      <c r="H305">
        <v>-2542.9025313719999</v>
      </c>
      <c r="I305">
        <v>-3380.6791979999998</v>
      </c>
      <c r="J305">
        <f t="shared" si="4"/>
        <v>0.33528205536285965</v>
      </c>
      <c r="K305">
        <v>44463</v>
      </c>
    </row>
    <row r="306" spans="1:11" x14ac:dyDescent="0.25">
      <c r="A306" s="1">
        <v>18560</v>
      </c>
      <c r="B306">
        <v>1</v>
      </c>
      <c r="C306">
        <v>25</v>
      </c>
      <c r="D306">
        <v>21</v>
      </c>
      <c r="E306">
        <v>12</v>
      </c>
      <c r="F306">
        <v>42</v>
      </c>
      <c r="G306" t="s">
        <v>10</v>
      </c>
      <c r="H306">
        <v>-2543.17469364</v>
      </c>
      <c r="I306">
        <v>-3380.7431580000002</v>
      </c>
      <c r="J306">
        <f t="shared" si="4"/>
        <v>0.31062144294998578</v>
      </c>
      <c r="K306">
        <v>44523</v>
      </c>
    </row>
    <row r="307" spans="1:11" x14ac:dyDescent="0.25">
      <c r="A307" s="1">
        <v>18893</v>
      </c>
      <c r="B307">
        <v>1</v>
      </c>
      <c r="C307">
        <v>25</v>
      </c>
      <c r="D307">
        <v>21</v>
      </c>
      <c r="E307">
        <v>27</v>
      </c>
      <c r="F307">
        <v>42</v>
      </c>
      <c r="G307" t="s">
        <v>10</v>
      </c>
      <c r="H307">
        <v>-2544.6126305879998</v>
      </c>
      <c r="I307">
        <v>-3381.4013220000002</v>
      </c>
      <c r="J307">
        <f t="shared" si="4"/>
        <v>0.55777630734688965</v>
      </c>
      <c r="K307">
        <v>45423</v>
      </c>
    </row>
    <row r="308" spans="1:11" x14ac:dyDescent="0.25">
      <c r="A308" s="1">
        <v>18929</v>
      </c>
      <c r="B308">
        <v>1</v>
      </c>
      <c r="C308">
        <v>25</v>
      </c>
      <c r="D308">
        <v>21</v>
      </c>
      <c r="E308">
        <v>28</v>
      </c>
      <c r="F308">
        <v>42</v>
      </c>
      <c r="G308" t="s">
        <v>10</v>
      </c>
      <c r="H308">
        <v>-2544.9994810799999</v>
      </c>
      <c r="I308">
        <v>-3381.0410400000001</v>
      </c>
      <c r="J308">
        <f t="shared" si="4"/>
        <v>4.1043280545930469E-2</v>
      </c>
      <c r="K308">
        <v>45483</v>
      </c>
    </row>
    <row r="309" spans="1:11" x14ac:dyDescent="0.25">
      <c r="A309" s="1">
        <v>19012</v>
      </c>
      <c r="B309">
        <v>1</v>
      </c>
      <c r="C309">
        <v>25</v>
      </c>
      <c r="D309">
        <v>21</v>
      </c>
      <c r="E309">
        <v>33</v>
      </c>
      <c r="F309">
        <v>42</v>
      </c>
      <c r="G309" t="s">
        <v>10</v>
      </c>
      <c r="H309">
        <v>-2545.1129468519998</v>
      </c>
      <c r="I309">
        <v>-3381.1058579999999</v>
      </c>
      <c r="J309">
        <f t="shared" si="4"/>
        <v>0.15479957215912554</v>
      </c>
      <c r="K309">
        <v>45783</v>
      </c>
    </row>
    <row r="310" spans="1:11" x14ac:dyDescent="0.25">
      <c r="A310" s="1">
        <v>19050</v>
      </c>
      <c r="B310">
        <v>1</v>
      </c>
      <c r="C310">
        <v>25</v>
      </c>
      <c r="D310">
        <v>21</v>
      </c>
      <c r="E310">
        <v>35</v>
      </c>
      <c r="F310">
        <v>42</v>
      </c>
      <c r="G310" t="s">
        <v>10</v>
      </c>
      <c r="H310">
        <v>-2544.712649388001</v>
      </c>
      <c r="I310">
        <v>-3381.5378999999998</v>
      </c>
      <c r="J310">
        <f t="shared" si="4"/>
        <v>0.54415694814676652</v>
      </c>
      <c r="K310">
        <v>45903</v>
      </c>
    </row>
    <row r="311" spans="1:11" x14ac:dyDescent="0.25">
      <c r="A311" s="1">
        <v>21198</v>
      </c>
      <c r="B311">
        <v>1</v>
      </c>
      <c r="C311">
        <v>26</v>
      </c>
      <c r="D311">
        <v>4</v>
      </c>
      <c r="E311">
        <v>12</v>
      </c>
      <c r="F311">
        <v>12</v>
      </c>
      <c r="G311" t="s">
        <v>10</v>
      </c>
      <c r="H311">
        <v>-2544.759324828</v>
      </c>
      <c r="I311">
        <v>-3381.49656</v>
      </c>
      <c r="J311">
        <f t="shared" si="4"/>
        <v>0.5518118991262142</v>
      </c>
      <c r="K311">
        <v>69693</v>
      </c>
    </row>
    <row r="312" spans="1:11" x14ac:dyDescent="0.25">
      <c r="A312" s="1">
        <v>21200</v>
      </c>
      <c r="B312">
        <v>1</v>
      </c>
      <c r="C312">
        <v>26</v>
      </c>
      <c r="D312">
        <v>4</v>
      </c>
      <c r="E312">
        <v>13</v>
      </c>
      <c r="F312">
        <v>12</v>
      </c>
      <c r="G312" t="s">
        <v>10</v>
      </c>
      <c r="H312">
        <v>-2544.6371907600001</v>
      </c>
      <c r="I312">
        <v>-3381.376362</v>
      </c>
      <c r="J312">
        <f t="shared" si="4"/>
        <v>0.52276084366879272</v>
      </c>
      <c r="K312">
        <v>69753</v>
      </c>
    </row>
    <row r="313" spans="1:11" x14ac:dyDescent="0.25">
      <c r="A313" s="1">
        <v>21202</v>
      </c>
      <c r="B313">
        <v>1</v>
      </c>
      <c r="C313">
        <v>26</v>
      </c>
      <c r="D313">
        <v>4</v>
      </c>
      <c r="E313">
        <v>17</v>
      </c>
      <c r="F313">
        <v>42</v>
      </c>
      <c r="G313" t="s">
        <v>10</v>
      </c>
      <c r="H313">
        <v>-2542.9868805599999</v>
      </c>
      <c r="I313">
        <v>-3380.4319380000002</v>
      </c>
      <c r="J313">
        <f t="shared" si="4"/>
        <v>0.43213719528647976</v>
      </c>
      <c r="K313">
        <v>70023</v>
      </c>
    </row>
    <row r="314" spans="1:11" x14ac:dyDescent="0.25">
      <c r="A314" s="1">
        <v>21204</v>
      </c>
      <c r="B314">
        <v>1</v>
      </c>
      <c r="C314">
        <v>26</v>
      </c>
      <c r="D314">
        <v>4</v>
      </c>
      <c r="E314">
        <v>19</v>
      </c>
      <c r="F314">
        <v>12</v>
      </c>
      <c r="G314" t="s">
        <v>10</v>
      </c>
      <c r="H314">
        <v>-2542.9303143719999</v>
      </c>
      <c r="I314">
        <v>-3379.7672219999999</v>
      </c>
      <c r="J314">
        <f t="shared" si="4"/>
        <v>0.24298494610529925</v>
      </c>
      <c r="K314">
        <v>70113</v>
      </c>
    </row>
    <row r="315" spans="1:11" x14ac:dyDescent="0.25">
      <c r="A315" s="1">
        <v>21205</v>
      </c>
      <c r="B315">
        <v>1</v>
      </c>
      <c r="C315">
        <v>26</v>
      </c>
      <c r="D315">
        <v>4</v>
      </c>
      <c r="E315">
        <v>19</v>
      </c>
      <c r="F315">
        <v>42</v>
      </c>
      <c r="G315" t="s">
        <v>10</v>
      </c>
      <c r="H315">
        <v>-2542.9467619080001</v>
      </c>
      <c r="I315">
        <v>-3379.6573979999998</v>
      </c>
      <c r="J315">
        <f t="shared" si="4"/>
        <v>0.34671375058383019</v>
      </c>
      <c r="K315">
        <v>70143</v>
      </c>
    </row>
    <row r="316" spans="1:11" x14ac:dyDescent="0.25">
      <c r="A316" s="1">
        <v>21208</v>
      </c>
      <c r="B316">
        <v>1</v>
      </c>
      <c r="C316">
        <v>26</v>
      </c>
      <c r="D316">
        <v>4</v>
      </c>
      <c r="E316">
        <v>21</v>
      </c>
      <c r="F316">
        <v>12</v>
      </c>
      <c r="G316" t="s">
        <v>10</v>
      </c>
      <c r="H316">
        <v>-2543.0303331720002</v>
      </c>
      <c r="I316">
        <v>-3379.0620239999998</v>
      </c>
      <c r="J316">
        <f t="shared" si="4"/>
        <v>6.9044028703218394E-2</v>
      </c>
      <c r="K316">
        <v>70233</v>
      </c>
    </row>
    <row r="317" spans="1:11" x14ac:dyDescent="0.25">
      <c r="A317" s="1">
        <v>21210</v>
      </c>
      <c r="B317">
        <v>1</v>
      </c>
      <c r="C317">
        <v>26</v>
      </c>
      <c r="D317">
        <v>4</v>
      </c>
      <c r="E317">
        <v>21</v>
      </c>
      <c r="F317">
        <v>42</v>
      </c>
      <c r="G317" t="s">
        <v>10</v>
      </c>
      <c r="H317">
        <v>-2543.194808532</v>
      </c>
      <c r="I317">
        <v>-3378.7237380000001</v>
      </c>
      <c r="J317">
        <f t="shared" si="4"/>
        <v>0.33804002245877268</v>
      </c>
      <c r="K317">
        <v>70263</v>
      </c>
    </row>
    <row r="318" spans="1:11" x14ac:dyDescent="0.25">
      <c r="A318" s="1">
        <v>21214</v>
      </c>
      <c r="B318">
        <v>1</v>
      </c>
      <c r="C318">
        <v>26</v>
      </c>
      <c r="D318">
        <v>4</v>
      </c>
      <c r="E318">
        <v>23</v>
      </c>
      <c r="F318">
        <v>12</v>
      </c>
      <c r="G318" t="s">
        <v>10</v>
      </c>
      <c r="H318">
        <v>-2543.3281669319999</v>
      </c>
      <c r="I318">
        <v>-3378.1238400000002</v>
      </c>
      <c r="J318">
        <f t="shared" si="4"/>
        <v>0.35075615583806496</v>
      </c>
      <c r="K318">
        <v>70353</v>
      </c>
    </row>
    <row r="319" spans="1:11" x14ac:dyDescent="0.25">
      <c r="A319" s="1">
        <v>21216</v>
      </c>
      <c r="B319">
        <v>1</v>
      </c>
      <c r="C319">
        <v>26</v>
      </c>
      <c r="D319">
        <v>4</v>
      </c>
      <c r="E319">
        <v>25</v>
      </c>
      <c r="F319">
        <v>12</v>
      </c>
      <c r="G319" t="s">
        <v>10</v>
      </c>
      <c r="H319">
        <v>-2543.1291295199999</v>
      </c>
      <c r="I319">
        <v>-3377.1752820000002</v>
      </c>
      <c r="J319">
        <f t="shared" si="4"/>
        <v>0.21771130530923821</v>
      </c>
      <c r="K319">
        <v>70473</v>
      </c>
    </row>
    <row r="320" spans="1:11" x14ac:dyDescent="0.25">
      <c r="A320" s="1">
        <v>21221</v>
      </c>
      <c r="B320">
        <v>1</v>
      </c>
      <c r="C320">
        <v>26</v>
      </c>
      <c r="D320">
        <v>4</v>
      </c>
      <c r="E320">
        <v>28</v>
      </c>
      <c r="F320">
        <v>42</v>
      </c>
      <c r="G320" t="s">
        <v>10</v>
      </c>
      <c r="H320">
        <v>-2543.5382064119999</v>
      </c>
      <c r="I320">
        <v>-3376.1300040000001</v>
      </c>
      <c r="J320">
        <f t="shared" si="4"/>
        <v>0.47974405461039737</v>
      </c>
      <c r="K320">
        <v>70683</v>
      </c>
    </row>
    <row r="321" spans="1:11" x14ac:dyDescent="0.25">
      <c r="A321" s="1">
        <v>21225</v>
      </c>
      <c r="B321">
        <v>1</v>
      </c>
      <c r="C321">
        <v>26</v>
      </c>
      <c r="D321">
        <v>4</v>
      </c>
      <c r="E321">
        <v>29</v>
      </c>
      <c r="F321">
        <v>42</v>
      </c>
      <c r="G321" t="s">
        <v>10</v>
      </c>
      <c r="H321">
        <v>-2543.3580614399998</v>
      </c>
      <c r="I321">
        <v>-3375.7735440000001</v>
      </c>
      <c r="J321">
        <f t="shared" si="4"/>
        <v>0.42366297307019035</v>
      </c>
      <c r="K321">
        <v>70743</v>
      </c>
    </row>
    <row r="322" spans="1:11" x14ac:dyDescent="0.25">
      <c r="A322" s="1">
        <v>21229</v>
      </c>
      <c r="B322">
        <v>1</v>
      </c>
      <c r="C322">
        <v>26</v>
      </c>
      <c r="D322">
        <v>4</v>
      </c>
      <c r="E322">
        <v>30</v>
      </c>
      <c r="F322">
        <v>42</v>
      </c>
      <c r="G322" t="s">
        <v>10</v>
      </c>
      <c r="H322">
        <v>-2542.91242212</v>
      </c>
      <c r="I322">
        <v>-3375.4670820000001</v>
      </c>
      <c r="J322">
        <f t="shared" si="4"/>
        <v>0.47522150602577923</v>
      </c>
      <c r="K322">
        <v>70803</v>
      </c>
    </row>
    <row r="323" spans="1:11" x14ac:dyDescent="0.25">
      <c r="A323" s="1">
        <v>21232</v>
      </c>
      <c r="B323">
        <v>1</v>
      </c>
      <c r="C323">
        <v>26</v>
      </c>
      <c r="D323">
        <v>4</v>
      </c>
      <c r="E323">
        <v>31</v>
      </c>
      <c r="F323">
        <v>42</v>
      </c>
      <c r="G323" t="s">
        <v>10</v>
      </c>
      <c r="H323">
        <v>-2542.8957523200002</v>
      </c>
      <c r="I323">
        <v>-3375.4656</v>
      </c>
      <c r="J323">
        <f t="shared" si="4"/>
        <v>0.47712780131254678</v>
      </c>
      <c r="K323">
        <v>70863</v>
      </c>
    </row>
    <row r="324" spans="1:11" x14ac:dyDescent="0.25">
      <c r="A324" s="1">
        <v>21235</v>
      </c>
      <c r="B324">
        <v>1</v>
      </c>
      <c r="C324">
        <v>26</v>
      </c>
      <c r="D324">
        <v>4</v>
      </c>
      <c r="E324">
        <v>32</v>
      </c>
      <c r="F324">
        <v>42</v>
      </c>
      <c r="G324" t="s">
        <v>10</v>
      </c>
      <c r="H324">
        <v>-2542.8035127600001</v>
      </c>
      <c r="I324">
        <v>-3375.2269980000001</v>
      </c>
      <c r="J324">
        <f t="shared" si="4"/>
        <v>0.30022546109019427</v>
      </c>
      <c r="K324">
        <v>70923</v>
      </c>
    </row>
    <row r="325" spans="1:11" x14ac:dyDescent="0.25">
      <c r="A325" s="1">
        <v>21243</v>
      </c>
      <c r="B325">
        <v>1</v>
      </c>
      <c r="C325">
        <v>26</v>
      </c>
      <c r="D325">
        <v>4</v>
      </c>
      <c r="E325">
        <v>36</v>
      </c>
      <c r="F325">
        <v>12</v>
      </c>
      <c r="G325" t="s">
        <v>10</v>
      </c>
      <c r="H325">
        <v>-2543.2880482800001</v>
      </c>
      <c r="I325">
        <v>-3373.6808820000001</v>
      </c>
      <c r="J325">
        <f t="shared" si="4"/>
        <v>0.42989313734340107</v>
      </c>
      <c r="K325">
        <v>71133</v>
      </c>
    </row>
    <row r="326" spans="1:11" x14ac:dyDescent="0.25">
      <c r="A326" s="1">
        <v>21255</v>
      </c>
      <c r="B326">
        <v>1</v>
      </c>
      <c r="C326">
        <v>26</v>
      </c>
      <c r="D326">
        <v>4</v>
      </c>
      <c r="E326">
        <v>43</v>
      </c>
      <c r="F326">
        <v>42</v>
      </c>
      <c r="G326" t="s">
        <v>10</v>
      </c>
      <c r="H326">
        <v>-2545.9063182</v>
      </c>
      <c r="I326">
        <v>-3372.233358</v>
      </c>
      <c r="J326">
        <f t="shared" si="4"/>
        <v>0.25146020722018914</v>
      </c>
      <c r="K326">
        <v>71583</v>
      </c>
    </row>
    <row r="327" spans="1:11" x14ac:dyDescent="0.25">
      <c r="A327" s="1">
        <v>21258</v>
      </c>
      <c r="B327">
        <v>1</v>
      </c>
      <c r="C327">
        <v>26</v>
      </c>
      <c r="D327">
        <v>4</v>
      </c>
      <c r="E327">
        <v>44</v>
      </c>
      <c r="F327">
        <v>42</v>
      </c>
      <c r="G327" t="s">
        <v>10</v>
      </c>
      <c r="H327">
        <v>-2545.8250807079999</v>
      </c>
      <c r="I327">
        <v>-3371.9890620000001</v>
      </c>
      <c r="J327">
        <f t="shared" si="4"/>
        <v>0.17526094418845339</v>
      </c>
      <c r="K327">
        <v>71643</v>
      </c>
    </row>
    <row r="328" spans="1:11" x14ac:dyDescent="0.25">
      <c r="A328" s="1">
        <v>21266</v>
      </c>
      <c r="B328">
        <v>1</v>
      </c>
      <c r="C328">
        <v>26</v>
      </c>
      <c r="D328">
        <v>4</v>
      </c>
      <c r="E328">
        <v>47</v>
      </c>
      <c r="F328">
        <v>12</v>
      </c>
      <c r="G328" t="s">
        <v>10</v>
      </c>
      <c r="H328">
        <v>-2545.4374522920002</v>
      </c>
      <c r="I328">
        <v>-3371.0625</v>
      </c>
      <c r="J328">
        <f t="shared" si="4"/>
        <v>0.44189450978286954</v>
      </c>
      <c r="K328">
        <v>71793</v>
      </c>
    </row>
    <row r="329" spans="1:11" x14ac:dyDescent="0.25">
      <c r="A329" s="1">
        <v>21268</v>
      </c>
      <c r="B329">
        <v>1</v>
      </c>
      <c r="C329">
        <v>26</v>
      </c>
      <c r="D329">
        <v>4</v>
      </c>
      <c r="E329">
        <v>48</v>
      </c>
      <c r="F329">
        <v>12</v>
      </c>
      <c r="G329" t="s">
        <v>10</v>
      </c>
      <c r="H329">
        <v>-2545.1328394799998</v>
      </c>
      <c r="I329">
        <v>-3370.4510580000001</v>
      </c>
      <c r="J329">
        <f t="shared" ref="J329:J392" si="5">SQRT(MIN(H329 - FLOOR(H329, 1), 1 +  FLOOR(H329, 1) - H329) * MIN(H329 - FLOOR(H329, 1), 1 +  FLOOR(H329, 1) - H329) +
MIN(I329 - FLOOR(I329, 1), 1 +  FLOOR(I329, 1) - I329) * MIN(I329 - FLOOR(I329, 1), 1 +  FLOOR(I329, 1) - I329))</f>
        <v>0.4702123422568899</v>
      </c>
      <c r="K329">
        <v>71853</v>
      </c>
    </row>
    <row r="330" spans="1:11" x14ac:dyDescent="0.25">
      <c r="A330" s="1">
        <v>21272</v>
      </c>
      <c r="B330">
        <v>1</v>
      </c>
      <c r="C330">
        <v>26</v>
      </c>
      <c r="D330">
        <v>4</v>
      </c>
      <c r="E330">
        <v>48</v>
      </c>
      <c r="F330">
        <v>42</v>
      </c>
      <c r="G330" t="s">
        <v>10</v>
      </c>
      <c r="H330">
        <v>-2545.1228375999999</v>
      </c>
      <c r="I330">
        <v>-3370.4207160000001</v>
      </c>
      <c r="J330">
        <f t="shared" si="5"/>
        <v>0.4382819054328036</v>
      </c>
      <c r="K330">
        <v>71883</v>
      </c>
    </row>
    <row r="331" spans="1:11" x14ac:dyDescent="0.25">
      <c r="A331" s="1">
        <v>21280</v>
      </c>
      <c r="B331">
        <v>1</v>
      </c>
      <c r="C331">
        <v>26</v>
      </c>
      <c r="D331">
        <v>4</v>
      </c>
      <c r="E331">
        <v>51</v>
      </c>
      <c r="F331">
        <v>42</v>
      </c>
      <c r="G331" t="s">
        <v>10</v>
      </c>
      <c r="H331">
        <v>-2545.907318388</v>
      </c>
      <c r="I331">
        <v>-3369.7550639999999</v>
      </c>
      <c r="J331">
        <f t="shared" si="5"/>
        <v>0.2618845648352347</v>
      </c>
      <c r="K331">
        <v>72063</v>
      </c>
    </row>
    <row r="332" spans="1:11" x14ac:dyDescent="0.25">
      <c r="A332" s="1">
        <v>21283</v>
      </c>
      <c r="B332">
        <v>1</v>
      </c>
      <c r="C332">
        <v>26</v>
      </c>
      <c r="D332">
        <v>4</v>
      </c>
      <c r="E332">
        <v>52</v>
      </c>
      <c r="F332">
        <v>42</v>
      </c>
      <c r="G332" t="s">
        <v>10</v>
      </c>
      <c r="H332">
        <v>-2545.63182216</v>
      </c>
      <c r="I332">
        <v>-3369.1546199999998</v>
      </c>
      <c r="J332">
        <f t="shared" si="5"/>
        <v>0.39932726712188671</v>
      </c>
      <c r="K332">
        <v>72123</v>
      </c>
    </row>
    <row r="333" spans="1:11" x14ac:dyDescent="0.25">
      <c r="A333" s="1">
        <v>21287</v>
      </c>
      <c r="B333">
        <v>1</v>
      </c>
      <c r="C333">
        <v>26</v>
      </c>
      <c r="D333">
        <v>4</v>
      </c>
      <c r="E333">
        <v>53</v>
      </c>
      <c r="F333">
        <v>42</v>
      </c>
      <c r="G333" t="s">
        <v>10</v>
      </c>
      <c r="H333">
        <v>-2545.5505846679998</v>
      </c>
      <c r="I333">
        <v>-3368.9728019999998</v>
      </c>
      <c r="J333">
        <f t="shared" si="5"/>
        <v>0.45023757266673847</v>
      </c>
      <c r="K333">
        <v>72183</v>
      </c>
    </row>
    <row r="334" spans="1:11" x14ac:dyDescent="0.25">
      <c r="A334" s="1">
        <v>21355</v>
      </c>
      <c r="B334">
        <v>1</v>
      </c>
      <c r="C334">
        <v>26</v>
      </c>
      <c r="D334">
        <v>5</v>
      </c>
      <c r="E334">
        <v>11</v>
      </c>
      <c r="F334">
        <v>42</v>
      </c>
      <c r="G334" t="s">
        <v>10</v>
      </c>
      <c r="H334">
        <v>-2544.806222532</v>
      </c>
      <c r="I334">
        <v>-3372.4189980000001</v>
      </c>
      <c r="J334">
        <f t="shared" si="5"/>
        <v>0.46163733721242584</v>
      </c>
      <c r="K334">
        <v>73263</v>
      </c>
    </row>
    <row r="335" spans="1:11" x14ac:dyDescent="0.25">
      <c r="A335" s="1">
        <v>21362</v>
      </c>
      <c r="B335">
        <v>1</v>
      </c>
      <c r="C335">
        <v>26</v>
      </c>
      <c r="D335">
        <v>5</v>
      </c>
      <c r="E335">
        <v>12</v>
      </c>
      <c r="F335">
        <v>42</v>
      </c>
      <c r="G335" t="s">
        <v>10</v>
      </c>
      <c r="H335">
        <v>-2544.4816059599998</v>
      </c>
      <c r="I335">
        <v>-3372.4829580000001</v>
      </c>
      <c r="J335">
        <f t="shared" si="5"/>
        <v>0.68205038704730425</v>
      </c>
      <c r="K335">
        <v>73323</v>
      </c>
    </row>
    <row r="336" spans="1:11" x14ac:dyDescent="0.25">
      <c r="A336" s="1">
        <v>21378</v>
      </c>
      <c r="B336">
        <v>1</v>
      </c>
      <c r="C336">
        <v>26</v>
      </c>
      <c r="D336">
        <v>5</v>
      </c>
      <c r="E336">
        <v>15</v>
      </c>
      <c r="F336">
        <v>42</v>
      </c>
      <c r="G336" t="s">
        <v>10</v>
      </c>
      <c r="H336">
        <v>-2543.2569313200001</v>
      </c>
      <c r="I336">
        <v>-3373.7091959999998</v>
      </c>
      <c r="J336">
        <f t="shared" si="5"/>
        <v>0.3880472517788775</v>
      </c>
      <c r="K336">
        <v>73503</v>
      </c>
    </row>
    <row r="337" spans="1:11" x14ac:dyDescent="0.25">
      <c r="A337" s="1">
        <v>21390</v>
      </c>
      <c r="B337">
        <v>1</v>
      </c>
      <c r="C337">
        <v>26</v>
      </c>
      <c r="D337">
        <v>5</v>
      </c>
      <c r="E337">
        <v>17</v>
      </c>
      <c r="F337">
        <v>42</v>
      </c>
      <c r="G337" t="s">
        <v>10</v>
      </c>
      <c r="H337">
        <v>-2542.6668203999998</v>
      </c>
      <c r="I337">
        <v>-3374.2691580000001</v>
      </c>
      <c r="J337">
        <f t="shared" si="5"/>
        <v>0.42831609217999328</v>
      </c>
      <c r="K337">
        <v>73623</v>
      </c>
    </row>
    <row r="338" spans="1:11" x14ac:dyDescent="0.25">
      <c r="A338" s="1">
        <v>21396</v>
      </c>
      <c r="B338">
        <v>1</v>
      </c>
      <c r="C338">
        <v>26</v>
      </c>
      <c r="D338">
        <v>5</v>
      </c>
      <c r="E338">
        <v>18</v>
      </c>
      <c r="F338">
        <v>42</v>
      </c>
      <c r="G338" t="s">
        <v>10</v>
      </c>
      <c r="H338">
        <v>-2542.6780447320002</v>
      </c>
      <c r="I338">
        <v>-3374.9171820000001</v>
      </c>
      <c r="J338">
        <f t="shared" si="5"/>
        <v>0.33243648373304219</v>
      </c>
      <c r="K338">
        <v>73683</v>
      </c>
    </row>
    <row r="339" spans="1:11" x14ac:dyDescent="0.25">
      <c r="A339" s="1">
        <v>21414</v>
      </c>
      <c r="B339">
        <v>1</v>
      </c>
      <c r="C339">
        <v>26</v>
      </c>
      <c r="D339">
        <v>5</v>
      </c>
      <c r="E339">
        <v>22</v>
      </c>
      <c r="F339">
        <v>42</v>
      </c>
      <c r="G339" t="s">
        <v>10</v>
      </c>
      <c r="H339">
        <v>-2542.8189601079998</v>
      </c>
      <c r="I339">
        <v>-3375.3977399999999</v>
      </c>
      <c r="J339">
        <f t="shared" si="5"/>
        <v>0.43700406187510715</v>
      </c>
      <c r="K339">
        <v>73923</v>
      </c>
    </row>
    <row r="340" spans="1:11" x14ac:dyDescent="0.25">
      <c r="A340" s="1">
        <v>21423</v>
      </c>
      <c r="B340">
        <v>1</v>
      </c>
      <c r="C340">
        <v>26</v>
      </c>
      <c r="D340">
        <v>5</v>
      </c>
      <c r="E340">
        <v>24</v>
      </c>
      <c r="F340">
        <v>12</v>
      </c>
      <c r="G340" t="s">
        <v>10</v>
      </c>
      <c r="H340">
        <v>-2542.9457617200001</v>
      </c>
      <c r="I340">
        <v>-3375.4905600000002</v>
      </c>
      <c r="J340">
        <f t="shared" si="5"/>
        <v>0.49354929299669226</v>
      </c>
      <c r="K340">
        <v>74013</v>
      </c>
    </row>
    <row r="341" spans="1:11" x14ac:dyDescent="0.25">
      <c r="A341" s="1">
        <v>21425</v>
      </c>
      <c r="B341">
        <v>1</v>
      </c>
      <c r="C341">
        <v>26</v>
      </c>
      <c r="D341">
        <v>5</v>
      </c>
      <c r="E341">
        <v>24</v>
      </c>
      <c r="F341">
        <v>42</v>
      </c>
      <c r="G341" t="s">
        <v>10</v>
      </c>
      <c r="H341">
        <v>-2543.0112184680002</v>
      </c>
      <c r="I341">
        <v>-3375.5295599999999</v>
      </c>
      <c r="J341">
        <f t="shared" si="5"/>
        <v>0.47057374302474692</v>
      </c>
      <c r="K341">
        <v>74043</v>
      </c>
    </row>
    <row r="342" spans="1:11" x14ac:dyDescent="0.25">
      <c r="A342" s="1">
        <v>21430</v>
      </c>
      <c r="B342">
        <v>1</v>
      </c>
      <c r="C342">
        <v>26</v>
      </c>
      <c r="D342">
        <v>5</v>
      </c>
      <c r="E342">
        <v>25</v>
      </c>
      <c r="F342">
        <v>42</v>
      </c>
      <c r="G342" t="s">
        <v>10</v>
      </c>
      <c r="H342">
        <v>-2543.0112184680002</v>
      </c>
      <c r="I342">
        <v>-3375.5295599999999</v>
      </c>
      <c r="J342">
        <f t="shared" si="5"/>
        <v>0.47057374302474692</v>
      </c>
      <c r="K342">
        <v>74103</v>
      </c>
    </row>
    <row r="343" spans="1:11" x14ac:dyDescent="0.25">
      <c r="A343" s="1">
        <v>21443</v>
      </c>
      <c r="B343">
        <v>1</v>
      </c>
      <c r="C343">
        <v>26</v>
      </c>
      <c r="D343">
        <v>5</v>
      </c>
      <c r="E343">
        <v>27</v>
      </c>
      <c r="F343">
        <v>42</v>
      </c>
      <c r="G343" t="s">
        <v>10</v>
      </c>
      <c r="H343">
        <v>-2543.4169614000002</v>
      </c>
      <c r="I343">
        <v>-3375.8307180000002</v>
      </c>
      <c r="J343">
        <f t="shared" si="5"/>
        <v>0.45001467155425912</v>
      </c>
      <c r="K343">
        <v>74223</v>
      </c>
    </row>
    <row r="344" spans="1:11" x14ac:dyDescent="0.25">
      <c r="A344" s="1">
        <v>21450</v>
      </c>
      <c r="B344">
        <v>1</v>
      </c>
      <c r="C344">
        <v>26</v>
      </c>
      <c r="D344">
        <v>5</v>
      </c>
      <c r="E344">
        <v>28</v>
      </c>
      <c r="F344">
        <v>42</v>
      </c>
      <c r="G344" t="s">
        <v>10</v>
      </c>
      <c r="H344">
        <v>-2543.5337611320001</v>
      </c>
      <c r="I344">
        <v>-3376.0496640000001</v>
      </c>
      <c r="J344">
        <f t="shared" si="5"/>
        <v>0.46887652418289399</v>
      </c>
      <c r="K344">
        <v>74283</v>
      </c>
    </row>
    <row r="345" spans="1:11" x14ac:dyDescent="0.25">
      <c r="A345" s="1">
        <v>21470</v>
      </c>
      <c r="B345">
        <v>1</v>
      </c>
      <c r="C345">
        <v>26</v>
      </c>
      <c r="D345">
        <v>5</v>
      </c>
      <c r="E345">
        <v>31</v>
      </c>
      <c r="F345">
        <v>12</v>
      </c>
      <c r="G345" t="s">
        <v>10</v>
      </c>
      <c r="H345">
        <v>-2543.2003651320001</v>
      </c>
      <c r="I345">
        <v>-3376.6979999999999</v>
      </c>
      <c r="J345">
        <f t="shared" si="5"/>
        <v>0.36242266226259223</v>
      </c>
      <c r="K345">
        <v>74433</v>
      </c>
    </row>
    <row r="346" spans="1:11" x14ac:dyDescent="0.25">
      <c r="A346" s="1">
        <v>21473</v>
      </c>
      <c r="B346">
        <v>1</v>
      </c>
      <c r="C346">
        <v>26</v>
      </c>
      <c r="D346">
        <v>5</v>
      </c>
      <c r="E346">
        <v>32</v>
      </c>
      <c r="F346">
        <v>12</v>
      </c>
      <c r="G346" t="s">
        <v>10</v>
      </c>
      <c r="H346">
        <v>-2542.873414788</v>
      </c>
      <c r="I346">
        <v>-3376.9646039999998</v>
      </c>
      <c r="J346">
        <f t="shared" si="5"/>
        <v>0.13144083350733413</v>
      </c>
      <c r="K346">
        <v>74493</v>
      </c>
    </row>
    <row r="347" spans="1:11" x14ac:dyDescent="0.25">
      <c r="A347" s="1">
        <v>21481</v>
      </c>
      <c r="B347">
        <v>1</v>
      </c>
      <c r="C347">
        <v>26</v>
      </c>
      <c r="D347">
        <v>5</v>
      </c>
      <c r="E347">
        <v>33</v>
      </c>
      <c r="F347">
        <v>12</v>
      </c>
      <c r="G347" t="s">
        <v>10</v>
      </c>
      <c r="H347">
        <v>-2543.033444868001</v>
      </c>
      <c r="I347">
        <v>-3377.1160799999998</v>
      </c>
      <c r="J347">
        <f t="shared" si="5"/>
        <v>0.12080200989864381</v>
      </c>
      <c r="K347">
        <v>74553</v>
      </c>
    </row>
    <row r="348" spans="1:11" x14ac:dyDescent="0.25">
      <c r="A348" s="1">
        <v>21485</v>
      </c>
      <c r="B348">
        <v>1</v>
      </c>
      <c r="C348">
        <v>26</v>
      </c>
      <c r="D348">
        <v>5</v>
      </c>
      <c r="E348">
        <v>33</v>
      </c>
      <c r="F348">
        <v>42</v>
      </c>
      <c r="G348" t="s">
        <v>10</v>
      </c>
      <c r="H348">
        <v>-2543.2092556920002</v>
      </c>
      <c r="I348">
        <v>-3377.2431419999998</v>
      </c>
      <c r="J348">
        <f t="shared" si="5"/>
        <v>0.32078961454257848</v>
      </c>
      <c r="K348">
        <v>74583</v>
      </c>
    </row>
    <row r="349" spans="1:11" x14ac:dyDescent="0.25">
      <c r="A349" s="1">
        <v>21492</v>
      </c>
      <c r="B349">
        <v>1</v>
      </c>
      <c r="C349">
        <v>26</v>
      </c>
      <c r="D349">
        <v>5</v>
      </c>
      <c r="E349">
        <v>35</v>
      </c>
      <c r="F349">
        <v>12</v>
      </c>
      <c r="G349" t="s">
        <v>10</v>
      </c>
      <c r="H349">
        <v>-2543.3425029599998</v>
      </c>
      <c r="I349">
        <v>-3377.5374360000001</v>
      </c>
      <c r="J349">
        <f t="shared" si="5"/>
        <v>0.57556383807929834</v>
      </c>
      <c r="K349">
        <v>74673</v>
      </c>
    </row>
    <row r="350" spans="1:11" x14ac:dyDescent="0.25">
      <c r="A350" s="1">
        <v>21504</v>
      </c>
      <c r="B350">
        <v>1</v>
      </c>
      <c r="C350">
        <v>26</v>
      </c>
      <c r="D350">
        <v>5</v>
      </c>
      <c r="E350">
        <v>36</v>
      </c>
      <c r="F350">
        <v>12</v>
      </c>
      <c r="G350" t="s">
        <v>10</v>
      </c>
      <c r="H350">
        <v>-2543.4590804280001</v>
      </c>
      <c r="I350">
        <v>-3377.808798</v>
      </c>
      <c r="J350">
        <f t="shared" si="5"/>
        <v>0.4973057853843566</v>
      </c>
      <c r="K350">
        <v>74733</v>
      </c>
    </row>
    <row r="351" spans="1:11" x14ac:dyDescent="0.25">
      <c r="A351" s="1">
        <v>21508</v>
      </c>
      <c r="B351">
        <v>1</v>
      </c>
      <c r="C351">
        <v>26</v>
      </c>
      <c r="D351">
        <v>5</v>
      </c>
      <c r="E351">
        <v>36</v>
      </c>
      <c r="F351">
        <v>42</v>
      </c>
      <c r="G351" t="s">
        <v>10</v>
      </c>
      <c r="H351">
        <v>-2543.4268521479999</v>
      </c>
      <c r="I351">
        <v>-3377.9280600000002</v>
      </c>
      <c r="J351">
        <f t="shared" si="5"/>
        <v>0.43287194394192513</v>
      </c>
      <c r="K351">
        <v>74763</v>
      </c>
    </row>
    <row r="352" spans="1:11" x14ac:dyDescent="0.25">
      <c r="A352" s="1">
        <v>21525</v>
      </c>
      <c r="B352">
        <v>1</v>
      </c>
      <c r="C352">
        <v>26</v>
      </c>
      <c r="D352">
        <v>5</v>
      </c>
      <c r="E352">
        <v>39</v>
      </c>
      <c r="F352">
        <v>42</v>
      </c>
      <c r="G352" t="s">
        <v>10</v>
      </c>
      <c r="H352">
        <v>-2543.0924559599998</v>
      </c>
      <c r="I352">
        <v>-3378.9763800000001</v>
      </c>
      <c r="J352">
        <f t="shared" si="5"/>
        <v>9.5425410344866818E-2</v>
      </c>
      <c r="K352">
        <v>74943</v>
      </c>
    </row>
    <row r="353" spans="1:11" x14ac:dyDescent="0.25">
      <c r="A353" s="1">
        <v>21533</v>
      </c>
      <c r="B353">
        <v>1</v>
      </c>
      <c r="C353">
        <v>26</v>
      </c>
      <c r="D353">
        <v>5</v>
      </c>
      <c r="E353">
        <v>40</v>
      </c>
      <c r="F353">
        <v>42</v>
      </c>
      <c r="G353" t="s">
        <v>10</v>
      </c>
      <c r="H353">
        <v>-2542.956986052</v>
      </c>
      <c r="I353">
        <v>-3379.2774599999998</v>
      </c>
      <c r="J353">
        <f t="shared" si="5"/>
        <v>0.28077437796641463</v>
      </c>
      <c r="K353">
        <v>75003</v>
      </c>
    </row>
    <row r="354" spans="1:11" x14ac:dyDescent="0.25">
      <c r="A354" s="1">
        <v>21543</v>
      </c>
      <c r="B354">
        <v>1</v>
      </c>
      <c r="C354">
        <v>26</v>
      </c>
      <c r="D354">
        <v>5</v>
      </c>
      <c r="E354">
        <v>41</v>
      </c>
      <c r="F354">
        <v>42</v>
      </c>
      <c r="G354" t="s">
        <v>10</v>
      </c>
      <c r="H354">
        <v>-2542.92131268</v>
      </c>
      <c r="I354">
        <v>-3379.3390800000002</v>
      </c>
      <c r="J354">
        <f t="shared" si="5"/>
        <v>0.34809042033487492</v>
      </c>
      <c r="K354">
        <v>75063</v>
      </c>
    </row>
    <row r="355" spans="1:11" x14ac:dyDescent="0.25">
      <c r="A355" s="1">
        <v>21555</v>
      </c>
      <c r="B355">
        <v>1</v>
      </c>
      <c r="C355">
        <v>26</v>
      </c>
      <c r="D355">
        <v>5</v>
      </c>
      <c r="E355">
        <v>43</v>
      </c>
      <c r="F355">
        <v>42</v>
      </c>
      <c r="G355" t="s">
        <v>10</v>
      </c>
      <c r="H355">
        <v>-2542.8546334799998</v>
      </c>
      <c r="I355">
        <v>-3379.7502960000002</v>
      </c>
      <c r="J355">
        <f t="shared" si="5"/>
        <v>0.28893513589190517</v>
      </c>
      <c r="K355">
        <v>75183</v>
      </c>
    </row>
    <row r="356" spans="1:11" x14ac:dyDescent="0.25">
      <c r="A356" s="1">
        <v>21602</v>
      </c>
      <c r="B356">
        <v>1</v>
      </c>
      <c r="C356">
        <v>26</v>
      </c>
      <c r="D356">
        <v>5</v>
      </c>
      <c r="E356">
        <v>49</v>
      </c>
      <c r="F356">
        <v>42</v>
      </c>
      <c r="G356" t="s">
        <v>10</v>
      </c>
      <c r="H356">
        <v>-2543.0102182800001</v>
      </c>
      <c r="I356">
        <v>-3380.6985420000001</v>
      </c>
      <c r="J356">
        <f t="shared" si="5"/>
        <v>0.30163113070455339</v>
      </c>
      <c r="K356">
        <v>75543</v>
      </c>
    </row>
    <row r="357" spans="1:11" x14ac:dyDescent="0.25">
      <c r="A357" s="1">
        <v>21613</v>
      </c>
      <c r="B357">
        <v>1</v>
      </c>
      <c r="C357">
        <v>26</v>
      </c>
      <c r="D357">
        <v>5</v>
      </c>
      <c r="E357">
        <v>50</v>
      </c>
      <c r="F357">
        <v>42</v>
      </c>
      <c r="G357" t="s">
        <v>10</v>
      </c>
      <c r="H357">
        <v>-2543.0724522</v>
      </c>
      <c r="I357">
        <v>-3380.7196800000002</v>
      </c>
      <c r="J357">
        <f t="shared" si="5"/>
        <v>0.2895317317406858</v>
      </c>
      <c r="K357">
        <v>75603</v>
      </c>
    </row>
    <row r="358" spans="1:11" x14ac:dyDescent="0.25">
      <c r="A358" s="1">
        <v>21622</v>
      </c>
      <c r="B358">
        <v>1</v>
      </c>
      <c r="C358">
        <v>26</v>
      </c>
      <c r="D358">
        <v>5</v>
      </c>
      <c r="E358">
        <v>51</v>
      </c>
      <c r="F358">
        <v>42</v>
      </c>
      <c r="G358" t="s">
        <v>10</v>
      </c>
      <c r="H358">
        <v>-2543.513646240001</v>
      </c>
      <c r="I358">
        <v>-3380.9169419999998</v>
      </c>
      <c r="J358">
        <f t="shared" si="5"/>
        <v>0.49339498500614215</v>
      </c>
      <c r="K358">
        <v>75663</v>
      </c>
    </row>
    <row r="359" spans="1:11" x14ac:dyDescent="0.25">
      <c r="A359" s="1">
        <v>21777</v>
      </c>
      <c r="B359">
        <v>1</v>
      </c>
      <c r="C359">
        <v>26</v>
      </c>
      <c r="D359">
        <v>6</v>
      </c>
      <c r="E359">
        <v>9</v>
      </c>
      <c r="F359">
        <v>12</v>
      </c>
      <c r="G359" t="s">
        <v>10</v>
      </c>
      <c r="H359">
        <v>-2544.8850151199999</v>
      </c>
      <c r="I359">
        <v>-3381.3796379999999</v>
      </c>
      <c r="J359">
        <f t="shared" si="5"/>
        <v>0.39666930013872148</v>
      </c>
      <c r="K359">
        <v>76713</v>
      </c>
    </row>
    <row r="360" spans="1:11" x14ac:dyDescent="0.25">
      <c r="A360" s="1">
        <v>21810</v>
      </c>
      <c r="B360">
        <v>1</v>
      </c>
      <c r="C360">
        <v>26</v>
      </c>
      <c r="D360">
        <v>6</v>
      </c>
      <c r="E360">
        <v>13</v>
      </c>
      <c r="F360">
        <v>12</v>
      </c>
      <c r="G360" t="s">
        <v>10</v>
      </c>
      <c r="H360">
        <v>-2543.1523561079998</v>
      </c>
      <c r="I360">
        <v>-3380.7142979999999</v>
      </c>
      <c r="J360">
        <f t="shared" si="5"/>
        <v>0.32378699240229947</v>
      </c>
      <c r="K360">
        <v>76953</v>
      </c>
    </row>
    <row r="361" spans="1:11" x14ac:dyDescent="0.25">
      <c r="A361" s="1">
        <v>21832</v>
      </c>
      <c r="B361">
        <v>1</v>
      </c>
      <c r="C361">
        <v>26</v>
      </c>
      <c r="D361">
        <v>6</v>
      </c>
      <c r="E361">
        <v>15</v>
      </c>
      <c r="F361">
        <v>42</v>
      </c>
      <c r="G361" t="s">
        <v>10</v>
      </c>
      <c r="H361">
        <v>-2542.9303143719999</v>
      </c>
      <c r="I361">
        <v>-3379.7690160000002</v>
      </c>
      <c r="J361">
        <f t="shared" si="5"/>
        <v>0.2412668543453112</v>
      </c>
      <c r="K361">
        <v>77103</v>
      </c>
    </row>
    <row r="362" spans="1:11" x14ac:dyDescent="0.25">
      <c r="A362" s="1">
        <v>21862</v>
      </c>
      <c r="B362">
        <v>1</v>
      </c>
      <c r="C362">
        <v>26</v>
      </c>
      <c r="D362">
        <v>6</v>
      </c>
      <c r="E362">
        <v>18</v>
      </c>
      <c r="F362">
        <v>42</v>
      </c>
      <c r="G362" t="s">
        <v>10</v>
      </c>
      <c r="H362">
        <v>-2543.2534862279999</v>
      </c>
      <c r="I362">
        <v>-3378.4068240000001</v>
      </c>
      <c r="J362">
        <f t="shared" si="5"/>
        <v>0.47933394910203031</v>
      </c>
      <c r="K362">
        <v>77283</v>
      </c>
    </row>
    <row r="363" spans="1:11" x14ac:dyDescent="0.25">
      <c r="A363" s="1">
        <v>21871</v>
      </c>
      <c r="B363">
        <v>1</v>
      </c>
      <c r="C363">
        <v>26</v>
      </c>
      <c r="D363">
        <v>6</v>
      </c>
      <c r="E363">
        <v>19</v>
      </c>
      <c r="F363">
        <v>42</v>
      </c>
      <c r="G363" t="s">
        <v>10</v>
      </c>
      <c r="H363">
        <v>-2543.441299308</v>
      </c>
      <c r="I363">
        <v>-3377.875098</v>
      </c>
      <c r="J363">
        <f t="shared" si="5"/>
        <v>0.4586344828349499</v>
      </c>
      <c r="K363">
        <v>77343</v>
      </c>
    </row>
    <row r="364" spans="1:11" x14ac:dyDescent="0.25">
      <c r="A364" s="1">
        <v>21920</v>
      </c>
      <c r="B364">
        <v>1</v>
      </c>
      <c r="C364">
        <v>26</v>
      </c>
      <c r="D364">
        <v>6</v>
      </c>
      <c r="E364">
        <v>24</v>
      </c>
      <c r="F364">
        <v>42</v>
      </c>
      <c r="G364" t="s">
        <v>10</v>
      </c>
      <c r="H364">
        <v>-2543.3991802800001</v>
      </c>
      <c r="I364">
        <v>-3376.5358379999998</v>
      </c>
      <c r="J364">
        <f t="shared" si="5"/>
        <v>0.61220197499286577</v>
      </c>
      <c r="K364">
        <v>77643</v>
      </c>
    </row>
    <row r="365" spans="1:11" x14ac:dyDescent="0.25">
      <c r="A365" s="1">
        <v>21930</v>
      </c>
      <c r="B365">
        <v>1</v>
      </c>
      <c r="C365">
        <v>26</v>
      </c>
      <c r="D365">
        <v>6</v>
      </c>
      <c r="E365">
        <v>25</v>
      </c>
      <c r="F365">
        <v>42</v>
      </c>
      <c r="G365" t="s">
        <v>10</v>
      </c>
      <c r="H365">
        <v>-2543.4658594799998</v>
      </c>
      <c r="I365">
        <v>-3376.4445000000001</v>
      </c>
      <c r="J365">
        <f t="shared" si="5"/>
        <v>0.64389852081346799</v>
      </c>
      <c r="K365">
        <v>77703</v>
      </c>
    </row>
    <row r="366" spans="1:11" x14ac:dyDescent="0.25">
      <c r="A366" s="1">
        <v>21958</v>
      </c>
      <c r="B366">
        <v>1</v>
      </c>
      <c r="C366">
        <v>26</v>
      </c>
      <c r="D366">
        <v>6</v>
      </c>
      <c r="E366">
        <v>28</v>
      </c>
      <c r="F366">
        <v>42</v>
      </c>
      <c r="G366" t="s">
        <v>10</v>
      </c>
      <c r="H366">
        <v>-2543.0102182800001</v>
      </c>
      <c r="I366">
        <v>-3375.5265960000002</v>
      </c>
      <c r="J366">
        <f t="shared" si="5"/>
        <v>0.47351426637643651</v>
      </c>
      <c r="K366">
        <v>77883</v>
      </c>
    </row>
    <row r="367" spans="1:11" x14ac:dyDescent="0.25">
      <c r="A367" s="1">
        <v>21994</v>
      </c>
      <c r="B367">
        <v>1</v>
      </c>
      <c r="C367">
        <v>26</v>
      </c>
      <c r="D367">
        <v>6</v>
      </c>
      <c r="E367">
        <v>31</v>
      </c>
      <c r="F367">
        <v>12</v>
      </c>
      <c r="G367" t="s">
        <v>10</v>
      </c>
      <c r="H367">
        <v>-2542.5577999080001</v>
      </c>
      <c r="I367">
        <v>-3374.7300599999999</v>
      </c>
      <c r="J367">
        <f t="shared" si="5"/>
        <v>0.51808158137959925</v>
      </c>
      <c r="K367">
        <v>78033</v>
      </c>
    </row>
    <row r="368" spans="1:11" x14ac:dyDescent="0.25">
      <c r="A368" s="1">
        <v>22008</v>
      </c>
      <c r="B368">
        <v>1</v>
      </c>
      <c r="C368">
        <v>26</v>
      </c>
      <c r="D368">
        <v>6</v>
      </c>
      <c r="E368">
        <v>32</v>
      </c>
      <c r="F368">
        <v>42</v>
      </c>
      <c r="G368" t="s">
        <v>10</v>
      </c>
      <c r="H368">
        <v>-2542.738056012</v>
      </c>
      <c r="I368">
        <v>-3374.2019220000002</v>
      </c>
      <c r="J368">
        <f t="shared" si="5"/>
        <v>0.33073727781037149</v>
      </c>
      <c r="K368">
        <v>78123</v>
      </c>
    </row>
    <row r="369" spans="1:11" x14ac:dyDescent="0.25">
      <c r="A369" s="1">
        <v>22025</v>
      </c>
      <c r="B369">
        <v>1</v>
      </c>
      <c r="C369">
        <v>26</v>
      </c>
      <c r="D369">
        <v>6</v>
      </c>
      <c r="E369">
        <v>33</v>
      </c>
      <c r="F369">
        <v>42</v>
      </c>
      <c r="G369" t="s">
        <v>10</v>
      </c>
      <c r="H369">
        <v>-2542.9457617200001</v>
      </c>
      <c r="I369">
        <v>-3373.8963180000001</v>
      </c>
      <c r="J369">
        <f t="shared" si="5"/>
        <v>0.11701174360438363</v>
      </c>
      <c r="K369">
        <v>78183</v>
      </c>
    </row>
    <row r="370" spans="1:11" x14ac:dyDescent="0.25">
      <c r="A370" s="1">
        <v>22043</v>
      </c>
      <c r="B370">
        <v>1</v>
      </c>
      <c r="C370">
        <v>26</v>
      </c>
      <c r="D370">
        <v>6</v>
      </c>
      <c r="E370">
        <v>34</v>
      </c>
      <c r="F370">
        <v>42</v>
      </c>
      <c r="G370" t="s">
        <v>10</v>
      </c>
      <c r="H370">
        <v>-2543.4480783600002</v>
      </c>
      <c r="I370">
        <v>-3373.5794820000001</v>
      </c>
      <c r="J370">
        <f t="shared" si="5"/>
        <v>0.61449947520268033</v>
      </c>
      <c r="K370">
        <v>78243</v>
      </c>
    </row>
    <row r="371" spans="1:11" x14ac:dyDescent="0.25">
      <c r="A371" s="1">
        <v>22121</v>
      </c>
      <c r="B371">
        <v>1</v>
      </c>
      <c r="C371">
        <v>26</v>
      </c>
      <c r="D371">
        <v>6</v>
      </c>
      <c r="E371">
        <v>40</v>
      </c>
      <c r="F371">
        <v>42</v>
      </c>
      <c r="G371" t="s">
        <v>10</v>
      </c>
      <c r="H371">
        <v>-2545.7252841720001</v>
      </c>
      <c r="I371">
        <v>-3372.553782</v>
      </c>
      <c r="J371">
        <f t="shared" si="5"/>
        <v>0.52400313899604589</v>
      </c>
      <c r="K371">
        <v>78603</v>
      </c>
    </row>
    <row r="372" spans="1:11" x14ac:dyDescent="0.25">
      <c r="A372" s="1">
        <v>22195</v>
      </c>
      <c r="B372">
        <v>1</v>
      </c>
      <c r="C372">
        <v>26</v>
      </c>
      <c r="D372">
        <v>6</v>
      </c>
      <c r="E372">
        <v>45</v>
      </c>
      <c r="F372">
        <v>42</v>
      </c>
      <c r="G372" t="s">
        <v>10</v>
      </c>
      <c r="H372">
        <v>-2545.3417676399999</v>
      </c>
      <c r="I372">
        <v>-3370.8018240000001</v>
      </c>
      <c r="J372">
        <f t="shared" si="5"/>
        <v>0.3950681545342295</v>
      </c>
      <c r="K372">
        <v>78903</v>
      </c>
    </row>
    <row r="373" spans="1:11" x14ac:dyDescent="0.25">
      <c r="A373" s="1">
        <v>22213</v>
      </c>
      <c r="B373">
        <v>1</v>
      </c>
      <c r="C373">
        <v>26</v>
      </c>
      <c r="D373">
        <v>6</v>
      </c>
      <c r="E373">
        <v>46</v>
      </c>
      <c r="F373">
        <v>42</v>
      </c>
      <c r="G373" t="s">
        <v>10</v>
      </c>
      <c r="H373">
        <v>-2545.22730168</v>
      </c>
      <c r="I373">
        <v>-3370.623360000001</v>
      </c>
      <c r="J373">
        <f t="shared" si="5"/>
        <v>0.4399133361584906</v>
      </c>
      <c r="K373">
        <v>78963</v>
      </c>
    </row>
    <row r="374" spans="1:11" x14ac:dyDescent="0.25">
      <c r="A374" s="1">
        <v>22224</v>
      </c>
      <c r="B374">
        <v>1</v>
      </c>
      <c r="C374">
        <v>26</v>
      </c>
      <c r="D374">
        <v>6</v>
      </c>
      <c r="E374">
        <v>47</v>
      </c>
      <c r="F374">
        <v>42</v>
      </c>
      <c r="G374" t="s">
        <v>10</v>
      </c>
      <c r="H374">
        <v>-2545.2339695999999</v>
      </c>
      <c r="I374">
        <v>-3370.4097179999999</v>
      </c>
      <c r="J374">
        <f t="shared" si="5"/>
        <v>0.47181629184251667</v>
      </c>
      <c r="K374">
        <v>79023</v>
      </c>
    </row>
    <row r="375" spans="1:11" x14ac:dyDescent="0.25">
      <c r="A375" s="1">
        <v>22237</v>
      </c>
      <c r="B375">
        <v>1</v>
      </c>
      <c r="C375">
        <v>26</v>
      </c>
      <c r="D375">
        <v>6</v>
      </c>
      <c r="E375">
        <v>48</v>
      </c>
      <c r="F375">
        <v>42</v>
      </c>
      <c r="G375" t="s">
        <v>10</v>
      </c>
      <c r="H375">
        <v>-2545.8441954119999</v>
      </c>
      <c r="I375">
        <v>-3370.3736819999999</v>
      </c>
      <c r="J375">
        <f t="shared" si="5"/>
        <v>0.4048620836356876</v>
      </c>
      <c r="K375">
        <v>79083</v>
      </c>
    </row>
    <row r="376" spans="1:11" x14ac:dyDescent="0.25">
      <c r="A376" s="1">
        <v>22469</v>
      </c>
      <c r="B376">
        <v>1</v>
      </c>
      <c r="C376">
        <v>26</v>
      </c>
      <c r="D376">
        <v>7</v>
      </c>
      <c r="E376">
        <v>2</v>
      </c>
      <c r="F376">
        <v>42</v>
      </c>
      <c r="G376" t="s">
        <v>10</v>
      </c>
      <c r="H376">
        <v>-2545.858642572</v>
      </c>
      <c r="I376">
        <v>-3368.7669599999999</v>
      </c>
      <c r="J376">
        <f t="shared" si="5"/>
        <v>0.27256111984435211</v>
      </c>
      <c r="K376">
        <v>79923</v>
      </c>
    </row>
    <row r="377" spans="1:11" x14ac:dyDescent="0.25">
      <c r="A377" s="1">
        <v>22484</v>
      </c>
      <c r="B377">
        <v>1</v>
      </c>
      <c r="C377">
        <v>26</v>
      </c>
      <c r="D377">
        <v>7</v>
      </c>
      <c r="E377">
        <v>3</v>
      </c>
      <c r="F377">
        <v>42</v>
      </c>
      <c r="G377" t="s">
        <v>10</v>
      </c>
      <c r="H377">
        <v>-2545.8496408800002</v>
      </c>
      <c r="I377">
        <v>-3368.7779580000001</v>
      </c>
      <c r="J377">
        <f t="shared" si="5"/>
        <v>0.26816135950407316</v>
      </c>
      <c r="K377">
        <v>79983</v>
      </c>
    </row>
    <row r="378" spans="1:11" x14ac:dyDescent="0.25">
      <c r="A378" s="1">
        <v>22501</v>
      </c>
      <c r="B378">
        <v>1</v>
      </c>
      <c r="C378">
        <v>26</v>
      </c>
      <c r="D378">
        <v>7</v>
      </c>
      <c r="E378">
        <v>4</v>
      </c>
      <c r="F378">
        <v>42</v>
      </c>
      <c r="G378" t="s">
        <v>10</v>
      </c>
      <c r="H378">
        <v>-2545.8496408800002</v>
      </c>
      <c r="I378">
        <v>-3368.7779580000001</v>
      </c>
      <c r="J378">
        <f t="shared" si="5"/>
        <v>0.26816135950407316</v>
      </c>
      <c r="K378">
        <v>80043</v>
      </c>
    </row>
    <row r="379" spans="1:11" x14ac:dyDescent="0.25">
      <c r="A379" s="1">
        <v>22555</v>
      </c>
      <c r="B379">
        <v>1</v>
      </c>
      <c r="C379">
        <v>26</v>
      </c>
      <c r="D379">
        <v>7</v>
      </c>
      <c r="E379">
        <v>7</v>
      </c>
      <c r="F379">
        <v>42</v>
      </c>
      <c r="G379" t="s">
        <v>10</v>
      </c>
      <c r="H379">
        <v>-2545.8507522</v>
      </c>
      <c r="I379">
        <v>-3368.7785039999999</v>
      </c>
      <c r="J379">
        <f t="shared" si="5"/>
        <v>0.26708684696348262</v>
      </c>
      <c r="K379">
        <v>80223</v>
      </c>
    </row>
    <row r="380" spans="1:11" x14ac:dyDescent="0.25">
      <c r="A380" s="1">
        <v>22568</v>
      </c>
      <c r="B380">
        <v>1</v>
      </c>
      <c r="C380">
        <v>26</v>
      </c>
      <c r="D380">
        <v>7</v>
      </c>
      <c r="E380">
        <v>8</v>
      </c>
      <c r="F380">
        <v>42</v>
      </c>
      <c r="G380" t="s">
        <v>10</v>
      </c>
      <c r="H380">
        <v>-2545.8507522</v>
      </c>
      <c r="I380">
        <v>-3368.7785039999999</v>
      </c>
      <c r="J380">
        <f t="shared" si="5"/>
        <v>0.26708684696348262</v>
      </c>
      <c r="K380">
        <v>80283</v>
      </c>
    </row>
    <row r="381" spans="1:11" x14ac:dyDescent="0.25">
      <c r="A381" s="1">
        <v>22589</v>
      </c>
      <c r="B381">
        <v>1</v>
      </c>
      <c r="C381">
        <v>26</v>
      </c>
      <c r="D381">
        <v>7</v>
      </c>
      <c r="E381">
        <v>9</v>
      </c>
      <c r="F381">
        <v>42</v>
      </c>
      <c r="G381" t="s">
        <v>10</v>
      </c>
      <c r="H381">
        <v>-2545.8507522</v>
      </c>
      <c r="I381">
        <v>-3368.7785039999999</v>
      </c>
      <c r="J381">
        <f t="shared" si="5"/>
        <v>0.26708684696348262</v>
      </c>
      <c r="K381">
        <v>80343</v>
      </c>
    </row>
    <row r="382" spans="1:11" x14ac:dyDescent="0.25">
      <c r="A382" s="1">
        <v>22654</v>
      </c>
      <c r="B382">
        <v>1</v>
      </c>
      <c r="C382">
        <v>26</v>
      </c>
      <c r="D382">
        <v>7</v>
      </c>
      <c r="E382">
        <v>13</v>
      </c>
      <c r="F382">
        <v>12</v>
      </c>
      <c r="G382" t="s">
        <v>10</v>
      </c>
      <c r="H382">
        <v>-2545.5316922279999</v>
      </c>
      <c r="I382">
        <v>-3369.0555599999998</v>
      </c>
      <c r="J382">
        <f t="shared" si="5"/>
        <v>0.47159207257511171</v>
      </c>
      <c r="K382">
        <v>80553</v>
      </c>
    </row>
    <row r="383" spans="1:11" x14ac:dyDescent="0.25">
      <c r="A383" s="1">
        <v>22664</v>
      </c>
      <c r="B383">
        <v>1</v>
      </c>
      <c r="C383">
        <v>26</v>
      </c>
      <c r="D383">
        <v>7</v>
      </c>
      <c r="E383">
        <v>13</v>
      </c>
      <c r="F383">
        <v>42</v>
      </c>
      <c r="G383" t="s">
        <v>10</v>
      </c>
      <c r="H383">
        <v>-2545.5683657879999</v>
      </c>
      <c r="I383">
        <v>-3369.1344180000001</v>
      </c>
      <c r="J383">
        <f t="shared" si="5"/>
        <v>0.45207996161402786</v>
      </c>
      <c r="K383">
        <v>80583</v>
      </c>
    </row>
    <row r="384" spans="1:11" x14ac:dyDescent="0.25">
      <c r="A384" s="1">
        <v>22742</v>
      </c>
      <c r="B384">
        <v>1</v>
      </c>
      <c r="C384">
        <v>26</v>
      </c>
      <c r="D384">
        <v>7</v>
      </c>
      <c r="E384">
        <v>18</v>
      </c>
      <c r="F384">
        <v>42</v>
      </c>
      <c r="G384" t="s">
        <v>10</v>
      </c>
      <c r="H384">
        <v>-2545.6629391199999</v>
      </c>
      <c r="I384">
        <v>-3370.5135359999999</v>
      </c>
      <c r="J384">
        <f t="shared" si="5"/>
        <v>0.59182536285841636</v>
      </c>
      <c r="K384">
        <v>80883</v>
      </c>
    </row>
    <row r="385" spans="1:11" x14ac:dyDescent="0.25">
      <c r="A385" s="1">
        <v>22769</v>
      </c>
      <c r="B385">
        <v>1</v>
      </c>
      <c r="C385">
        <v>26</v>
      </c>
      <c r="D385">
        <v>7</v>
      </c>
      <c r="E385">
        <v>20</v>
      </c>
      <c r="F385">
        <v>12</v>
      </c>
      <c r="G385" t="s">
        <v>10</v>
      </c>
      <c r="H385">
        <v>-2545.43067324</v>
      </c>
      <c r="I385">
        <v>-3371.109222</v>
      </c>
      <c r="J385">
        <f t="shared" si="5"/>
        <v>0.44430719658377776</v>
      </c>
      <c r="K385">
        <v>80973</v>
      </c>
    </row>
    <row r="386" spans="1:11" x14ac:dyDescent="0.25">
      <c r="A386" s="1">
        <v>22788</v>
      </c>
      <c r="B386">
        <v>1</v>
      </c>
      <c r="C386">
        <v>26</v>
      </c>
      <c r="D386">
        <v>7</v>
      </c>
      <c r="E386">
        <v>21</v>
      </c>
      <c r="F386">
        <v>12</v>
      </c>
      <c r="G386" t="s">
        <v>10</v>
      </c>
      <c r="H386">
        <v>-2545.7862956399999</v>
      </c>
      <c r="I386">
        <v>-3371.2972799999998</v>
      </c>
      <c r="J386">
        <f t="shared" si="5"/>
        <v>0.36612149879910449</v>
      </c>
      <c r="K386">
        <v>81033</v>
      </c>
    </row>
    <row r="387" spans="1:11" x14ac:dyDescent="0.25">
      <c r="A387" s="1">
        <v>22806</v>
      </c>
      <c r="B387">
        <v>1</v>
      </c>
      <c r="C387">
        <v>26</v>
      </c>
      <c r="D387">
        <v>7</v>
      </c>
      <c r="E387">
        <v>22</v>
      </c>
      <c r="F387">
        <v>42</v>
      </c>
      <c r="G387" t="s">
        <v>10</v>
      </c>
      <c r="H387">
        <v>-2545.8518635199998</v>
      </c>
      <c r="I387">
        <v>-3372.0515399999999</v>
      </c>
      <c r="J387">
        <f t="shared" si="5"/>
        <v>0.15684638442385404</v>
      </c>
      <c r="K387">
        <v>81123</v>
      </c>
    </row>
    <row r="388" spans="1:11" x14ac:dyDescent="0.25">
      <c r="A388" s="1">
        <v>22858</v>
      </c>
      <c r="B388">
        <v>1</v>
      </c>
      <c r="C388">
        <v>26</v>
      </c>
      <c r="D388">
        <v>7</v>
      </c>
      <c r="E388">
        <v>25</v>
      </c>
      <c r="F388">
        <v>42</v>
      </c>
      <c r="G388" t="s">
        <v>10</v>
      </c>
      <c r="H388">
        <v>-2545.2249679080001</v>
      </c>
      <c r="I388">
        <v>-3372.8034600000001</v>
      </c>
      <c r="J388">
        <f t="shared" si="5"/>
        <v>0.2987281895467625</v>
      </c>
      <c r="K388">
        <v>81303</v>
      </c>
    </row>
    <row r="389" spans="1:11" x14ac:dyDescent="0.25">
      <c r="A389" s="1">
        <v>22877</v>
      </c>
      <c r="B389">
        <v>1</v>
      </c>
      <c r="C389">
        <v>26</v>
      </c>
      <c r="D389">
        <v>7</v>
      </c>
      <c r="E389">
        <v>26</v>
      </c>
      <c r="F389">
        <v>42</v>
      </c>
      <c r="G389" t="s">
        <v>10</v>
      </c>
      <c r="H389">
        <v>-2544.8240036520001</v>
      </c>
      <c r="I389">
        <v>-3372.7246019999998</v>
      </c>
      <c r="J389">
        <f t="shared" si="5"/>
        <v>0.32683141359640488</v>
      </c>
      <c r="K389">
        <v>81363</v>
      </c>
    </row>
    <row r="390" spans="1:11" x14ac:dyDescent="0.25">
      <c r="A390" s="1">
        <v>22894</v>
      </c>
      <c r="B390">
        <v>1</v>
      </c>
      <c r="C390">
        <v>26</v>
      </c>
      <c r="D390">
        <v>7</v>
      </c>
      <c r="E390">
        <v>27</v>
      </c>
      <c r="F390">
        <v>42</v>
      </c>
      <c r="G390" t="s">
        <v>10</v>
      </c>
      <c r="H390">
        <v>-2544.7771059480001</v>
      </c>
      <c r="I390">
        <v>-3372.551442</v>
      </c>
      <c r="J390">
        <f t="shared" si="5"/>
        <v>0.50088525410614548</v>
      </c>
      <c r="K390">
        <v>81423</v>
      </c>
    </row>
    <row r="391" spans="1:11" x14ac:dyDescent="0.25">
      <c r="A391" s="1">
        <v>22925</v>
      </c>
      <c r="B391">
        <v>1</v>
      </c>
      <c r="C391">
        <v>26</v>
      </c>
      <c r="D391">
        <v>7</v>
      </c>
      <c r="E391">
        <v>29</v>
      </c>
      <c r="F391">
        <v>42</v>
      </c>
      <c r="G391" t="s">
        <v>10</v>
      </c>
      <c r="H391">
        <v>-2544.2960155199999</v>
      </c>
      <c r="I391">
        <v>-3372.6317819999999</v>
      </c>
      <c r="J391">
        <f t="shared" si="5"/>
        <v>0.47245072082158601</v>
      </c>
      <c r="K391">
        <v>81543</v>
      </c>
    </row>
    <row r="392" spans="1:11" x14ac:dyDescent="0.25">
      <c r="A392" s="1">
        <v>22945</v>
      </c>
      <c r="B392">
        <v>1</v>
      </c>
      <c r="C392">
        <v>26</v>
      </c>
      <c r="D392">
        <v>7</v>
      </c>
      <c r="E392">
        <v>30</v>
      </c>
      <c r="F392">
        <v>42</v>
      </c>
      <c r="G392" t="s">
        <v>10</v>
      </c>
      <c r="H392">
        <v>-2544.1327626120001</v>
      </c>
      <c r="I392">
        <v>-3372.6865379999999</v>
      </c>
      <c r="J392">
        <f t="shared" si="5"/>
        <v>0.34041788523684935</v>
      </c>
      <c r="K392">
        <v>81603</v>
      </c>
    </row>
    <row r="393" spans="1:11" x14ac:dyDescent="0.25">
      <c r="A393" s="1">
        <v>22976</v>
      </c>
      <c r="B393">
        <v>1</v>
      </c>
      <c r="C393">
        <v>26</v>
      </c>
      <c r="D393">
        <v>7</v>
      </c>
      <c r="E393">
        <v>32</v>
      </c>
      <c r="F393">
        <v>12</v>
      </c>
      <c r="G393" t="s">
        <v>10</v>
      </c>
      <c r="H393">
        <v>-2543.7891424680001</v>
      </c>
      <c r="I393">
        <v>-3373.173882</v>
      </c>
      <c r="J393">
        <f t="shared" ref="J393:J456" si="6">SQRT(MIN(H393 - FLOOR(H393, 1), 1 +  FLOOR(H393, 1) - H393) * MIN(H393 - FLOOR(H393, 1), 1 +  FLOOR(H393, 1) - H393) +
MIN(I393 - FLOOR(I393, 1), 1 +  FLOOR(I393, 1) - I393) * MIN(I393 - FLOOR(I393, 1), 1 +  FLOOR(I393, 1) - I393))</f>
        <v>0.27330541290850874</v>
      </c>
      <c r="K393">
        <v>81693</v>
      </c>
    </row>
    <row r="394" spans="1:11" x14ac:dyDescent="0.25">
      <c r="A394" s="1">
        <v>22993</v>
      </c>
      <c r="B394">
        <v>1</v>
      </c>
      <c r="C394">
        <v>26</v>
      </c>
      <c r="D394">
        <v>7</v>
      </c>
      <c r="E394">
        <v>33</v>
      </c>
      <c r="F394">
        <v>42</v>
      </c>
      <c r="G394" t="s">
        <v>10</v>
      </c>
      <c r="H394">
        <v>-2543.1845843880001</v>
      </c>
      <c r="I394">
        <v>-3373.7549819999999</v>
      </c>
      <c r="J394">
        <f t="shared" si="6"/>
        <v>0.3067657357290709</v>
      </c>
      <c r="K394">
        <v>81783</v>
      </c>
    </row>
    <row r="395" spans="1:11" x14ac:dyDescent="0.25">
      <c r="A395" s="1">
        <v>23035</v>
      </c>
      <c r="B395">
        <v>1</v>
      </c>
      <c r="C395">
        <v>26</v>
      </c>
      <c r="D395">
        <v>7</v>
      </c>
      <c r="E395">
        <v>36</v>
      </c>
      <c r="F395">
        <v>12</v>
      </c>
      <c r="G395" t="s">
        <v>10</v>
      </c>
      <c r="H395">
        <v>-2542.4867865599999</v>
      </c>
      <c r="I395">
        <v>-3374.6059620000001</v>
      </c>
      <c r="J395">
        <f t="shared" si="6"/>
        <v>0.62628036887682492</v>
      </c>
      <c r="K395">
        <v>81933</v>
      </c>
    </row>
    <row r="396" spans="1:11" x14ac:dyDescent="0.25">
      <c r="A396" s="1">
        <v>23048</v>
      </c>
      <c r="B396">
        <v>1</v>
      </c>
      <c r="C396">
        <v>26</v>
      </c>
      <c r="D396">
        <v>7</v>
      </c>
      <c r="E396">
        <v>36</v>
      </c>
      <c r="F396">
        <v>42</v>
      </c>
      <c r="G396" t="s">
        <v>10</v>
      </c>
      <c r="H396">
        <v>-2542.4867865599999</v>
      </c>
      <c r="I396">
        <v>-3374.6059620000001</v>
      </c>
      <c r="J396">
        <f t="shared" si="6"/>
        <v>0.62628036887682492</v>
      </c>
      <c r="K396">
        <v>81963</v>
      </c>
    </row>
    <row r="397" spans="1:11" x14ac:dyDescent="0.25">
      <c r="A397" s="1">
        <v>23064</v>
      </c>
      <c r="B397">
        <v>1</v>
      </c>
      <c r="C397">
        <v>26</v>
      </c>
      <c r="D397">
        <v>7</v>
      </c>
      <c r="E397">
        <v>37</v>
      </c>
      <c r="F397">
        <v>42</v>
      </c>
      <c r="G397" t="s">
        <v>10</v>
      </c>
      <c r="H397">
        <v>-2542.5523544399998</v>
      </c>
      <c r="I397">
        <v>-3374.7604019999999</v>
      </c>
      <c r="J397">
        <f t="shared" si="6"/>
        <v>0.50773393523767163</v>
      </c>
      <c r="K397">
        <v>82023</v>
      </c>
    </row>
    <row r="398" spans="1:11" x14ac:dyDescent="0.25">
      <c r="A398" s="1">
        <v>23115</v>
      </c>
      <c r="B398">
        <v>1</v>
      </c>
      <c r="C398">
        <v>26</v>
      </c>
      <c r="D398">
        <v>7</v>
      </c>
      <c r="E398">
        <v>40</v>
      </c>
      <c r="F398">
        <v>42</v>
      </c>
      <c r="G398" t="s">
        <v>10</v>
      </c>
      <c r="H398">
        <v>-2543.2102558800002</v>
      </c>
      <c r="I398">
        <v>-3375.6691019999998</v>
      </c>
      <c r="J398">
        <f t="shared" si="6"/>
        <v>0.39204721843008522</v>
      </c>
      <c r="K398">
        <v>82203</v>
      </c>
    </row>
    <row r="399" spans="1:11" x14ac:dyDescent="0.25">
      <c r="A399" s="1">
        <v>23133</v>
      </c>
      <c r="B399">
        <v>1</v>
      </c>
      <c r="C399">
        <v>26</v>
      </c>
      <c r="D399">
        <v>7</v>
      </c>
      <c r="E399">
        <v>41</v>
      </c>
      <c r="F399">
        <v>42</v>
      </c>
      <c r="G399" t="s">
        <v>10</v>
      </c>
      <c r="H399">
        <v>-2543.513646240001</v>
      </c>
      <c r="I399">
        <v>-3376.0023959999999</v>
      </c>
      <c r="J399">
        <f t="shared" si="6"/>
        <v>0.48635966185651458</v>
      </c>
      <c r="K399">
        <v>82263</v>
      </c>
    </row>
    <row r="400" spans="1:11" x14ac:dyDescent="0.25">
      <c r="A400" s="1">
        <v>23143</v>
      </c>
      <c r="B400">
        <v>1</v>
      </c>
      <c r="C400">
        <v>26</v>
      </c>
      <c r="D400">
        <v>7</v>
      </c>
      <c r="E400">
        <v>42</v>
      </c>
      <c r="F400">
        <v>42</v>
      </c>
      <c r="G400" t="s">
        <v>10</v>
      </c>
      <c r="H400">
        <v>-2543.53587264</v>
      </c>
      <c r="I400">
        <v>-3376.2222780000002</v>
      </c>
      <c r="J400">
        <f t="shared" si="6"/>
        <v>0.51460831278232566</v>
      </c>
      <c r="K400">
        <v>82323</v>
      </c>
    </row>
    <row r="401" spans="1:11" x14ac:dyDescent="0.25">
      <c r="A401" s="1">
        <v>23161</v>
      </c>
      <c r="B401">
        <v>1</v>
      </c>
      <c r="C401">
        <v>26</v>
      </c>
      <c r="D401">
        <v>7</v>
      </c>
      <c r="E401">
        <v>43</v>
      </c>
      <c r="F401">
        <v>42</v>
      </c>
      <c r="G401" t="s">
        <v>10</v>
      </c>
      <c r="H401">
        <v>-2543.0924559599998</v>
      </c>
      <c r="I401">
        <v>-3376.7441760000002</v>
      </c>
      <c r="J401">
        <f t="shared" si="6"/>
        <v>0.27201842495575784</v>
      </c>
      <c r="K401">
        <v>82383</v>
      </c>
    </row>
    <row r="402" spans="1:11" x14ac:dyDescent="0.25">
      <c r="A402" s="1">
        <v>23207</v>
      </c>
      <c r="B402">
        <v>1</v>
      </c>
      <c r="C402">
        <v>26</v>
      </c>
      <c r="D402">
        <v>7</v>
      </c>
      <c r="E402">
        <v>46</v>
      </c>
      <c r="F402">
        <v>12</v>
      </c>
      <c r="G402" t="s">
        <v>10</v>
      </c>
      <c r="H402">
        <v>-2543.1681368519999</v>
      </c>
      <c r="I402">
        <v>-3377.2142819999999</v>
      </c>
      <c r="J402">
        <f t="shared" si="6"/>
        <v>0.27237249590291884</v>
      </c>
      <c r="K402">
        <v>82533</v>
      </c>
    </row>
    <row r="403" spans="1:11" x14ac:dyDescent="0.25">
      <c r="A403" s="1">
        <v>23222</v>
      </c>
      <c r="B403">
        <v>1</v>
      </c>
      <c r="C403">
        <v>26</v>
      </c>
      <c r="D403">
        <v>7</v>
      </c>
      <c r="E403">
        <v>47</v>
      </c>
      <c r="F403">
        <v>12</v>
      </c>
      <c r="G403" t="s">
        <v>10</v>
      </c>
      <c r="H403">
        <v>-2543.4268521479999</v>
      </c>
      <c r="I403">
        <v>-3377.64336</v>
      </c>
      <c r="J403">
        <f t="shared" si="6"/>
        <v>0.55623272634039334</v>
      </c>
      <c r="K403">
        <v>82593</v>
      </c>
    </row>
    <row r="404" spans="1:11" x14ac:dyDescent="0.25">
      <c r="A404" s="1">
        <v>23236</v>
      </c>
      <c r="B404">
        <v>1</v>
      </c>
      <c r="C404">
        <v>26</v>
      </c>
      <c r="D404">
        <v>7</v>
      </c>
      <c r="E404">
        <v>48</v>
      </c>
      <c r="F404">
        <v>12</v>
      </c>
      <c r="G404" t="s">
        <v>10</v>
      </c>
      <c r="H404">
        <v>-2543.3802878400002</v>
      </c>
      <c r="I404">
        <v>-3378.0334379999999</v>
      </c>
      <c r="J404">
        <f t="shared" si="6"/>
        <v>0.3817550799871382</v>
      </c>
      <c r="K404">
        <v>82653</v>
      </c>
    </row>
    <row r="405" spans="1:11" x14ac:dyDescent="0.25">
      <c r="A405" s="1">
        <v>23241</v>
      </c>
      <c r="B405">
        <v>1</v>
      </c>
      <c r="C405">
        <v>26</v>
      </c>
      <c r="D405">
        <v>7</v>
      </c>
      <c r="E405">
        <v>48</v>
      </c>
      <c r="F405">
        <v>42</v>
      </c>
      <c r="G405" t="s">
        <v>10</v>
      </c>
      <c r="H405">
        <v>-2543.3079409080001</v>
      </c>
      <c r="I405">
        <v>-3378.1605</v>
      </c>
      <c r="J405">
        <f t="shared" si="6"/>
        <v>0.34725761736772132</v>
      </c>
      <c r="K405">
        <v>82683</v>
      </c>
    </row>
    <row r="406" spans="1:11" x14ac:dyDescent="0.25">
      <c r="A406" s="1">
        <v>23263</v>
      </c>
      <c r="B406">
        <v>1</v>
      </c>
      <c r="C406">
        <v>26</v>
      </c>
      <c r="D406">
        <v>7</v>
      </c>
      <c r="E406">
        <v>49</v>
      </c>
      <c r="F406">
        <v>42</v>
      </c>
      <c r="G406" t="s">
        <v>10</v>
      </c>
      <c r="H406">
        <v>-2543.1801391079998</v>
      </c>
      <c r="I406">
        <v>-3378.7555619999998</v>
      </c>
      <c r="J406">
        <f t="shared" si="6"/>
        <v>0.3036445851238842</v>
      </c>
      <c r="K406">
        <v>82743</v>
      </c>
    </row>
    <row r="407" spans="1:11" x14ac:dyDescent="0.25">
      <c r="A407" s="1">
        <v>23275</v>
      </c>
      <c r="B407">
        <v>1</v>
      </c>
      <c r="C407">
        <v>26</v>
      </c>
      <c r="D407">
        <v>7</v>
      </c>
      <c r="E407">
        <v>50</v>
      </c>
      <c r="F407">
        <v>42</v>
      </c>
      <c r="G407" t="s">
        <v>10</v>
      </c>
      <c r="H407">
        <v>-2543.09134464</v>
      </c>
      <c r="I407">
        <v>-3378.96234</v>
      </c>
      <c r="J407">
        <f t="shared" si="6"/>
        <v>9.8803435450010857E-2</v>
      </c>
      <c r="K407">
        <v>82803</v>
      </c>
    </row>
    <row r="408" spans="1:11" x14ac:dyDescent="0.25">
      <c r="A408" s="1">
        <v>23293</v>
      </c>
      <c r="B408">
        <v>1</v>
      </c>
      <c r="C408">
        <v>26</v>
      </c>
      <c r="D408">
        <v>7</v>
      </c>
      <c r="E408">
        <v>51</v>
      </c>
      <c r="F408">
        <v>42</v>
      </c>
      <c r="G408" t="s">
        <v>10</v>
      </c>
      <c r="H408">
        <v>-2542.9347596520001</v>
      </c>
      <c r="I408">
        <v>-3379.3125599999998</v>
      </c>
      <c r="J408">
        <f t="shared" si="6"/>
        <v>0.31929618946528049</v>
      </c>
      <c r="K408">
        <v>82863</v>
      </c>
    </row>
    <row r="409" spans="1:11" x14ac:dyDescent="0.25">
      <c r="A409" s="1">
        <v>23349</v>
      </c>
      <c r="B409">
        <v>1</v>
      </c>
      <c r="C409">
        <v>26</v>
      </c>
      <c r="D409">
        <v>7</v>
      </c>
      <c r="E409">
        <v>55</v>
      </c>
      <c r="F409">
        <v>42</v>
      </c>
      <c r="G409" t="s">
        <v>10</v>
      </c>
      <c r="H409">
        <v>-2542.293528012</v>
      </c>
      <c r="I409">
        <v>-3380.395356</v>
      </c>
      <c r="J409">
        <f t="shared" si="6"/>
        <v>0.49240741319021636</v>
      </c>
      <c r="K409">
        <v>83103</v>
      </c>
    </row>
    <row r="410" spans="1:11" x14ac:dyDescent="0.25">
      <c r="A410" s="1">
        <v>23362</v>
      </c>
      <c r="B410">
        <v>1</v>
      </c>
      <c r="C410">
        <v>26</v>
      </c>
      <c r="D410">
        <v>7</v>
      </c>
      <c r="E410">
        <v>56</v>
      </c>
      <c r="F410">
        <v>42</v>
      </c>
      <c r="G410" t="s">
        <v>10</v>
      </c>
      <c r="H410">
        <v>-2542.3267564799999</v>
      </c>
      <c r="I410">
        <v>-3380.4973799999998</v>
      </c>
      <c r="J410">
        <f t="shared" si="6"/>
        <v>0.59511062973340711</v>
      </c>
      <c r="K410">
        <v>83163</v>
      </c>
    </row>
    <row r="411" spans="1:11" x14ac:dyDescent="0.25">
      <c r="A411" s="1">
        <v>23380</v>
      </c>
      <c r="B411">
        <v>1</v>
      </c>
      <c r="C411">
        <v>26</v>
      </c>
      <c r="D411">
        <v>7</v>
      </c>
      <c r="E411">
        <v>57</v>
      </c>
      <c r="F411">
        <v>42</v>
      </c>
      <c r="G411" t="s">
        <v>10</v>
      </c>
      <c r="H411">
        <v>-2542.6602636120001</v>
      </c>
      <c r="I411">
        <v>-3380.6580600000002</v>
      </c>
      <c r="J411">
        <f t="shared" si="6"/>
        <v>0.48202051505208049</v>
      </c>
      <c r="K411">
        <v>83223</v>
      </c>
    </row>
    <row r="412" spans="1:11" x14ac:dyDescent="0.25">
      <c r="A412" s="1">
        <v>23411</v>
      </c>
      <c r="B412">
        <v>1</v>
      </c>
      <c r="C412">
        <v>26</v>
      </c>
      <c r="D412">
        <v>7</v>
      </c>
      <c r="E412">
        <v>59</v>
      </c>
      <c r="F412">
        <v>12</v>
      </c>
      <c r="G412" t="s">
        <v>10</v>
      </c>
      <c r="H412">
        <v>-2543.0112184680002</v>
      </c>
      <c r="I412">
        <v>-3380.6994</v>
      </c>
      <c r="J412">
        <f t="shared" si="6"/>
        <v>0.30080926519023515</v>
      </c>
      <c r="K412">
        <v>83313</v>
      </c>
    </row>
    <row r="413" spans="1:11" x14ac:dyDescent="0.25">
      <c r="A413" s="1">
        <v>23416</v>
      </c>
      <c r="B413">
        <v>1</v>
      </c>
      <c r="C413">
        <v>26</v>
      </c>
      <c r="D413">
        <v>7</v>
      </c>
      <c r="E413">
        <v>59</v>
      </c>
      <c r="F413">
        <v>42</v>
      </c>
      <c r="G413" t="s">
        <v>10</v>
      </c>
      <c r="H413">
        <v>-2543.2826028119998</v>
      </c>
      <c r="I413">
        <v>-3380.7759179999998</v>
      </c>
      <c r="J413">
        <f t="shared" si="6"/>
        <v>0.36066201917347496</v>
      </c>
      <c r="K413">
        <v>83343</v>
      </c>
    </row>
    <row r="414" spans="1:11" x14ac:dyDescent="0.25">
      <c r="A414" s="1">
        <v>23464</v>
      </c>
      <c r="B414">
        <v>1</v>
      </c>
      <c r="C414">
        <v>26</v>
      </c>
      <c r="D414">
        <v>8</v>
      </c>
      <c r="E414">
        <v>2</v>
      </c>
      <c r="F414">
        <v>42</v>
      </c>
      <c r="G414" t="s">
        <v>10</v>
      </c>
      <c r="H414">
        <v>-2543.8758254280001</v>
      </c>
      <c r="I414">
        <v>-3381.08862</v>
      </c>
      <c r="J414">
        <f t="shared" si="6"/>
        <v>0.15255434681239763</v>
      </c>
      <c r="K414">
        <v>83523</v>
      </c>
    </row>
    <row r="415" spans="1:11" x14ac:dyDescent="0.25">
      <c r="A415" s="1">
        <v>23488</v>
      </c>
      <c r="B415">
        <v>1</v>
      </c>
      <c r="C415">
        <v>26</v>
      </c>
      <c r="D415">
        <v>8</v>
      </c>
      <c r="E415">
        <v>4</v>
      </c>
      <c r="F415">
        <v>12</v>
      </c>
      <c r="G415" t="s">
        <v>10</v>
      </c>
      <c r="H415">
        <v>-2544.35380416</v>
      </c>
      <c r="I415">
        <v>-3381.2915760000001</v>
      </c>
      <c r="J415">
        <f t="shared" si="6"/>
        <v>0.45846913463104322</v>
      </c>
      <c r="K415">
        <v>83613</v>
      </c>
    </row>
    <row r="416" spans="1:11" x14ac:dyDescent="0.25">
      <c r="A416" s="1">
        <v>23571</v>
      </c>
      <c r="B416">
        <v>1</v>
      </c>
      <c r="C416">
        <v>26</v>
      </c>
      <c r="D416">
        <v>8</v>
      </c>
      <c r="E416">
        <v>10</v>
      </c>
      <c r="F416">
        <v>42</v>
      </c>
      <c r="G416" t="s">
        <v>10</v>
      </c>
      <c r="H416">
        <v>-2544.7483227600001</v>
      </c>
      <c r="I416">
        <v>-3381.510522</v>
      </c>
      <c r="J416">
        <f t="shared" si="6"/>
        <v>0.55039090255739931</v>
      </c>
      <c r="K416">
        <v>84003</v>
      </c>
    </row>
    <row r="417" spans="1:11" x14ac:dyDescent="0.25">
      <c r="A417" s="1">
        <v>23627</v>
      </c>
      <c r="B417">
        <v>1</v>
      </c>
      <c r="C417">
        <v>26</v>
      </c>
      <c r="D417">
        <v>8</v>
      </c>
      <c r="E417">
        <v>13</v>
      </c>
      <c r="F417">
        <v>42</v>
      </c>
      <c r="G417" t="s">
        <v>10</v>
      </c>
      <c r="H417">
        <v>-2545.0039263600002</v>
      </c>
      <c r="I417">
        <v>-3381.0371399999999</v>
      </c>
      <c r="J417">
        <f t="shared" si="6"/>
        <v>3.7346966447677946E-2</v>
      </c>
      <c r="K417">
        <v>84183</v>
      </c>
    </row>
    <row r="418" spans="1:11" x14ac:dyDescent="0.25">
      <c r="A418" s="1">
        <v>23777</v>
      </c>
      <c r="B418">
        <v>1</v>
      </c>
      <c r="C418">
        <v>26</v>
      </c>
      <c r="D418">
        <v>8</v>
      </c>
      <c r="E418">
        <v>22</v>
      </c>
      <c r="F418">
        <v>42</v>
      </c>
      <c r="G418" t="s">
        <v>10</v>
      </c>
      <c r="H418">
        <v>-2545.0728282</v>
      </c>
      <c r="I418">
        <v>-3381.08862</v>
      </c>
      <c r="J418">
        <f t="shared" si="6"/>
        <v>0.1147059332172449</v>
      </c>
      <c r="K418">
        <v>84723</v>
      </c>
    </row>
    <row r="419" spans="1:11" x14ac:dyDescent="0.25">
      <c r="A419" s="1">
        <v>23794</v>
      </c>
      <c r="B419">
        <v>1</v>
      </c>
      <c r="C419">
        <v>26</v>
      </c>
      <c r="D419">
        <v>8</v>
      </c>
      <c r="E419">
        <v>23</v>
      </c>
      <c r="F419">
        <v>42</v>
      </c>
      <c r="G419" t="s">
        <v>10</v>
      </c>
      <c r="H419">
        <v>-2545.0728282</v>
      </c>
      <c r="I419">
        <v>-3381.08862</v>
      </c>
      <c r="J419">
        <f t="shared" si="6"/>
        <v>0.1147059332172449</v>
      </c>
      <c r="K419">
        <v>84783</v>
      </c>
    </row>
    <row r="420" spans="1:11" x14ac:dyDescent="0.25">
      <c r="A420" s="1">
        <v>23824</v>
      </c>
      <c r="B420">
        <v>1</v>
      </c>
      <c r="C420">
        <v>26</v>
      </c>
      <c r="D420">
        <v>8</v>
      </c>
      <c r="E420">
        <v>25</v>
      </c>
      <c r="F420">
        <v>12</v>
      </c>
      <c r="G420" t="s">
        <v>10</v>
      </c>
      <c r="H420">
        <v>-2545.0728282</v>
      </c>
      <c r="I420">
        <v>-3381.08862</v>
      </c>
      <c r="J420">
        <f t="shared" si="6"/>
        <v>0.1147059332172449</v>
      </c>
      <c r="K420">
        <v>84873</v>
      </c>
    </row>
    <row r="421" spans="1:11" x14ac:dyDescent="0.25">
      <c r="A421" s="1">
        <v>23828</v>
      </c>
      <c r="B421">
        <v>1</v>
      </c>
      <c r="C421">
        <v>26</v>
      </c>
      <c r="D421">
        <v>8</v>
      </c>
      <c r="E421">
        <v>25</v>
      </c>
      <c r="F421">
        <v>42</v>
      </c>
      <c r="G421" t="s">
        <v>10</v>
      </c>
      <c r="H421">
        <v>-2545.0728282</v>
      </c>
      <c r="I421">
        <v>-3381.08862</v>
      </c>
      <c r="J421">
        <f t="shared" si="6"/>
        <v>0.1147059332172449</v>
      </c>
      <c r="K421">
        <v>84903</v>
      </c>
    </row>
    <row r="422" spans="1:11" x14ac:dyDescent="0.25">
      <c r="A422" s="1">
        <v>23845</v>
      </c>
      <c r="B422">
        <v>1</v>
      </c>
      <c r="C422">
        <v>26</v>
      </c>
      <c r="D422">
        <v>8</v>
      </c>
      <c r="E422">
        <v>26</v>
      </c>
      <c r="F422">
        <v>42</v>
      </c>
      <c r="G422" t="s">
        <v>10</v>
      </c>
      <c r="H422">
        <v>-2545.00503768</v>
      </c>
      <c r="I422">
        <v>-3381.2695020000001</v>
      </c>
      <c r="J422">
        <f t="shared" si="6"/>
        <v>0.26954907943422363</v>
      </c>
      <c r="K422">
        <v>84963</v>
      </c>
    </row>
    <row r="423" spans="1:11" x14ac:dyDescent="0.25">
      <c r="A423" s="1">
        <v>23945</v>
      </c>
      <c r="B423">
        <v>1</v>
      </c>
      <c r="C423">
        <v>26</v>
      </c>
      <c r="D423">
        <v>8</v>
      </c>
      <c r="E423">
        <v>32</v>
      </c>
      <c r="F423">
        <v>42</v>
      </c>
      <c r="G423" t="s">
        <v>10</v>
      </c>
      <c r="H423">
        <v>-2543.1280182</v>
      </c>
      <c r="I423">
        <v>-3380.7119579999999</v>
      </c>
      <c r="J423">
        <f t="shared" si="6"/>
        <v>0.31520922146302605</v>
      </c>
      <c r="K423">
        <v>85323</v>
      </c>
    </row>
    <row r="424" spans="1:11" x14ac:dyDescent="0.25">
      <c r="A424" s="1">
        <v>23966</v>
      </c>
      <c r="B424">
        <v>1</v>
      </c>
      <c r="C424">
        <v>26</v>
      </c>
      <c r="D424">
        <v>8</v>
      </c>
      <c r="E424">
        <v>33</v>
      </c>
      <c r="F424">
        <v>42</v>
      </c>
      <c r="G424" t="s">
        <v>10</v>
      </c>
      <c r="H424">
        <v>-2543.0013277200001</v>
      </c>
      <c r="I424">
        <v>-3380.5090019999998</v>
      </c>
      <c r="J424">
        <f t="shared" si="6"/>
        <v>0.49099979515740383</v>
      </c>
      <c r="K424">
        <v>85383</v>
      </c>
    </row>
    <row r="425" spans="1:11" x14ac:dyDescent="0.25">
      <c r="A425" s="1">
        <v>24034</v>
      </c>
      <c r="B425">
        <v>1</v>
      </c>
      <c r="C425">
        <v>26</v>
      </c>
      <c r="D425">
        <v>8</v>
      </c>
      <c r="E425">
        <v>37</v>
      </c>
      <c r="F425">
        <v>42</v>
      </c>
      <c r="G425" t="s">
        <v>10</v>
      </c>
      <c r="H425">
        <v>-2542.9247577719998</v>
      </c>
      <c r="I425">
        <v>-3379.4202780000001</v>
      </c>
      <c r="J425">
        <f t="shared" si="6"/>
        <v>0.42696017397232683</v>
      </c>
      <c r="K425">
        <v>85623</v>
      </c>
    </row>
    <row r="426" spans="1:11" x14ac:dyDescent="0.25">
      <c r="A426" s="1">
        <v>24061</v>
      </c>
      <c r="B426">
        <v>1</v>
      </c>
      <c r="C426">
        <v>26</v>
      </c>
      <c r="D426">
        <v>8</v>
      </c>
      <c r="E426">
        <v>38</v>
      </c>
      <c r="F426">
        <v>42</v>
      </c>
      <c r="G426" t="s">
        <v>10</v>
      </c>
      <c r="H426">
        <v>-2542.996771308</v>
      </c>
      <c r="I426">
        <v>-3379.1807399999998</v>
      </c>
      <c r="J426">
        <f t="shared" si="6"/>
        <v>0.18076883595341817</v>
      </c>
      <c r="K426">
        <v>85683</v>
      </c>
    </row>
    <row r="427" spans="1:11" x14ac:dyDescent="0.25">
      <c r="A427" s="1">
        <v>24094</v>
      </c>
      <c r="B427">
        <v>1</v>
      </c>
      <c r="C427">
        <v>26</v>
      </c>
      <c r="D427">
        <v>8</v>
      </c>
      <c r="E427">
        <v>41</v>
      </c>
      <c r="F427">
        <v>12</v>
      </c>
      <c r="G427" t="s">
        <v>10</v>
      </c>
      <c r="H427">
        <v>-2543.1880294799998</v>
      </c>
      <c r="I427">
        <v>-3378.7448760000002</v>
      </c>
      <c r="J427">
        <f t="shared" si="6"/>
        <v>0.31692797403338591</v>
      </c>
      <c r="K427">
        <v>85833</v>
      </c>
    </row>
    <row r="428" spans="1:11" x14ac:dyDescent="0.25">
      <c r="A428" s="1">
        <v>24137</v>
      </c>
      <c r="B428">
        <v>1</v>
      </c>
      <c r="C428">
        <v>26</v>
      </c>
      <c r="D428">
        <v>8</v>
      </c>
      <c r="E428">
        <v>43</v>
      </c>
      <c r="F428">
        <v>12</v>
      </c>
      <c r="G428" t="s">
        <v>10</v>
      </c>
      <c r="H428">
        <v>-2543.3123861879999</v>
      </c>
      <c r="I428">
        <v>-3378.165258</v>
      </c>
      <c r="J428">
        <f t="shared" si="6"/>
        <v>0.35340534378684985</v>
      </c>
      <c r="K428">
        <v>85953</v>
      </c>
    </row>
    <row r="429" spans="1:11" x14ac:dyDescent="0.25">
      <c r="A429" s="1">
        <v>24146</v>
      </c>
      <c r="B429">
        <v>1</v>
      </c>
      <c r="C429">
        <v>26</v>
      </c>
      <c r="D429">
        <v>8</v>
      </c>
      <c r="E429">
        <v>43</v>
      </c>
      <c r="F429">
        <v>42</v>
      </c>
      <c r="G429" t="s">
        <v>10</v>
      </c>
      <c r="H429">
        <v>-2543.3326122120002</v>
      </c>
      <c r="I429">
        <v>-3378.1190820000002</v>
      </c>
      <c r="J429">
        <f t="shared" si="6"/>
        <v>0.35328657814258246</v>
      </c>
      <c r="K429">
        <v>85983</v>
      </c>
    </row>
    <row r="430" spans="1:11" x14ac:dyDescent="0.25">
      <c r="A430" s="1">
        <v>24201</v>
      </c>
      <c r="B430">
        <v>1</v>
      </c>
      <c r="C430">
        <v>26</v>
      </c>
      <c r="D430">
        <v>8</v>
      </c>
      <c r="E430">
        <v>46</v>
      </c>
      <c r="F430">
        <v>42</v>
      </c>
      <c r="G430" t="s">
        <v>10</v>
      </c>
      <c r="H430">
        <v>-2543.3003839319999</v>
      </c>
      <c r="I430">
        <v>-3377.4320579999999</v>
      </c>
      <c r="J430">
        <f t="shared" si="6"/>
        <v>0.52621727638650095</v>
      </c>
      <c r="K430">
        <v>86163</v>
      </c>
    </row>
    <row r="431" spans="1:11" x14ac:dyDescent="0.25">
      <c r="A431" s="1">
        <v>24217</v>
      </c>
      <c r="B431">
        <v>1</v>
      </c>
      <c r="C431">
        <v>26</v>
      </c>
      <c r="D431">
        <v>8</v>
      </c>
      <c r="E431">
        <v>47</v>
      </c>
      <c r="F431">
        <v>42</v>
      </c>
      <c r="G431" t="s">
        <v>10</v>
      </c>
      <c r="H431">
        <v>-2543.271267348</v>
      </c>
      <c r="I431">
        <v>-3377.3008620000001</v>
      </c>
      <c r="J431">
        <f t="shared" si="6"/>
        <v>0.40509741684563327</v>
      </c>
      <c r="K431">
        <v>86223</v>
      </c>
    </row>
    <row r="432" spans="1:11" x14ac:dyDescent="0.25">
      <c r="A432" s="1">
        <v>24253</v>
      </c>
      <c r="B432">
        <v>1</v>
      </c>
      <c r="C432">
        <v>26</v>
      </c>
      <c r="D432">
        <v>8</v>
      </c>
      <c r="E432">
        <v>49</v>
      </c>
      <c r="F432">
        <v>12</v>
      </c>
      <c r="G432" t="s">
        <v>10</v>
      </c>
      <c r="H432">
        <v>-2543.0258878919999</v>
      </c>
      <c r="I432">
        <v>-3377.102664</v>
      </c>
      <c r="J432">
        <f t="shared" si="6"/>
        <v>0.10587766453884126</v>
      </c>
      <c r="K432">
        <v>86313</v>
      </c>
    </row>
    <row r="433" spans="1:11" x14ac:dyDescent="0.25">
      <c r="A433" s="1">
        <v>24273</v>
      </c>
      <c r="B433">
        <v>1</v>
      </c>
      <c r="C433">
        <v>26</v>
      </c>
      <c r="D433">
        <v>8</v>
      </c>
      <c r="E433">
        <v>50</v>
      </c>
      <c r="F433">
        <v>12</v>
      </c>
      <c r="G433" t="s">
        <v>10</v>
      </c>
      <c r="H433">
        <v>-2542.8936408119998</v>
      </c>
      <c r="I433">
        <v>-3376.9708439999999</v>
      </c>
      <c r="J433">
        <f t="shared" si="6"/>
        <v>0.11028304134389269</v>
      </c>
      <c r="K433">
        <v>86373</v>
      </c>
    </row>
    <row r="434" spans="1:11" x14ac:dyDescent="0.25">
      <c r="A434" s="1">
        <v>24302</v>
      </c>
      <c r="B434">
        <v>1</v>
      </c>
      <c r="C434">
        <v>26</v>
      </c>
      <c r="D434">
        <v>8</v>
      </c>
      <c r="E434">
        <v>52</v>
      </c>
      <c r="F434">
        <v>12</v>
      </c>
      <c r="G434" t="s">
        <v>10</v>
      </c>
      <c r="H434">
        <v>-2543.2013653200001</v>
      </c>
      <c r="I434">
        <v>-3376.6965180000002</v>
      </c>
      <c r="J434">
        <f t="shared" si="6"/>
        <v>0.36421053859360458</v>
      </c>
      <c r="K434">
        <v>86493</v>
      </c>
    </row>
    <row r="435" spans="1:11" x14ac:dyDescent="0.25">
      <c r="A435" s="1">
        <v>24307</v>
      </c>
      <c r="B435">
        <v>1</v>
      </c>
      <c r="C435">
        <v>26</v>
      </c>
      <c r="D435">
        <v>8</v>
      </c>
      <c r="E435">
        <v>52</v>
      </c>
      <c r="F435">
        <v>42</v>
      </c>
      <c r="G435" t="s">
        <v>10</v>
      </c>
      <c r="H435">
        <v>-2543.4281857320002</v>
      </c>
      <c r="I435">
        <v>-3376.4969160000001</v>
      </c>
      <c r="J435">
        <f t="shared" si="6"/>
        <v>0.65594857431402653</v>
      </c>
      <c r="K435">
        <v>86523</v>
      </c>
    </row>
    <row r="436" spans="1:11" x14ac:dyDescent="0.25">
      <c r="A436" s="1">
        <v>24331</v>
      </c>
      <c r="B436">
        <v>1</v>
      </c>
      <c r="C436">
        <v>26</v>
      </c>
      <c r="D436">
        <v>8</v>
      </c>
      <c r="E436">
        <v>53</v>
      </c>
      <c r="F436">
        <v>42</v>
      </c>
      <c r="G436" t="s">
        <v>10</v>
      </c>
      <c r="H436">
        <v>-2543.5293158519999</v>
      </c>
      <c r="I436">
        <v>-3376.307922</v>
      </c>
      <c r="J436">
        <f t="shared" si="6"/>
        <v>0.56245846536664368</v>
      </c>
      <c r="K436">
        <v>86583</v>
      </c>
    </row>
    <row r="437" spans="1:11" x14ac:dyDescent="0.25">
      <c r="A437" s="1">
        <v>24342</v>
      </c>
      <c r="B437">
        <v>1</v>
      </c>
      <c r="C437">
        <v>26</v>
      </c>
      <c r="D437">
        <v>8</v>
      </c>
      <c r="E437">
        <v>54</v>
      </c>
      <c r="F437">
        <v>42</v>
      </c>
      <c r="G437" t="s">
        <v>10</v>
      </c>
      <c r="H437">
        <v>-2543.54809716</v>
      </c>
      <c r="I437">
        <v>-3376.072596</v>
      </c>
      <c r="J437">
        <f t="shared" si="6"/>
        <v>0.45769679485011072</v>
      </c>
      <c r="K437">
        <v>86643</v>
      </c>
    </row>
    <row r="438" spans="1:11" x14ac:dyDescent="0.25">
      <c r="A438" s="1">
        <v>24379</v>
      </c>
      <c r="B438">
        <v>1</v>
      </c>
      <c r="C438">
        <v>26</v>
      </c>
      <c r="D438">
        <v>8</v>
      </c>
      <c r="E438">
        <v>56</v>
      </c>
      <c r="F438">
        <v>42</v>
      </c>
      <c r="G438" t="s">
        <v>10</v>
      </c>
      <c r="H438">
        <v>-2543.17469364</v>
      </c>
      <c r="I438">
        <v>-3375.6185580000001</v>
      </c>
      <c r="J438">
        <f t="shared" si="6"/>
        <v>0.41954244984310313</v>
      </c>
      <c r="K438">
        <v>86763</v>
      </c>
    </row>
    <row r="439" spans="1:11" x14ac:dyDescent="0.25">
      <c r="A439" s="1">
        <v>24406</v>
      </c>
      <c r="B439">
        <v>1</v>
      </c>
      <c r="C439">
        <v>26</v>
      </c>
      <c r="D439">
        <v>8</v>
      </c>
      <c r="E439">
        <v>57</v>
      </c>
      <c r="F439">
        <v>42</v>
      </c>
      <c r="G439" t="s">
        <v>10</v>
      </c>
      <c r="H439">
        <v>-2543.0025501720002</v>
      </c>
      <c r="I439">
        <v>-3375.5241780000001</v>
      </c>
      <c r="J439">
        <f t="shared" si="6"/>
        <v>0.47582883378491919</v>
      </c>
      <c r="K439">
        <v>86823</v>
      </c>
    </row>
    <row r="440" spans="1:11" x14ac:dyDescent="0.25">
      <c r="A440" s="1">
        <v>24435</v>
      </c>
      <c r="B440">
        <v>1</v>
      </c>
      <c r="C440">
        <v>26</v>
      </c>
      <c r="D440">
        <v>8</v>
      </c>
      <c r="E440">
        <v>59</v>
      </c>
      <c r="F440">
        <v>12</v>
      </c>
      <c r="G440" t="s">
        <v>10</v>
      </c>
      <c r="H440">
        <v>-2542.5622451879999</v>
      </c>
      <c r="I440">
        <v>-3374.7270960000001</v>
      </c>
      <c r="J440">
        <f t="shared" si="6"/>
        <v>0.51585450336814642</v>
      </c>
      <c r="K440">
        <v>86913</v>
      </c>
    </row>
    <row r="441" spans="1:11" x14ac:dyDescent="0.25">
      <c r="A441" s="1">
        <v>24440</v>
      </c>
      <c r="B441">
        <v>1</v>
      </c>
      <c r="C441">
        <v>26</v>
      </c>
      <c r="D441">
        <v>8</v>
      </c>
      <c r="E441">
        <v>59</v>
      </c>
      <c r="F441">
        <v>42</v>
      </c>
      <c r="G441" t="s">
        <v>10</v>
      </c>
      <c r="H441">
        <v>-2542.5457976520001</v>
      </c>
      <c r="I441">
        <v>-3374.7098580000002</v>
      </c>
      <c r="J441">
        <f t="shared" si="6"/>
        <v>0.53896396270296465</v>
      </c>
      <c r="K441">
        <v>86943</v>
      </c>
    </row>
    <row r="442" spans="1:11" x14ac:dyDescent="0.25">
      <c r="A442" s="1">
        <v>24488</v>
      </c>
      <c r="B442">
        <v>1</v>
      </c>
      <c r="C442">
        <v>26</v>
      </c>
      <c r="D442">
        <v>9</v>
      </c>
      <c r="E442">
        <v>1</v>
      </c>
      <c r="F442">
        <v>42</v>
      </c>
      <c r="G442" t="s">
        <v>10</v>
      </c>
      <c r="H442">
        <v>-2542.7723958000001</v>
      </c>
      <c r="I442">
        <v>-3374.1599580000002</v>
      </c>
      <c r="J442">
        <f t="shared" si="6"/>
        <v>0.2781910020500955</v>
      </c>
      <c r="K442">
        <v>87063</v>
      </c>
    </row>
    <row r="443" spans="1:11" x14ac:dyDescent="0.25">
      <c r="A443" s="1">
        <v>24502</v>
      </c>
      <c r="B443">
        <v>1</v>
      </c>
      <c r="C443">
        <v>26</v>
      </c>
      <c r="D443">
        <v>9</v>
      </c>
      <c r="E443">
        <v>2</v>
      </c>
      <c r="F443">
        <v>42</v>
      </c>
      <c r="G443" t="s">
        <v>10</v>
      </c>
      <c r="H443">
        <v>-2543.0102182800001</v>
      </c>
      <c r="I443">
        <v>-3373.8603600000001</v>
      </c>
      <c r="J443">
        <f t="shared" si="6"/>
        <v>0.14001336666949007</v>
      </c>
      <c r="K443">
        <v>87123</v>
      </c>
    </row>
    <row r="444" spans="1:11" x14ac:dyDescent="0.25">
      <c r="A444" s="1">
        <v>24535</v>
      </c>
      <c r="B444">
        <v>1</v>
      </c>
      <c r="C444">
        <v>26</v>
      </c>
      <c r="D444">
        <v>9</v>
      </c>
      <c r="E444">
        <v>4</v>
      </c>
      <c r="F444">
        <v>42</v>
      </c>
      <c r="G444" t="s">
        <v>10</v>
      </c>
      <c r="H444">
        <v>-2543.4179615879998</v>
      </c>
      <c r="I444">
        <v>-3373.6005420000001</v>
      </c>
      <c r="J444">
        <f t="shared" si="6"/>
        <v>0.57815100346467219</v>
      </c>
      <c r="K444">
        <v>87243</v>
      </c>
    </row>
    <row r="445" spans="1:11" x14ac:dyDescent="0.25">
      <c r="A445" s="1">
        <v>24644</v>
      </c>
      <c r="B445">
        <v>1</v>
      </c>
      <c r="C445">
        <v>26</v>
      </c>
      <c r="D445">
        <v>9</v>
      </c>
      <c r="E445">
        <v>11</v>
      </c>
      <c r="F445">
        <v>12</v>
      </c>
      <c r="G445" t="s">
        <v>10</v>
      </c>
      <c r="H445">
        <v>-2545.1073902520002</v>
      </c>
      <c r="I445">
        <v>-3372.8010420000001</v>
      </c>
      <c r="J445">
        <f t="shared" si="6"/>
        <v>0.22609058359127387</v>
      </c>
      <c r="K445">
        <v>87633</v>
      </c>
    </row>
    <row r="446" spans="1:11" x14ac:dyDescent="0.25">
      <c r="A446" s="1">
        <v>24676</v>
      </c>
      <c r="B446">
        <v>1</v>
      </c>
      <c r="C446">
        <v>26</v>
      </c>
      <c r="D446">
        <v>9</v>
      </c>
      <c r="E446">
        <v>13</v>
      </c>
      <c r="F446">
        <v>12</v>
      </c>
      <c r="G446" t="s">
        <v>10</v>
      </c>
      <c r="H446">
        <v>-2545.7986312920002</v>
      </c>
      <c r="I446">
        <v>-3372.4648619999998</v>
      </c>
      <c r="J446">
        <f t="shared" si="6"/>
        <v>0.50660244334717741</v>
      </c>
      <c r="K446">
        <v>87753</v>
      </c>
    </row>
    <row r="447" spans="1:11" x14ac:dyDescent="0.25">
      <c r="A447" s="1">
        <v>24760</v>
      </c>
      <c r="B447">
        <v>1</v>
      </c>
      <c r="C447">
        <v>26</v>
      </c>
      <c r="D447">
        <v>9</v>
      </c>
      <c r="E447">
        <v>18</v>
      </c>
      <c r="F447">
        <v>42</v>
      </c>
      <c r="G447" t="s">
        <v>10</v>
      </c>
      <c r="H447">
        <v>-2545.453899828</v>
      </c>
      <c r="I447">
        <v>-3371.0538419999998</v>
      </c>
      <c r="J447">
        <f t="shared" si="6"/>
        <v>0.45708206574135751</v>
      </c>
      <c r="K447">
        <v>88083</v>
      </c>
    </row>
    <row r="448" spans="1:11" x14ac:dyDescent="0.25">
      <c r="A448" s="1">
        <v>24805</v>
      </c>
      <c r="B448">
        <v>1</v>
      </c>
      <c r="C448">
        <v>26</v>
      </c>
      <c r="D448">
        <v>9</v>
      </c>
      <c r="E448">
        <v>21</v>
      </c>
      <c r="F448">
        <v>12</v>
      </c>
      <c r="G448" t="s">
        <v>10</v>
      </c>
      <c r="H448">
        <v>-2545.1351732520002</v>
      </c>
      <c r="I448">
        <v>-3370.4423999999999</v>
      </c>
      <c r="J448">
        <f t="shared" si="6"/>
        <v>0.46259006480492354</v>
      </c>
      <c r="K448">
        <v>88233</v>
      </c>
    </row>
    <row r="449" spans="1:11" x14ac:dyDescent="0.25">
      <c r="A449" s="1">
        <v>24842</v>
      </c>
      <c r="B449">
        <v>1</v>
      </c>
      <c r="C449">
        <v>26</v>
      </c>
      <c r="D449">
        <v>9</v>
      </c>
      <c r="E449">
        <v>23</v>
      </c>
      <c r="F449">
        <v>12</v>
      </c>
      <c r="G449" t="s">
        <v>10</v>
      </c>
      <c r="H449">
        <v>-2545.8085220399998</v>
      </c>
      <c r="I449">
        <v>-3370.3721999999998</v>
      </c>
      <c r="J449">
        <f t="shared" si="6"/>
        <v>0.41856498798354808</v>
      </c>
      <c r="K449">
        <v>88353</v>
      </c>
    </row>
    <row r="450" spans="1:11" x14ac:dyDescent="0.25">
      <c r="A450" s="1">
        <v>24893</v>
      </c>
      <c r="B450">
        <v>1</v>
      </c>
      <c r="C450">
        <v>26</v>
      </c>
      <c r="D450">
        <v>9</v>
      </c>
      <c r="E450">
        <v>26</v>
      </c>
      <c r="F450">
        <v>42</v>
      </c>
      <c r="G450" t="s">
        <v>10</v>
      </c>
      <c r="H450">
        <v>-2545.6194865080001</v>
      </c>
      <c r="I450">
        <v>-3369.1242779999998</v>
      </c>
      <c r="J450">
        <f t="shared" si="6"/>
        <v>0.40029431532045862</v>
      </c>
      <c r="K450">
        <v>88563</v>
      </c>
    </row>
    <row r="451" spans="1:11" x14ac:dyDescent="0.25">
      <c r="A451" s="1">
        <v>24919</v>
      </c>
      <c r="B451">
        <v>1</v>
      </c>
      <c r="C451">
        <v>26</v>
      </c>
      <c r="D451">
        <v>9</v>
      </c>
      <c r="E451">
        <v>28</v>
      </c>
      <c r="F451">
        <v>42</v>
      </c>
      <c r="G451" t="s">
        <v>10</v>
      </c>
      <c r="H451">
        <v>-2545.4285617320002</v>
      </c>
      <c r="I451">
        <v>-3368.7154799999998</v>
      </c>
      <c r="J451">
        <f t="shared" si="6"/>
        <v>0.51440916451310237</v>
      </c>
      <c r="K451">
        <v>88683</v>
      </c>
    </row>
    <row r="452" spans="1:11" x14ac:dyDescent="0.25">
      <c r="A452" s="1">
        <v>25079</v>
      </c>
      <c r="B452">
        <v>1</v>
      </c>
      <c r="C452">
        <v>26</v>
      </c>
      <c r="D452">
        <v>9</v>
      </c>
      <c r="E452">
        <v>38</v>
      </c>
      <c r="F452">
        <v>42</v>
      </c>
      <c r="G452" t="s">
        <v>10</v>
      </c>
      <c r="H452">
        <v>-2545.5519182520002</v>
      </c>
      <c r="I452">
        <v>-3369.0930779999999</v>
      </c>
      <c r="J452">
        <f t="shared" si="6"/>
        <v>0.45764698947393223</v>
      </c>
      <c r="K452">
        <v>89283</v>
      </c>
    </row>
    <row r="453" spans="1:11" x14ac:dyDescent="0.25">
      <c r="A453" s="1">
        <v>25135</v>
      </c>
      <c r="B453">
        <v>1</v>
      </c>
      <c r="C453">
        <v>26</v>
      </c>
      <c r="D453">
        <v>9</v>
      </c>
      <c r="E453">
        <v>41</v>
      </c>
      <c r="F453">
        <v>42</v>
      </c>
      <c r="G453" t="s">
        <v>10</v>
      </c>
      <c r="H453">
        <v>-2545.97410872</v>
      </c>
      <c r="I453">
        <v>-3370.0172219999999</v>
      </c>
      <c r="J453">
        <f t="shared" si="6"/>
        <v>3.1095910728524693E-2</v>
      </c>
      <c r="K453">
        <v>89463</v>
      </c>
    </row>
    <row r="454" spans="1:11" x14ac:dyDescent="0.25">
      <c r="A454" s="1">
        <v>25181</v>
      </c>
      <c r="B454">
        <v>1</v>
      </c>
      <c r="C454">
        <v>26</v>
      </c>
      <c r="D454">
        <v>9</v>
      </c>
      <c r="E454">
        <v>44</v>
      </c>
      <c r="F454">
        <v>12</v>
      </c>
      <c r="G454" t="s">
        <v>10</v>
      </c>
      <c r="H454">
        <v>-2545.5872582279999</v>
      </c>
      <c r="I454">
        <v>-3370.2832020000001</v>
      </c>
      <c r="J454">
        <f t="shared" si="6"/>
        <v>0.50055883086590225</v>
      </c>
      <c r="K454">
        <v>89613</v>
      </c>
    </row>
    <row r="455" spans="1:11" x14ac:dyDescent="0.25">
      <c r="A455" s="1">
        <v>25189</v>
      </c>
      <c r="B455">
        <v>1</v>
      </c>
      <c r="C455">
        <v>26</v>
      </c>
      <c r="D455">
        <v>9</v>
      </c>
      <c r="E455">
        <v>44</v>
      </c>
      <c r="F455">
        <v>42</v>
      </c>
      <c r="G455" t="s">
        <v>10</v>
      </c>
      <c r="H455">
        <v>-2545.6640504400002</v>
      </c>
      <c r="I455">
        <v>-3370.5771840000011</v>
      </c>
      <c r="J455">
        <f t="shared" si="6"/>
        <v>0.54003284781492777</v>
      </c>
      <c r="K455">
        <v>89643</v>
      </c>
    </row>
    <row r="456" spans="1:11" x14ac:dyDescent="0.25">
      <c r="A456" s="1">
        <v>25218</v>
      </c>
      <c r="B456">
        <v>1</v>
      </c>
      <c r="C456">
        <v>26</v>
      </c>
      <c r="D456">
        <v>9</v>
      </c>
      <c r="E456">
        <v>46</v>
      </c>
      <c r="F456">
        <v>12</v>
      </c>
      <c r="G456" t="s">
        <v>10</v>
      </c>
      <c r="H456">
        <v>-2545.339433868</v>
      </c>
      <c r="I456">
        <v>-3370.8565800000001</v>
      </c>
      <c r="J456">
        <f t="shared" si="6"/>
        <v>0.36848968390636988</v>
      </c>
      <c r="K456">
        <v>89733</v>
      </c>
    </row>
    <row r="457" spans="1:11" x14ac:dyDescent="0.25">
      <c r="A457" s="1">
        <v>25291</v>
      </c>
      <c r="B457">
        <v>1</v>
      </c>
      <c r="C457">
        <v>26</v>
      </c>
      <c r="D457">
        <v>9</v>
      </c>
      <c r="E457">
        <v>50</v>
      </c>
      <c r="F457">
        <v>42</v>
      </c>
      <c r="G457" t="s">
        <v>10</v>
      </c>
      <c r="H457">
        <v>-2545.4583451079998</v>
      </c>
      <c r="I457">
        <v>-3372.7221840000002</v>
      </c>
      <c r="J457">
        <f t="shared" ref="J457:J520" si="7">SQRT(MIN(H457 - FLOOR(H457, 1), 1 +  FLOOR(H457, 1) - H457) * MIN(H457 - FLOOR(H457, 1), 1 +  FLOOR(H457, 1) - H457) +
MIN(I457 - FLOOR(I457, 1), 1 +  FLOOR(I457, 1) - I457) * MIN(I457 - FLOOR(I457, 1), 1 +  FLOOR(I457, 1) - I457))</f>
        <v>0.53596825268220538</v>
      </c>
      <c r="K457">
        <v>90003</v>
      </c>
    </row>
    <row r="458" spans="1:11" x14ac:dyDescent="0.25">
      <c r="A458" s="1">
        <v>25319</v>
      </c>
      <c r="B458">
        <v>1</v>
      </c>
      <c r="C458">
        <v>26</v>
      </c>
      <c r="D458">
        <v>9</v>
      </c>
      <c r="E458">
        <v>52</v>
      </c>
      <c r="F458">
        <v>12</v>
      </c>
      <c r="G458" t="s">
        <v>10</v>
      </c>
      <c r="H458">
        <v>-2545.139618532</v>
      </c>
      <c r="I458">
        <v>-3372.8072820000002</v>
      </c>
      <c r="J458">
        <f t="shared" si="7"/>
        <v>0.2379780704219375</v>
      </c>
      <c r="K458">
        <v>90093</v>
      </c>
    </row>
    <row r="459" spans="1:11" x14ac:dyDescent="0.25">
      <c r="A459" s="1">
        <v>25370</v>
      </c>
      <c r="B459">
        <v>1</v>
      </c>
      <c r="C459">
        <v>26</v>
      </c>
      <c r="D459">
        <v>9</v>
      </c>
      <c r="E459">
        <v>55</v>
      </c>
      <c r="F459">
        <v>12</v>
      </c>
      <c r="G459" t="s">
        <v>10</v>
      </c>
      <c r="H459">
        <v>-2544.787330092</v>
      </c>
      <c r="I459">
        <v>-3372.4133820000002</v>
      </c>
      <c r="J459">
        <f t="shared" si="7"/>
        <v>0.46487973465495336</v>
      </c>
      <c r="K459">
        <v>90273</v>
      </c>
    </row>
    <row r="460" spans="1:11" x14ac:dyDescent="0.25">
      <c r="A460" s="1">
        <v>25393</v>
      </c>
      <c r="B460">
        <v>1</v>
      </c>
      <c r="C460">
        <v>26</v>
      </c>
      <c r="D460">
        <v>9</v>
      </c>
      <c r="E460">
        <v>56</v>
      </c>
      <c r="F460">
        <v>12</v>
      </c>
      <c r="G460" t="s">
        <v>10</v>
      </c>
      <c r="H460">
        <v>-2544.4238173200001</v>
      </c>
      <c r="I460">
        <v>-3372.525858</v>
      </c>
      <c r="J460">
        <f t="shared" si="7"/>
        <v>0.63594949240966958</v>
      </c>
      <c r="K460">
        <v>90333</v>
      </c>
    </row>
    <row r="461" spans="1:11" x14ac:dyDescent="0.25">
      <c r="A461" s="1">
        <v>25403</v>
      </c>
      <c r="B461">
        <v>1</v>
      </c>
      <c r="C461">
        <v>26</v>
      </c>
      <c r="D461">
        <v>9</v>
      </c>
      <c r="E461">
        <v>56</v>
      </c>
      <c r="F461">
        <v>42</v>
      </c>
      <c r="G461" t="s">
        <v>10</v>
      </c>
      <c r="H461">
        <v>-2544.1869950280002</v>
      </c>
      <c r="I461">
        <v>-3372.6763980000001</v>
      </c>
      <c r="J461">
        <f t="shared" si="7"/>
        <v>0.37374509348050117</v>
      </c>
      <c r="K461">
        <v>90363</v>
      </c>
    </row>
    <row r="462" spans="1:11" x14ac:dyDescent="0.25">
      <c r="A462" s="1">
        <v>25421</v>
      </c>
      <c r="B462">
        <v>1</v>
      </c>
      <c r="C462">
        <v>26</v>
      </c>
      <c r="D462">
        <v>9</v>
      </c>
      <c r="E462">
        <v>57</v>
      </c>
      <c r="F462">
        <v>42</v>
      </c>
      <c r="G462" t="s">
        <v>10</v>
      </c>
      <c r="H462">
        <v>-2543.9237233200001</v>
      </c>
      <c r="I462">
        <v>-3372.831384000001</v>
      </c>
      <c r="J462">
        <f t="shared" si="7"/>
        <v>0.1850661702404604</v>
      </c>
      <c r="K462">
        <v>90423</v>
      </c>
    </row>
    <row r="463" spans="1:11" x14ac:dyDescent="0.25">
      <c r="A463" s="1">
        <v>25454</v>
      </c>
      <c r="B463">
        <v>1</v>
      </c>
      <c r="C463">
        <v>26</v>
      </c>
      <c r="D463">
        <v>9</v>
      </c>
      <c r="E463">
        <v>59</v>
      </c>
      <c r="F463">
        <v>42</v>
      </c>
      <c r="G463" t="s">
        <v>10</v>
      </c>
      <c r="H463">
        <v>-2543.4858632400001</v>
      </c>
      <c r="I463">
        <v>-3373.530342</v>
      </c>
      <c r="J463">
        <f t="shared" si="7"/>
        <v>0.67575270990751457</v>
      </c>
      <c r="K463">
        <v>90543</v>
      </c>
    </row>
    <row r="464" spans="1:11" x14ac:dyDescent="0.25">
      <c r="A464" s="1">
        <v>25592</v>
      </c>
      <c r="B464">
        <v>1</v>
      </c>
      <c r="C464">
        <v>26</v>
      </c>
      <c r="D464">
        <v>10</v>
      </c>
      <c r="E464">
        <v>6</v>
      </c>
      <c r="F464">
        <v>12</v>
      </c>
      <c r="G464" t="s">
        <v>10</v>
      </c>
      <c r="H464">
        <v>-2542.6033640280002</v>
      </c>
      <c r="I464">
        <v>-3374.8362959999999</v>
      </c>
      <c r="J464">
        <f t="shared" si="7"/>
        <v>0.42909100887834006</v>
      </c>
      <c r="K464">
        <v>90933</v>
      </c>
    </row>
    <row r="465" spans="1:11" x14ac:dyDescent="0.25">
      <c r="A465" s="1">
        <v>25593</v>
      </c>
      <c r="B465">
        <v>1</v>
      </c>
      <c r="C465">
        <v>26</v>
      </c>
      <c r="D465">
        <v>10</v>
      </c>
      <c r="E465">
        <v>6</v>
      </c>
      <c r="F465">
        <v>42</v>
      </c>
      <c r="G465" t="s">
        <v>10</v>
      </c>
      <c r="H465">
        <v>-2542.7280541320001</v>
      </c>
      <c r="I465">
        <v>-3374.97966</v>
      </c>
      <c r="J465">
        <f t="shared" si="7"/>
        <v>0.27270546514913646</v>
      </c>
      <c r="K465">
        <v>90963</v>
      </c>
    </row>
    <row r="466" spans="1:11" x14ac:dyDescent="0.25">
      <c r="A466" s="1">
        <v>25662</v>
      </c>
      <c r="B466">
        <v>1</v>
      </c>
      <c r="C466">
        <v>26</v>
      </c>
      <c r="D466">
        <v>10</v>
      </c>
      <c r="E466">
        <v>9</v>
      </c>
      <c r="F466">
        <v>12</v>
      </c>
      <c r="G466" t="s">
        <v>10</v>
      </c>
      <c r="H466">
        <v>-2543.1824728800002</v>
      </c>
      <c r="I466">
        <v>-3375.645</v>
      </c>
      <c r="J466">
        <f t="shared" si="7"/>
        <v>0.39915078846919755</v>
      </c>
      <c r="K466">
        <v>91113</v>
      </c>
    </row>
    <row r="467" spans="1:11" x14ac:dyDescent="0.25">
      <c r="A467" s="1">
        <v>25691</v>
      </c>
      <c r="B467">
        <v>1</v>
      </c>
      <c r="C467">
        <v>26</v>
      </c>
      <c r="D467">
        <v>10</v>
      </c>
      <c r="E467">
        <v>10</v>
      </c>
      <c r="F467">
        <v>42</v>
      </c>
      <c r="G467" t="s">
        <v>10</v>
      </c>
      <c r="H467">
        <v>-2543.515980012</v>
      </c>
      <c r="I467">
        <v>-3376.008636</v>
      </c>
      <c r="J467">
        <f t="shared" si="7"/>
        <v>0.48409702465468696</v>
      </c>
      <c r="K467">
        <v>91203</v>
      </c>
    </row>
    <row r="468" spans="1:11" x14ac:dyDescent="0.25">
      <c r="A468" s="1">
        <v>25782</v>
      </c>
      <c r="B468">
        <v>1</v>
      </c>
      <c r="C468">
        <v>26</v>
      </c>
      <c r="D468">
        <v>10</v>
      </c>
      <c r="E468">
        <v>14</v>
      </c>
      <c r="F468">
        <v>42</v>
      </c>
      <c r="G468" t="s">
        <v>10</v>
      </c>
      <c r="H468">
        <v>-2543.1712485480002</v>
      </c>
      <c r="I468">
        <v>-3376.7105580000002</v>
      </c>
      <c r="J468">
        <f t="shared" si="7"/>
        <v>0.33630750297318268</v>
      </c>
      <c r="K468">
        <v>91443</v>
      </c>
    </row>
    <row r="469" spans="1:11" x14ac:dyDescent="0.25">
      <c r="A469" s="1">
        <v>25814</v>
      </c>
      <c r="B469">
        <v>1</v>
      </c>
      <c r="C469">
        <v>26</v>
      </c>
      <c r="D469">
        <v>10</v>
      </c>
      <c r="E469">
        <v>15</v>
      </c>
      <c r="F469">
        <v>42</v>
      </c>
      <c r="G469" t="s">
        <v>10</v>
      </c>
      <c r="H469">
        <v>-2542.8590787600001</v>
      </c>
      <c r="I469">
        <v>-3376.9304400000001</v>
      </c>
      <c r="J469">
        <f t="shared" si="7"/>
        <v>0.1571540310749181</v>
      </c>
      <c r="K469">
        <v>91503</v>
      </c>
    </row>
    <row r="470" spans="1:11" x14ac:dyDescent="0.25">
      <c r="A470" s="1">
        <v>25864</v>
      </c>
      <c r="B470">
        <v>1</v>
      </c>
      <c r="C470">
        <v>26</v>
      </c>
      <c r="D470">
        <v>10</v>
      </c>
      <c r="E470">
        <v>18</v>
      </c>
      <c r="F470">
        <v>12</v>
      </c>
      <c r="G470" t="s">
        <v>10</v>
      </c>
      <c r="H470">
        <v>-2543.222591532</v>
      </c>
      <c r="I470">
        <v>-3377.2518</v>
      </c>
      <c r="J470">
        <f t="shared" si="7"/>
        <v>0.33608068989175677</v>
      </c>
      <c r="K470">
        <v>91653</v>
      </c>
    </row>
    <row r="471" spans="1:11" x14ac:dyDescent="0.25">
      <c r="A471" s="1">
        <v>25880</v>
      </c>
      <c r="B471">
        <v>1</v>
      </c>
      <c r="C471">
        <v>26</v>
      </c>
      <c r="D471">
        <v>10</v>
      </c>
      <c r="E471">
        <v>18</v>
      </c>
      <c r="F471">
        <v>42</v>
      </c>
      <c r="G471" t="s">
        <v>10</v>
      </c>
      <c r="H471">
        <v>-2543.30138412</v>
      </c>
      <c r="I471">
        <v>-3377.3657579999999</v>
      </c>
      <c r="J471">
        <f t="shared" si="7"/>
        <v>0.47393174862219484</v>
      </c>
      <c r="K471">
        <v>91683</v>
      </c>
    </row>
    <row r="472" spans="1:11" x14ac:dyDescent="0.25">
      <c r="A472" s="1">
        <v>25902</v>
      </c>
      <c r="B472">
        <v>1</v>
      </c>
      <c r="C472">
        <v>26</v>
      </c>
      <c r="D472">
        <v>10</v>
      </c>
      <c r="E472">
        <v>19</v>
      </c>
      <c r="F472">
        <v>42</v>
      </c>
      <c r="G472" t="s">
        <v>10</v>
      </c>
      <c r="H472">
        <v>-2543.4625255199999</v>
      </c>
      <c r="I472">
        <v>-3377.7314219999998</v>
      </c>
      <c r="J472">
        <f t="shared" si="7"/>
        <v>0.53484951036271744</v>
      </c>
      <c r="K472">
        <v>91743</v>
      </c>
    </row>
    <row r="473" spans="1:11" x14ac:dyDescent="0.25">
      <c r="A473" s="1">
        <v>25945</v>
      </c>
      <c r="B473">
        <v>1</v>
      </c>
      <c r="C473">
        <v>26</v>
      </c>
      <c r="D473">
        <v>10</v>
      </c>
      <c r="E473">
        <v>21</v>
      </c>
      <c r="F473">
        <v>12</v>
      </c>
      <c r="G473" t="s">
        <v>10</v>
      </c>
      <c r="H473">
        <v>-2543.3391689999999</v>
      </c>
      <c r="I473">
        <v>-3378.1161179999999</v>
      </c>
      <c r="J473">
        <f t="shared" si="7"/>
        <v>0.35849546787216524</v>
      </c>
      <c r="K473">
        <v>91833</v>
      </c>
    </row>
    <row r="474" spans="1:11" x14ac:dyDescent="0.25">
      <c r="A474" s="1">
        <v>25968</v>
      </c>
      <c r="B474">
        <v>1</v>
      </c>
      <c r="C474">
        <v>26</v>
      </c>
      <c r="D474">
        <v>10</v>
      </c>
      <c r="E474">
        <v>22</v>
      </c>
      <c r="F474">
        <v>12</v>
      </c>
      <c r="G474" t="s">
        <v>10</v>
      </c>
      <c r="H474">
        <v>-2543.2534862279999</v>
      </c>
      <c r="I474">
        <v>-3378.2869380000002</v>
      </c>
      <c r="J474">
        <f t="shared" si="7"/>
        <v>0.38286901628329961</v>
      </c>
      <c r="K474">
        <v>91893</v>
      </c>
    </row>
    <row r="475" spans="1:11" x14ac:dyDescent="0.25">
      <c r="A475" s="1">
        <v>25992</v>
      </c>
      <c r="B475">
        <v>1</v>
      </c>
      <c r="C475">
        <v>26</v>
      </c>
      <c r="D475">
        <v>10</v>
      </c>
      <c r="E475">
        <v>23</v>
      </c>
      <c r="F475">
        <v>12</v>
      </c>
      <c r="G475" t="s">
        <v>10</v>
      </c>
      <c r="H475">
        <v>-2543.1457993200002</v>
      </c>
      <c r="I475">
        <v>-3378.8811420000002</v>
      </c>
      <c r="J475">
        <f t="shared" si="7"/>
        <v>0.18810812283488251</v>
      </c>
      <c r="K475">
        <v>91953</v>
      </c>
    </row>
    <row r="476" spans="1:11" x14ac:dyDescent="0.25">
      <c r="A476" s="1">
        <v>26020</v>
      </c>
      <c r="B476">
        <v>1</v>
      </c>
      <c r="C476">
        <v>26</v>
      </c>
      <c r="D476">
        <v>10</v>
      </c>
      <c r="E476">
        <v>24</v>
      </c>
      <c r="F476">
        <v>12</v>
      </c>
      <c r="G476" t="s">
        <v>10</v>
      </c>
      <c r="H476">
        <v>-2543.0135522400001</v>
      </c>
      <c r="I476">
        <v>-3379.10664</v>
      </c>
      <c r="J476">
        <f t="shared" si="7"/>
        <v>0.10749768745890984</v>
      </c>
      <c r="K476">
        <v>92013</v>
      </c>
    </row>
    <row r="477" spans="1:11" x14ac:dyDescent="0.25">
      <c r="A477" s="1">
        <v>26045</v>
      </c>
      <c r="B477">
        <v>1</v>
      </c>
      <c r="C477">
        <v>26</v>
      </c>
      <c r="D477">
        <v>10</v>
      </c>
      <c r="E477">
        <v>25</v>
      </c>
      <c r="F477">
        <v>12</v>
      </c>
      <c r="G477" t="s">
        <v>10</v>
      </c>
      <c r="H477">
        <v>-2542.94909568</v>
      </c>
      <c r="I477">
        <v>-3379.288458</v>
      </c>
      <c r="J477">
        <f t="shared" si="7"/>
        <v>0.29291512005810599</v>
      </c>
      <c r="K477">
        <v>92073</v>
      </c>
    </row>
    <row r="478" spans="1:11" x14ac:dyDescent="0.25">
      <c r="A478" s="1">
        <v>26093</v>
      </c>
      <c r="B478">
        <v>1</v>
      </c>
      <c r="C478">
        <v>26</v>
      </c>
      <c r="D478">
        <v>10</v>
      </c>
      <c r="E478">
        <v>27</v>
      </c>
      <c r="F478">
        <v>12</v>
      </c>
      <c r="G478" t="s">
        <v>10</v>
      </c>
      <c r="H478">
        <v>-2542.8703030920001</v>
      </c>
      <c r="I478">
        <v>-3379.4568599999998</v>
      </c>
      <c r="J478">
        <f t="shared" si="7"/>
        <v>0.47491298944599947</v>
      </c>
      <c r="K478">
        <v>92193</v>
      </c>
    </row>
    <row r="479" spans="1:11" x14ac:dyDescent="0.25">
      <c r="A479" s="1">
        <v>26119</v>
      </c>
      <c r="B479">
        <v>1</v>
      </c>
      <c r="C479">
        <v>26</v>
      </c>
      <c r="D479">
        <v>10</v>
      </c>
      <c r="E479">
        <v>28</v>
      </c>
      <c r="F479">
        <v>12</v>
      </c>
      <c r="G479" t="s">
        <v>10</v>
      </c>
      <c r="H479">
        <v>-2542.8511883880001</v>
      </c>
      <c r="I479">
        <v>-3379.7618400000001</v>
      </c>
      <c r="J479">
        <f t="shared" si="7"/>
        <v>0.28082927458859552</v>
      </c>
      <c r="K479">
        <v>92253</v>
      </c>
    </row>
    <row r="480" spans="1:11" x14ac:dyDescent="0.25">
      <c r="A480" s="1">
        <v>26146</v>
      </c>
      <c r="B480">
        <v>1</v>
      </c>
      <c r="C480">
        <v>26</v>
      </c>
      <c r="D480">
        <v>10</v>
      </c>
      <c r="E480">
        <v>29</v>
      </c>
      <c r="F480">
        <v>42</v>
      </c>
      <c r="G480" t="s">
        <v>10</v>
      </c>
      <c r="H480">
        <v>-2542.4035486920002</v>
      </c>
      <c r="I480">
        <v>-3380.2843619999999</v>
      </c>
      <c r="J480">
        <f t="shared" si="7"/>
        <v>0.49367326629967417</v>
      </c>
      <c r="K480">
        <v>92343</v>
      </c>
    </row>
    <row r="481" spans="1:11" x14ac:dyDescent="0.25">
      <c r="A481" s="1">
        <v>26198</v>
      </c>
      <c r="B481">
        <v>1</v>
      </c>
      <c r="C481">
        <v>26</v>
      </c>
      <c r="D481">
        <v>10</v>
      </c>
      <c r="E481">
        <v>31</v>
      </c>
      <c r="F481">
        <v>42</v>
      </c>
      <c r="G481" t="s">
        <v>10</v>
      </c>
      <c r="H481">
        <v>-2542.3323130799999</v>
      </c>
      <c r="I481">
        <v>-3380.500344</v>
      </c>
      <c r="J481">
        <f t="shared" si="7"/>
        <v>0.60007341340456966</v>
      </c>
      <c r="K481">
        <v>92463</v>
      </c>
    </row>
    <row r="482" spans="1:11" x14ac:dyDescent="0.25">
      <c r="A482" s="1">
        <v>26300</v>
      </c>
      <c r="B482">
        <v>1</v>
      </c>
      <c r="C482">
        <v>26</v>
      </c>
      <c r="D482">
        <v>10</v>
      </c>
      <c r="E482">
        <v>36</v>
      </c>
      <c r="F482">
        <v>12</v>
      </c>
      <c r="G482" t="s">
        <v>10</v>
      </c>
      <c r="H482">
        <v>-2543.0025501720002</v>
      </c>
      <c r="I482">
        <v>-3380.6908199999998</v>
      </c>
      <c r="J482">
        <f t="shared" si="7"/>
        <v>0.30919051695896504</v>
      </c>
      <c r="K482">
        <v>92733</v>
      </c>
    </row>
    <row r="483" spans="1:11" x14ac:dyDescent="0.25">
      <c r="A483" s="1">
        <v>26323</v>
      </c>
      <c r="B483">
        <v>1</v>
      </c>
      <c r="C483">
        <v>26</v>
      </c>
      <c r="D483">
        <v>10</v>
      </c>
      <c r="E483">
        <v>37</v>
      </c>
      <c r="F483">
        <v>12</v>
      </c>
      <c r="G483" t="s">
        <v>10</v>
      </c>
      <c r="H483">
        <v>-2543.3048292120002</v>
      </c>
      <c r="I483">
        <v>-3380.7890219999999</v>
      </c>
      <c r="J483">
        <f t="shared" si="7"/>
        <v>0.37071898383099183</v>
      </c>
      <c r="K483">
        <v>92793</v>
      </c>
    </row>
    <row r="484" spans="1:11" x14ac:dyDescent="0.25">
      <c r="A484" s="1">
        <v>26348</v>
      </c>
      <c r="B484">
        <v>1</v>
      </c>
      <c r="C484">
        <v>26</v>
      </c>
      <c r="D484">
        <v>10</v>
      </c>
      <c r="E484">
        <v>38</v>
      </c>
      <c r="F484">
        <v>12</v>
      </c>
      <c r="G484" t="s">
        <v>10</v>
      </c>
      <c r="H484">
        <v>-2543.7225744000002</v>
      </c>
      <c r="I484">
        <v>-3381.022242</v>
      </c>
      <c r="J484">
        <f t="shared" si="7"/>
        <v>0.27831577407549579</v>
      </c>
      <c r="K484">
        <v>92853</v>
      </c>
    </row>
    <row r="485" spans="1:11" x14ac:dyDescent="0.25">
      <c r="A485" s="1">
        <v>26374</v>
      </c>
      <c r="B485">
        <v>1</v>
      </c>
      <c r="C485">
        <v>26</v>
      </c>
      <c r="D485">
        <v>10</v>
      </c>
      <c r="E485">
        <v>39</v>
      </c>
      <c r="F485">
        <v>12</v>
      </c>
      <c r="G485" t="s">
        <v>10</v>
      </c>
      <c r="H485">
        <v>-2544.3460249200002</v>
      </c>
      <c r="I485">
        <v>-3381.28206</v>
      </c>
      <c r="J485">
        <f t="shared" si="7"/>
        <v>0.4464203051622519</v>
      </c>
      <c r="K485">
        <v>92913</v>
      </c>
    </row>
    <row r="486" spans="1:11" x14ac:dyDescent="0.25">
      <c r="A486" s="1">
        <v>26627</v>
      </c>
      <c r="B486">
        <v>1</v>
      </c>
      <c r="C486">
        <v>26</v>
      </c>
      <c r="D486">
        <v>10</v>
      </c>
      <c r="E486">
        <v>50</v>
      </c>
      <c r="F486">
        <v>42</v>
      </c>
      <c r="G486" t="s">
        <v>10</v>
      </c>
      <c r="H486">
        <v>-2544.6304117079999</v>
      </c>
      <c r="I486">
        <v>-3381.3873600000002</v>
      </c>
      <c r="J486">
        <f t="shared" si="7"/>
        <v>0.53539076867620394</v>
      </c>
      <c r="K486">
        <v>93603</v>
      </c>
    </row>
    <row r="487" spans="1:11" x14ac:dyDescent="0.25">
      <c r="A487" s="1">
        <v>26668</v>
      </c>
      <c r="B487">
        <v>1</v>
      </c>
      <c r="C487">
        <v>26</v>
      </c>
      <c r="D487">
        <v>10</v>
      </c>
      <c r="E487">
        <v>52</v>
      </c>
      <c r="F487">
        <v>42</v>
      </c>
      <c r="G487" t="s">
        <v>10</v>
      </c>
      <c r="H487">
        <v>-2545.0073714519999</v>
      </c>
      <c r="I487">
        <v>-3381.0284820000002</v>
      </c>
      <c r="J487">
        <f t="shared" si="7"/>
        <v>2.9420445757951948E-2</v>
      </c>
      <c r="K487">
        <v>93723</v>
      </c>
    </row>
    <row r="488" spans="1:11" x14ac:dyDescent="0.25">
      <c r="A488" s="1">
        <v>26709</v>
      </c>
      <c r="B488">
        <v>1</v>
      </c>
      <c r="C488">
        <v>26</v>
      </c>
      <c r="D488">
        <v>10</v>
      </c>
      <c r="E488">
        <v>54</v>
      </c>
      <c r="F488">
        <v>12</v>
      </c>
      <c r="G488" t="s">
        <v>10</v>
      </c>
      <c r="H488">
        <v>-2545.0351544519999</v>
      </c>
      <c r="I488">
        <v>-3380.9990760000001</v>
      </c>
      <c r="J488">
        <f t="shared" si="7"/>
        <v>3.5166593116397145E-2</v>
      </c>
      <c r="K488">
        <v>93813</v>
      </c>
    </row>
    <row r="489" spans="1:11" x14ac:dyDescent="0.25">
      <c r="A489" s="1">
        <v>26733</v>
      </c>
      <c r="B489">
        <v>1</v>
      </c>
      <c r="C489">
        <v>26</v>
      </c>
      <c r="D489">
        <v>10</v>
      </c>
      <c r="E489">
        <v>55</v>
      </c>
      <c r="F489">
        <v>12</v>
      </c>
      <c r="G489" t="s">
        <v>10</v>
      </c>
      <c r="H489">
        <v>-2545.0351544519999</v>
      </c>
      <c r="I489">
        <v>-3380.9990760000001</v>
      </c>
      <c r="J489">
        <f t="shared" si="7"/>
        <v>3.5166593116397145E-2</v>
      </c>
      <c r="K489">
        <v>93873</v>
      </c>
    </row>
    <row r="490" spans="1:11" x14ac:dyDescent="0.25">
      <c r="A490" s="1">
        <v>26756</v>
      </c>
      <c r="B490">
        <v>1</v>
      </c>
      <c r="C490">
        <v>26</v>
      </c>
      <c r="D490">
        <v>10</v>
      </c>
      <c r="E490">
        <v>56</v>
      </c>
      <c r="F490">
        <v>12</v>
      </c>
      <c r="G490" t="s">
        <v>10</v>
      </c>
      <c r="H490">
        <v>-2545.03282068</v>
      </c>
      <c r="I490">
        <v>-3381.0074220000001</v>
      </c>
      <c r="J490">
        <f t="shared" si="7"/>
        <v>3.3649414848752869E-2</v>
      </c>
      <c r="K490">
        <v>93933</v>
      </c>
    </row>
    <row r="491" spans="1:11" x14ac:dyDescent="0.25">
      <c r="A491" s="1">
        <v>26776</v>
      </c>
      <c r="B491">
        <v>1</v>
      </c>
      <c r="C491">
        <v>26</v>
      </c>
      <c r="D491">
        <v>10</v>
      </c>
      <c r="E491">
        <v>57</v>
      </c>
      <c r="F491">
        <v>12</v>
      </c>
      <c r="G491" t="s">
        <v>10</v>
      </c>
      <c r="H491">
        <v>-2545.03282068</v>
      </c>
      <c r="I491">
        <v>-3381.0074220000001</v>
      </c>
      <c r="J491">
        <f t="shared" si="7"/>
        <v>3.3649414848752869E-2</v>
      </c>
      <c r="K491">
        <v>93993</v>
      </c>
    </row>
    <row r="492" spans="1:11" x14ac:dyDescent="0.25">
      <c r="A492" s="1">
        <v>26805</v>
      </c>
      <c r="B492">
        <v>1</v>
      </c>
      <c r="C492">
        <v>26</v>
      </c>
      <c r="D492">
        <v>10</v>
      </c>
      <c r="E492">
        <v>58</v>
      </c>
      <c r="F492">
        <v>12</v>
      </c>
      <c r="G492" t="s">
        <v>10</v>
      </c>
      <c r="H492">
        <v>-2545.03282068</v>
      </c>
      <c r="I492">
        <v>-3381.0074220000001</v>
      </c>
      <c r="J492">
        <f t="shared" si="7"/>
        <v>3.3649414848752869E-2</v>
      </c>
      <c r="K492">
        <v>94053</v>
      </c>
    </row>
    <row r="493" spans="1:11" x14ac:dyDescent="0.25">
      <c r="A493" s="1">
        <v>26815</v>
      </c>
      <c r="B493">
        <v>1</v>
      </c>
      <c r="C493">
        <v>26</v>
      </c>
      <c r="D493">
        <v>10</v>
      </c>
      <c r="E493">
        <v>58</v>
      </c>
      <c r="F493">
        <v>42</v>
      </c>
      <c r="G493" t="s">
        <v>10</v>
      </c>
      <c r="H493">
        <v>-2545.03282068</v>
      </c>
      <c r="I493">
        <v>-3381.0074220000001</v>
      </c>
      <c r="J493">
        <f t="shared" si="7"/>
        <v>3.3649414848752869E-2</v>
      </c>
      <c r="K493">
        <v>94083</v>
      </c>
    </row>
    <row r="494" spans="1:11" x14ac:dyDescent="0.25">
      <c r="A494" s="1">
        <v>26850</v>
      </c>
      <c r="B494">
        <v>1</v>
      </c>
      <c r="C494">
        <v>26</v>
      </c>
      <c r="D494">
        <v>11</v>
      </c>
      <c r="E494">
        <v>0</v>
      </c>
      <c r="F494">
        <v>12</v>
      </c>
      <c r="G494" t="s">
        <v>10</v>
      </c>
      <c r="H494">
        <v>-2545.03282068</v>
      </c>
      <c r="I494">
        <v>-3381.0074220000001</v>
      </c>
      <c r="J494">
        <f t="shared" si="7"/>
        <v>3.3649414848752869E-2</v>
      </c>
      <c r="K494">
        <v>94173</v>
      </c>
    </row>
    <row r="495" spans="1:11" x14ac:dyDescent="0.25">
      <c r="A495" s="1">
        <v>26878</v>
      </c>
      <c r="B495">
        <v>1</v>
      </c>
      <c r="C495">
        <v>26</v>
      </c>
      <c r="D495">
        <v>11</v>
      </c>
      <c r="E495">
        <v>1</v>
      </c>
      <c r="F495">
        <v>12</v>
      </c>
      <c r="G495" t="s">
        <v>10</v>
      </c>
      <c r="H495">
        <v>-2545.03282068</v>
      </c>
      <c r="I495">
        <v>-3381.0074220000001</v>
      </c>
      <c r="J495">
        <f t="shared" si="7"/>
        <v>3.3649414848752869E-2</v>
      </c>
      <c r="K495">
        <v>94233</v>
      </c>
    </row>
    <row r="496" spans="1:11" x14ac:dyDescent="0.25">
      <c r="A496" s="1">
        <v>26899</v>
      </c>
      <c r="B496">
        <v>1</v>
      </c>
      <c r="C496">
        <v>26</v>
      </c>
      <c r="D496">
        <v>11</v>
      </c>
      <c r="E496">
        <v>2</v>
      </c>
      <c r="F496">
        <v>12</v>
      </c>
      <c r="G496" t="s">
        <v>10</v>
      </c>
      <c r="H496">
        <v>-2545.03282068</v>
      </c>
      <c r="I496">
        <v>-3381.0074220000001</v>
      </c>
      <c r="J496">
        <f t="shared" si="7"/>
        <v>3.3649414848752869E-2</v>
      </c>
      <c r="K496">
        <v>94293</v>
      </c>
    </row>
    <row r="497" spans="1:11" x14ac:dyDescent="0.25">
      <c r="A497" s="1">
        <v>26922</v>
      </c>
      <c r="B497">
        <v>1</v>
      </c>
      <c r="C497">
        <v>26</v>
      </c>
      <c r="D497">
        <v>11</v>
      </c>
      <c r="E497">
        <v>3</v>
      </c>
      <c r="F497">
        <v>12</v>
      </c>
      <c r="G497" t="s">
        <v>10</v>
      </c>
      <c r="H497">
        <v>-2545.00837164</v>
      </c>
      <c r="I497">
        <v>-3381.0347999999999</v>
      </c>
      <c r="J497">
        <f t="shared" si="7"/>
        <v>3.5792797547581183E-2</v>
      </c>
      <c r="K497">
        <v>94353</v>
      </c>
    </row>
    <row r="498" spans="1:11" x14ac:dyDescent="0.25">
      <c r="A498" s="1">
        <v>26944</v>
      </c>
      <c r="B498">
        <v>1</v>
      </c>
      <c r="C498">
        <v>26</v>
      </c>
      <c r="D498">
        <v>11</v>
      </c>
      <c r="E498">
        <v>4</v>
      </c>
      <c r="F498">
        <v>12</v>
      </c>
      <c r="G498" t="s">
        <v>10</v>
      </c>
      <c r="H498">
        <v>-2545.00837164</v>
      </c>
      <c r="I498">
        <v>-3381.0347999999999</v>
      </c>
      <c r="J498">
        <f t="shared" si="7"/>
        <v>3.5792797547581183E-2</v>
      </c>
      <c r="K498">
        <v>94413</v>
      </c>
    </row>
    <row r="499" spans="1:11" x14ac:dyDescent="0.25">
      <c r="A499" s="1">
        <v>26955</v>
      </c>
      <c r="B499">
        <v>1</v>
      </c>
      <c r="C499">
        <v>26</v>
      </c>
      <c r="D499">
        <v>11</v>
      </c>
      <c r="E499">
        <v>4</v>
      </c>
      <c r="F499">
        <v>42</v>
      </c>
      <c r="G499" t="s">
        <v>10</v>
      </c>
      <c r="H499">
        <v>-2545.00837164</v>
      </c>
      <c r="I499">
        <v>-3381.0347999999999</v>
      </c>
      <c r="J499">
        <f t="shared" si="7"/>
        <v>3.5792797547581183E-2</v>
      </c>
      <c r="K499">
        <v>94443</v>
      </c>
    </row>
    <row r="500" spans="1:11" x14ac:dyDescent="0.25">
      <c r="A500" s="1">
        <v>26975</v>
      </c>
      <c r="B500">
        <v>1</v>
      </c>
      <c r="C500">
        <v>26</v>
      </c>
      <c r="D500">
        <v>11</v>
      </c>
      <c r="E500">
        <v>5</v>
      </c>
      <c r="F500">
        <v>42</v>
      </c>
      <c r="G500" t="s">
        <v>10</v>
      </c>
      <c r="H500">
        <v>-2545.00837164</v>
      </c>
      <c r="I500">
        <v>-3381.0347999999999</v>
      </c>
      <c r="J500">
        <f t="shared" si="7"/>
        <v>3.5792797547581183E-2</v>
      </c>
      <c r="K500">
        <v>94503</v>
      </c>
    </row>
    <row r="501" spans="1:11" x14ac:dyDescent="0.25">
      <c r="A501" s="1">
        <v>26996</v>
      </c>
      <c r="B501">
        <v>1</v>
      </c>
      <c r="C501">
        <v>26</v>
      </c>
      <c r="D501">
        <v>11</v>
      </c>
      <c r="E501">
        <v>6</v>
      </c>
      <c r="F501">
        <v>42</v>
      </c>
      <c r="G501" t="s">
        <v>10</v>
      </c>
      <c r="H501">
        <v>-2545.00837164</v>
      </c>
      <c r="I501">
        <v>-3381.0347999999999</v>
      </c>
      <c r="J501">
        <f t="shared" si="7"/>
        <v>3.5792797547581183E-2</v>
      </c>
      <c r="K501">
        <v>94563</v>
      </c>
    </row>
    <row r="502" spans="1:11" x14ac:dyDescent="0.25">
      <c r="A502" s="1">
        <v>27016</v>
      </c>
      <c r="B502">
        <v>1</v>
      </c>
      <c r="C502">
        <v>26</v>
      </c>
      <c r="D502">
        <v>11</v>
      </c>
      <c r="E502">
        <v>7</v>
      </c>
      <c r="F502">
        <v>42</v>
      </c>
      <c r="G502" t="s">
        <v>10</v>
      </c>
      <c r="H502">
        <v>-2545.00837164</v>
      </c>
      <c r="I502">
        <v>-3381.0347999999999</v>
      </c>
      <c r="J502">
        <f t="shared" si="7"/>
        <v>3.5792797547581183E-2</v>
      </c>
      <c r="K502">
        <v>94623</v>
      </c>
    </row>
    <row r="503" spans="1:11" x14ac:dyDescent="0.25">
      <c r="A503" s="1">
        <v>27031</v>
      </c>
      <c r="B503">
        <v>1</v>
      </c>
      <c r="C503">
        <v>26</v>
      </c>
      <c r="D503">
        <v>11</v>
      </c>
      <c r="E503">
        <v>8</v>
      </c>
      <c r="F503">
        <v>42</v>
      </c>
      <c r="G503" t="s">
        <v>10</v>
      </c>
      <c r="H503">
        <v>-2545.0450452</v>
      </c>
      <c r="I503">
        <v>-3381.0674819999999</v>
      </c>
      <c r="J503">
        <f t="shared" si="7"/>
        <v>8.1135013200409029E-2</v>
      </c>
      <c r="K503">
        <v>94683</v>
      </c>
    </row>
    <row r="504" spans="1:11" x14ac:dyDescent="0.25">
      <c r="A504" s="1">
        <v>27053</v>
      </c>
      <c r="B504">
        <v>1</v>
      </c>
      <c r="C504">
        <v>26</v>
      </c>
      <c r="D504">
        <v>11</v>
      </c>
      <c r="E504">
        <v>9</v>
      </c>
      <c r="F504">
        <v>43</v>
      </c>
      <c r="G504" t="s">
        <v>10</v>
      </c>
      <c r="H504">
        <v>-2545.0450452</v>
      </c>
      <c r="I504">
        <v>-3381.0674819999999</v>
      </c>
      <c r="J504">
        <f t="shared" si="7"/>
        <v>8.1135013200409029E-2</v>
      </c>
      <c r="K504">
        <v>94744</v>
      </c>
    </row>
    <row r="505" spans="1:11" x14ac:dyDescent="0.25">
      <c r="A505" s="1">
        <v>27159</v>
      </c>
      <c r="B505">
        <v>1</v>
      </c>
      <c r="C505">
        <v>26</v>
      </c>
      <c r="D505">
        <v>11</v>
      </c>
      <c r="E505">
        <v>14</v>
      </c>
      <c r="F505">
        <v>12</v>
      </c>
      <c r="G505" t="s">
        <v>10</v>
      </c>
      <c r="H505">
        <v>-2545.0550470799999</v>
      </c>
      <c r="I505">
        <v>-3381.074658</v>
      </c>
      <c r="J505">
        <f t="shared" si="7"/>
        <v>9.275773811663765E-2</v>
      </c>
      <c r="K505">
        <v>95013</v>
      </c>
    </row>
    <row r="506" spans="1:11" x14ac:dyDescent="0.25">
      <c r="A506" s="1">
        <v>27179</v>
      </c>
      <c r="B506">
        <v>1</v>
      </c>
      <c r="C506">
        <v>26</v>
      </c>
      <c r="D506">
        <v>11</v>
      </c>
      <c r="E506">
        <v>14</v>
      </c>
      <c r="F506">
        <v>42</v>
      </c>
      <c r="G506" t="s">
        <v>10</v>
      </c>
      <c r="H506">
        <v>-2545.0550470799999</v>
      </c>
      <c r="I506">
        <v>-3381.074658</v>
      </c>
      <c r="J506">
        <f t="shared" si="7"/>
        <v>9.275773811663765E-2</v>
      </c>
      <c r="K506">
        <v>95043</v>
      </c>
    </row>
    <row r="507" spans="1:11" x14ac:dyDescent="0.25">
      <c r="A507" s="1">
        <v>27199</v>
      </c>
      <c r="B507">
        <v>1</v>
      </c>
      <c r="C507">
        <v>26</v>
      </c>
      <c r="D507">
        <v>11</v>
      </c>
      <c r="E507">
        <v>15</v>
      </c>
      <c r="F507">
        <v>42</v>
      </c>
      <c r="G507" t="s">
        <v>10</v>
      </c>
      <c r="H507">
        <v>-2545.0550470799999</v>
      </c>
      <c r="I507">
        <v>-3381.074658</v>
      </c>
      <c r="J507">
        <f t="shared" si="7"/>
        <v>9.275773811663765E-2</v>
      </c>
      <c r="K507">
        <v>95103</v>
      </c>
    </row>
    <row r="508" spans="1:11" x14ac:dyDescent="0.25">
      <c r="A508" s="1">
        <v>27213</v>
      </c>
      <c r="B508">
        <v>1</v>
      </c>
      <c r="C508">
        <v>26</v>
      </c>
      <c r="D508">
        <v>11</v>
      </c>
      <c r="E508">
        <v>16</v>
      </c>
      <c r="F508">
        <v>42</v>
      </c>
      <c r="G508" t="s">
        <v>10</v>
      </c>
      <c r="H508">
        <v>-2545.0550470799999</v>
      </c>
      <c r="I508">
        <v>-3381.074658</v>
      </c>
      <c r="J508">
        <f t="shared" si="7"/>
        <v>9.275773811663765E-2</v>
      </c>
      <c r="K508">
        <v>95163</v>
      </c>
    </row>
    <row r="509" spans="1:11" x14ac:dyDescent="0.25">
      <c r="A509" s="1">
        <v>27261</v>
      </c>
      <c r="B509">
        <v>1</v>
      </c>
      <c r="C509">
        <v>26</v>
      </c>
      <c r="D509">
        <v>11</v>
      </c>
      <c r="E509">
        <v>18</v>
      </c>
      <c r="F509">
        <v>42</v>
      </c>
      <c r="G509" t="s">
        <v>10</v>
      </c>
      <c r="H509">
        <v>-2544.9282454680001</v>
      </c>
      <c r="I509">
        <v>-3381.3350220000002</v>
      </c>
      <c r="J509">
        <f t="shared" si="7"/>
        <v>0.34261998386939169</v>
      </c>
      <c r="K509">
        <v>95283</v>
      </c>
    </row>
    <row r="510" spans="1:11" x14ac:dyDescent="0.25">
      <c r="A510" s="1">
        <v>27469</v>
      </c>
      <c r="B510">
        <v>1</v>
      </c>
      <c r="C510">
        <v>26</v>
      </c>
      <c r="D510">
        <v>11</v>
      </c>
      <c r="E510">
        <v>27</v>
      </c>
      <c r="F510">
        <v>12</v>
      </c>
      <c r="G510" t="s">
        <v>10</v>
      </c>
      <c r="H510">
        <v>-2542.96798812</v>
      </c>
      <c r="I510">
        <v>-3380.1299220000001</v>
      </c>
      <c r="J510">
        <f t="shared" si="7"/>
        <v>0.13380764755856295</v>
      </c>
      <c r="K510">
        <v>95793</v>
      </c>
    </row>
    <row r="511" spans="1:11" x14ac:dyDescent="0.25">
      <c r="A511" s="1">
        <v>27499</v>
      </c>
      <c r="B511">
        <v>1</v>
      </c>
      <c r="C511">
        <v>26</v>
      </c>
      <c r="D511">
        <v>11</v>
      </c>
      <c r="E511">
        <v>28</v>
      </c>
      <c r="F511">
        <v>42</v>
      </c>
      <c r="G511" t="s">
        <v>10</v>
      </c>
      <c r="H511">
        <v>-2542.9467619080001</v>
      </c>
      <c r="I511">
        <v>-3379.6152000000002</v>
      </c>
      <c r="J511">
        <f t="shared" si="7"/>
        <v>0.38846535809470401</v>
      </c>
      <c r="K511">
        <v>95883</v>
      </c>
    </row>
    <row r="512" spans="1:11" x14ac:dyDescent="0.25">
      <c r="A512" s="1">
        <v>27523</v>
      </c>
      <c r="B512">
        <v>1</v>
      </c>
      <c r="C512">
        <v>26</v>
      </c>
      <c r="D512">
        <v>11</v>
      </c>
      <c r="E512">
        <v>29</v>
      </c>
      <c r="F512">
        <v>42</v>
      </c>
      <c r="G512" t="s">
        <v>10</v>
      </c>
      <c r="H512">
        <v>-2542.9235353200002</v>
      </c>
      <c r="I512">
        <v>-3379.371216</v>
      </c>
      <c r="J512">
        <f t="shared" si="7"/>
        <v>0.379009453633391</v>
      </c>
      <c r="K512">
        <v>95943</v>
      </c>
    </row>
    <row r="513" spans="1:11" x14ac:dyDescent="0.25">
      <c r="A513" s="1">
        <v>27559</v>
      </c>
      <c r="B513">
        <v>1</v>
      </c>
      <c r="C513">
        <v>26</v>
      </c>
      <c r="D513">
        <v>11</v>
      </c>
      <c r="E513">
        <v>31</v>
      </c>
      <c r="F513">
        <v>13</v>
      </c>
      <c r="G513" t="s">
        <v>10</v>
      </c>
      <c r="H513">
        <v>-2543.0424465599999</v>
      </c>
      <c r="I513">
        <v>-3379.0513380000002</v>
      </c>
      <c r="J513">
        <f t="shared" si="7"/>
        <v>6.6613067035293724E-2</v>
      </c>
      <c r="K513">
        <v>96034</v>
      </c>
    </row>
    <row r="514" spans="1:11" x14ac:dyDescent="0.25">
      <c r="A514" s="1">
        <v>27581</v>
      </c>
      <c r="B514">
        <v>1</v>
      </c>
      <c r="C514">
        <v>26</v>
      </c>
      <c r="D514">
        <v>11</v>
      </c>
      <c r="E514">
        <v>32</v>
      </c>
      <c r="F514">
        <v>13</v>
      </c>
      <c r="G514" t="s">
        <v>10</v>
      </c>
      <c r="H514">
        <v>-2543.1523561079998</v>
      </c>
      <c r="I514">
        <v>-3378.8578980000002</v>
      </c>
      <c r="J514">
        <f t="shared" si="7"/>
        <v>0.20833953549145476</v>
      </c>
      <c r="K514">
        <v>96094</v>
      </c>
    </row>
    <row r="515" spans="1:11" x14ac:dyDescent="0.25">
      <c r="A515" s="1">
        <v>27600</v>
      </c>
      <c r="B515">
        <v>1</v>
      </c>
      <c r="C515">
        <v>26</v>
      </c>
      <c r="D515">
        <v>11</v>
      </c>
      <c r="E515">
        <v>33</v>
      </c>
      <c r="F515">
        <v>12</v>
      </c>
      <c r="G515" t="s">
        <v>10</v>
      </c>
      <c r="H515">
        <v>-2543.2524860399999</v>
      </c>
      <c r="I515">
        <v>-3378.4538579999999</v>
      </c>
      <c r="J515">
        <f t="shared" si="7"/>
        <v>0.51936141997523877</v>
      </c>
      <c r="K515">
        <v>96153</v>
      </c>
    </row>
    <row r="516" spans="1:11" x14ac:dyDescent="0.25">
      <c r="A516" s="1">
        <v>27670</v>
      </c>
      <c r="B516">
        <v>1</v>
      </c>
      <c r="C516">
        <v>26</v>
      </c>
      <c r="D516">
        <v>11</v>
      </c>
      <c r="E516">
        <v>36</v>
      </c>
      <c r="F516">
        <v>12</v>
      </c>
      <c r="G516" t="s">
        <v>10</v>
      </c>
      <c r="H516">
        <v>-2543.3213878800002</v>
      </c>
      <c r="I516">
        <v>-3378.126882</v>
      </c>
      <c r="J516">
        <f t="shared" si="7"/>
        <v>0.34552743933735597</v>
      </c>
      <c r="K516">
        <v>96333</v>
      </c>
    </row>
    <row r="517" spans="1:11" x14ac:dyDescent="0.25">
      <c r="A517" s="1">
        <v>27781</v>
      </c>
      <c r="B517">
        <v>1</v>
      </c>
      <c r="C517">
        <v>26</v>
      </c>
      <c r="D517">
        <v>11</v>
      </c>
      <c r="E517">
        <v>41</v>
      </c>
      <c r="F517">
        <v>12</v>
      </c>
      <c r="G517" t="s">
        <v>10</v>
      </c>
      <c r="H517">
        <v>-2543.2802690399999</v>
      </c>
      <c r="I517">
        <v>-3377.320518</v>
      </c>
      <c r="J517">
        <f t="shared" si="7"/>
        <v>0.42577285388626807</v>
      </c>
      <c r="K517">
        <v>96633</v>
      </c>
    </row>
    <row r="518" spans="1:11" x14ac:dyDescent="0.25">
      <c r="A518" s="1">
        <v>27852</v>
      </c>
      <c r="B518">
        <v>1</v>
      </c>
      <c r="C518">
        <v>26</v>
      </c>
      <c r="D518">
        <v>11</v>
      </c>
      <c r="E518">
        <v>44</v>
      </c>
      <c r="F518">
        <v>13</v>
      </c>
      <c r="G518" t="s">
        <v>10</v>
      </c>
      <c r="H518">
        <v>-2543.1735823200002</v>
      </c>
      <c r="I518">
        <v>-3376.711104</v>
      </c>
      <c r="J518">
        <f t="shared" si="7"/>
        <v>0.33703370845161412</v>
      </c>
      <c r="K518">
        <v>96814</v>
      </c>
    </row>
    <row r="519" spans="1:11" x14ac:dyDescent="0.25">
      <c r="A519" s="1">
        <v>27890</v>
      </c>
      <c r="B519">
        <v>1</v>
      </c>
      <c r="C519">
        <v>26</v>
      </c>
      <c r="D519">
        <v>11</v>
      </c>
      <c r="E519">
        <v>45</v>
      </c>
      <c r="F519">
        <v>43</v>
      </c>
      <c r="G519" t="s">
        <v>10</v>
      </c>
      <c r="H519">
        <v>-2543.4837517320002</v>
      </c>
      <c r="I519">
        <v>-3376.4165760000001</v>
      </c>
      <c r="J519">
        <f t="shared" si="7"/>
        <v>0.6383974482947582</v>
      </c>
      <c r="K519">
        <v>96904</v>
      </c>
    </row>
    <row r="520" spans="1:11" x14ac:dyDescent="0.25">
      <c r="A520" s="1">
        <v>27906</v>
      </c>
      <c r="B520">
        <v>1</v>
      </c>
      <c r="C520">
        <v>26</v>
      </c>
      <c r="D520">
        <v>11</v>
      </c>
      <c r="E520">
        <v>46</v>
      </c>
      <c r="F520">
        <v>43</v>
      </c>
      <c r="G520" t="s">
        <v>10</v>
      </c>
      <c r="H520">
        <v>-2543.5114235999999</v>
      </c>
      <c r="I520">
        <v>-3376.3477800000001</v>
      </c>
      <c r="J520">
        <f t="shared" si="7"/>
        <v>0.59971478807601097</v>
      </c>
      <c r="K520">
        <v>96964</v>
      </c>
    </row>
    <row r="521" spans="1:11" x14ac:dyDescent="0.25">
      <c r="A521" s="1">
        <v>27953</v>
      </c>
      <c r="B521">
        <v>1</v>
      </c>
      <c r="C521">
        <v>26</v>
      </c>
      <c r="D521">
        <v>11</v>
      </c>
      <c r="E521">
        <v>48</v>
      </c>
      <c r="F521">
        <v>43</v>
      </c>
      <c r="G521" t="s">
        <v>10</v>
      </c>
      <c r="H521">
        <v>-2543.5269820799999</v>
      </c>
      <c r="I521">
        <v>-3375.9937380000001</v>
      </c>
      <c r="J521">
        <f t="shared" ref="J521:J584" si="8">SQRT(MIN(H521 - FLOOR(H521, 1), 1 +  FLOOR(H521, 1) - H521) * MIN(H521 - FLOOR(H521, 1), 1 +  FLOOR(H521, 1) - H521) +
MIN(I521 - FLOOR(I521, 1), 1 +  FLOOR(I521, 1) - I521) * MIN(I521 - FLOOR(I521, 1), 1 +  FLOOR(I521, 1) - I521))</f>
        <v>0.47305936761171496</v>
      </c>
      <c r="K521">
        <v>97084</v>
      </c>
    </row>
    <row r="522" spans="1:11" x14ac:dyDescent="0.25">
      <c r="A522" s="1">
        <v>27996</v>
      </c>
      <c r="B522">
        <v>1</v>
      </c>
      <c r="C522">
        <v>26</v>
      </c>
      <c r="D522">
        <v>11</v>
      </c>
      <c r="E522">
        <v>50</v>
      </c>
      <c r="F522">
        <v>43</v>
      </c>
      <c r="G522" t="s">
        <v>10</v>
      </c>
      <c r="H522">
        <v>-2543.2548198119998</v>
      </c>
      <c r="I522">
        <v>-3375.6848580000001</v>
      </c>
      <c r="J522">
        <f t="shared" si="8"/>
        <v>0.40527474230647165</v>
      </c>
      <c r="K522">
        <v>97204</v>
      </c>
    </row>
    <row r="523" spans="1:11" x14ac:dyDescent="0.25">
      <c r="A523" s="1">
        <v>28099</v>
      </c>
      <c r="B523">
        <v>1</v>
      </c>
      <c r="C523">
        <v>26</v>
      </c>
      <c r="D523">
        <v>11</v>
      </c>
      <c r="E523">
        <v>55</v>
      </c>
      <c r="F523">
        <v>12</v>
      </c>
      <c r="G523" t="s">
        <v>10</v>
      </c>
      <c r="H523">
        <v>-2542.5112356</v>
      </c>
      <c r="I523">
        <v>-3374.606898</v>
      </c>
      <c r="J523">
        <f t="shared" si="8"/>
        <v>0.62723187188741836</v>
      </c>
      <c r="K523">
        <v>97473</v>
      </c>
    </row>
    <row r="524" spans="1:11" x14ac:dyDescent="0.25">
      <c r="A524" s="1">
        <v>28163</v>
      </c>
      <c r="B524">
        <v>1</v>
      </c>
      <c r="C524">
        <v>26</v>
      </c>
      <c r="D524">
        <v>11</v>
      </c>
      <c r="E524">
        <v>57</v>
      </c>
      <c r="F524">
        <v>42</v>
      </c>
      <c r="G524" t="s">
        <v>10</v>
      </c>
      <c r="H524">
        <v>-2542.9991050799999</v>
      </c>
      <c r="I524">
        <v>-3373.8651180000002</v>
      </c>
      <c r="J524">
        <f t="shared" si="8"/>
        <v>0.13488496879104711</v>
      </c>
      <c r="K524">
        <v>97623</v>
      </c>
    </row>
    <row r="525" spans="1:11" x14ac:dyDescent="0.25">
      <c r="A525" s="1">
        <v>28259</v>
      </c>
      <c r="B525">
        <v>1</v>
      </c>
      <c r="C525">
        <v>26</v>
      </c>
      <c r="D525">
        <v>12</v>
      </c>
      <c r="E525">
        <v>2</v>
      </c>
      <c r="F525">
        <v>12</v>
      </c>
      <c r="G525" t="s">
        <v>10</v>
      </c>
      <c r="H525">
        <v>-2543.811368868</v>
      </c>
      <c r="I525">
        <v>-3373.03044</v>
      </c>
      <c r="J525">
        <f t="shared" si="8"/>
        <v>0.19107144621733607</v>
      </c>
      <c r="K525">
        <v>97893</v>
      </c>
    </row>
    <row r="526" spans="1:11" x14ac:dyDescent="0.25">
      <c r="A526" s="1">
        <v>28329</v>
      </c>
      <c r="B526">
        <v>1</v>
      </c>
      <c r="C526">
        <v>26</v>
      </c>
      <c r="D526">
        <v>12</v>
      </c>
      <c r="E526">
        <v>6</v>
      </c>
      <c r="F526">
        <v>43</v>
      </c>
      <c r="G526" t="s">
        <v>10</v>
      </c>
      <c r="H526">
        <v>-2544.8405623200001</v>
      </c>
      <c r="I526">
        <v>-3372.7769400000002</v>
      </c>
      <c r="J526">
        <f t="shared" si="8"/>
        <v>0.27418267159625154</v>
      </c>
      <c r="K526">
        <v>98164</v>
      </c>
    </row>
    <row r="527" spans="1:11" x14ac:dyDescent="0.25">
      <c r="A527" s="1">
        <v>28397</v>
      </c>
      <c r="B527">
        <v>1</v>
      </c>
      <c r="C527">
        <v>26</v>
      </c>
      <c r="D527">
        <v>12</v>
      </c>
      <c r="E527">
        <v>9</v>
      </c>
      <c r="F527">
        <v>13</v>
      </c>
      <c r="G527" t="s">
        <v>10</v>
      </c>
      <c r="H527">
        <v>-2545.6619389319999</v>
      </c>
      <c r="I527">
        <v>-3372.6061979999999</v>
      </c>
      <c r="J527">
        <f t="shared" si="8"/>
        <v>0.51900414343376733</v>
      </c>
      <c r="K527">
        <v>98314</v>
      </c>
    </row>
    <row r="528" spans="1:11" x14ac:dyDescent="0.25">
      <c r="A528" s="1">
        <v>28440</v>
      </c>
      <c r="B528">
        <v>1</v>
      </c>
      <c r="C528">
        <v>26</v>
      </c>
      <c r="D528">
        <v>12</v>
      </c>
      <c r="E528">
        <v>11</v>
      </c>
      <c r="F528">
        <v>13</v>
      </c>
      <c r="G528" t="s">
        <v>10</v>
      </c>
      <c r="H528">
        <v>-2545.842861828</v>
      </c>
      <c r="I528">
        <v>-3371.72784</v>
      </c>
      <c r="J528">
        <f t="shared" si="8"/>
        <v>0.31426655994474434</v>
      </c>
      <c r="K528">
        <v>98434</v>
      </c>
    </row>
    <row r="529" spans="1:11" x14ac:dyDescent="0.25">
      <c r="A529" s="1">
        <v>28499</v>
      </c>
      <c r="B529">
        <v>1</v>
      </c>
      <c r="C529">
        <v>26</v>
      </c>
      <c r="D529">
        <v>12</v>
      </c>
      <c r="E529">
        <v>13</v>
      </c>
      <c r="F529">
        <v>43</v>
      </c>
      <c r="G529" t="s">
        <v>10</v>
      </c>
      <c r="H529">
        <v>-2545.4440090799999</v>
      </c>
      <c r="I529">
        <v>-3371.111562</v>
      </c>
      <c r="J529">
        <f t="shared" si="8"/>
        <v>0.45781016040096473</v>
      </c>
      <c r="K529">
        <v>98584</v>
      </c>
    </row>
    <row r="530" spans="1:11" x14ac:dyDescent="0.25">
      <c r="A530" s="1">
        <v>28611</v>
      </c>
      <c r="B530">
        <v>1</v>
      </c>
      <c r="C530">
        <v>26</v>
      </c>
      <c r="D530">
        <v>12</v>
      </c>
      <c r="E530">
        <v>17</v>
      </c>
      <c r="F530">
        <v>43</v>
      </c>
      <c r="G530" t="s">
        <v>10</v>
      </c>
      <c r="H530">
        <v>-2545.8329710799999</v>
      </c>
      <c r="I530">
        <v>-3370.3712639999999</v>
      </c>
      <c r="J530">
        <f t="shared" si="8"/>
        <v>0.40710639618202971</v>
      </c>
      <c r="K530">
        <v>98824</v>
      </c>
    </row>
    <row r="531" spans="1:11" x14ac:dyDescent="0.25">
      <c r="A531" s="1">
        <v>28701</v>
      </c>
      <c r="B531">
        <v>1</v>
      </c>
      <c r="C531">
        <v>26</v>
      </c>
      <c r="D531">
        <v>12</v>
      </c>
      <c r="E531">
        <v>22</v>
      </c>
      <c r="F531">
        <v>43</v>
      </c>
      <c r="G531" t="s">
        <v>10</v>
      </c>
      <c r="H531">
        <v>-2545.4762373600001</v>
      </c>
      <c r="I531">
        <v>-3368.8073639999998</v>
      </c>
      <c r="J531">
        <f t="shared" si="8"/>
        <v>0.51372234870208722</v>
      </c>
      <c r="K531">
        <v>99124</v>
      </c>
    </row>
    <row r="532" spans="1:11" x14ac:dyDescent="0.25">
      <c r="A532" s="1">
        <v>28969</v>
      </c>
      <c r="B532">
        <v>1</v>
      </c>
      <c r="C532">
        <v>26</v>
      </c>
      <c r="D532">
        <v>12</v>
      </c>
      <c r="E532">
        <v>34</v>
      </c>
      <c r="F532">
        <v>43</v>
      </c>
      <c r="G532" t="s">
        <v>10</v>
      </c>
      <c r="H532">
        <v>-2545.8640880399998</v>
      </c>
      <c r="I532">
        <v>-3368.7669599999999</v>
      </c>
      <c r="J532">
        <f t="shared" si="8"/>
        <v>0.26977713481894416</v>
      </c>
      <c r="K532">
        <v>99844</v>
      </c>
    </row>
    <row r="533" spans="1:11" x14ac:dyDescent="0.25">
      <c r="A533" s="1">
        <v>28993</v>
      </c>
      <c r="B533">
        <v>1</v>
      </c>
      <c r="C533">
        <v>26</v>
      </c>
      <c r="D533">
        <v>12</v>
      </c>
      <c r="E533">
        <v>35</v>
      </c>
      <c r="F533">
        <v>43</v>
      </c>
      <c r="G533" t="s">
        <v>10</v>
      </c>
      <c r="H533">
        <v>-2545.8640880399998</v>
      </c>
      <c r="I533">
        <v>-3368.7669599999999</v>
      </c>
      <c r="J533">
        <f t="shared" si="8"/>
        <v>0.26977713481894416</v>
      </c>
      <c r="K533">
        <v>99904</v>
      </c>
    </row>
    <row r="534" spans="1:11" x14ac:dyDescent="0.25">
      <c r="A534" s="1">
        <v>29018</v>
      </c>
      <c r="B534">
        <v>1</v>
      </c>
      <c r="C534">
        <v>26</v>
      </c>
      <c r="D534">
        <v>12</v>
      </c>
      <c r="E534">
        <v>36</v>
      </c>
      <c r="F534">
        <v>13</v>
      </c>
      <c r="G534" t="s">
        <v>10</v>
      </c>
      <c r="H534">
        <v>-2545.8640880399998</v>
      </c>
      <c r="I534">
        <v>-3368.7669599999999</v>
      </c>
      <c r="J534">
        <f t="shared" si="8"/>
        <v>0.26977713481894416</v>
      </c>
      <c r="K534">
        <v>99934</v>
      </c>
    </row>
    <row r="535" spans="1:11" x14ac:dyDescent="0.25">
      <c r="A535" s="1">
        <v>29100</v>
      </c>
      <c r="B535">
        <v>1</v>
      </c>
      <c r="C535">
        <v>26</v>
      </c>
      <c r="D535">
        <v>12</v>
      </c>
      <c r="E535">
        <v>40</v>
      </c>
      <c r="F535">
        <v>13</v>
      </c>
      <c r="G535" t="s">
        <v>10</v>
      </c>
      <c r="H535">
        <v>-2545.5395825999999</v>
      </c>
      <c r="I535">
        <v>-3369.066558</v>
      </c>
      <c r="J535">
        <f t="shared" si="8"/>
        <v>0.46520334219225812</v>
      </c>
      <c r="K535">
        <v>100174</v>
      </c>
    </row>
    <row r="536" spans="1:11" x14ac:dyDescent="0.25">
      <c r="A536" s="1">
        <v>29106</v>
      </c>
      <c r="B536">
        <v>1</v>
      </c>
      <c r="C536">
        <v>26</v>
      </c>
      <c r="D536">
        <v>12</v>
      </c>
      <c r="E536">
        <v>40</v>
      </c>
      <c r="F536">
        <v>43</v>
      </c>
      <c r="G536" t="s">
        <v>10</v>
      </c>
      <c r="H536">
        <v>-2545.5495844799998</v>
      </c>
      <c r="I536">
        <v>-3369.0906599999998</v>
      </c>
      <c r="J536">
        <f t="shared" si="8"/>
        <v>0.459448992007848</v>
      </c>
      <c r="K536">
        <v>100204</v>
      </c>
    </row>
    <row r="537" spans="1:11" x14ac:dyDescent="0.25">
      <c r="A537" s="1">
        <v>29164</v>
      </c>
      <c r="B537">
        <v>1</v>
      </c>
      <c r="C537">
        <v>26</v>
      </c>
      <c r="D537">
        <v>12</v>
      </c>
      <c r="E537">
        <v>42</v>
      </c>
      <c r="F537">
        <v>43</v>
      </c>
      <c r="G537" t="s">
        <v>10</v>
      </c>
      <c r="H537">
        <v>-2546.0084485080001</v>
      </c>
      <c r="I537">
        <v>-3370.0999019999999</v>
      </c>
      <c r="J537">
        <f t="shared" si="8"/>
        <v>0.10025860008704526</v>
      </c>
      <c r="K537">
        <v>100324</v>
      </c>
    </row>
    <row r="538" spans="1:11" x14ac:dyDescent="0.25">
      <c r="A538" s="1">
        <v>29179</v>
      </c>
      <c r="B538">
        <v>1</v>
      </c>
      <c r="C538">
        <v>26</v>
      </c>
      <c r="D538">
        <v>12</v>
      </c>
      <c r="E538">
        <v>43</v>
      </c>
      <c r="F538">
        <v>43</v>
      </c>
      <c r="G538" t="s">
        <v>10</v>
      </c>
      <c r="H538">
        <v>-2545.8119671320001</v>
      </c>
      <c r="I538">
        <v>-3370.326102</v>
      </c>
      <c r="J538">
        <f t="shared" si="8"/>
        <v>0.37642910866758983</v>
      </c>
      <c r="K538">
        <v>100384</v>
      </c>
    </row>
    <row r="539" spans="1:11" x14ac:dyDescent="0.25">
      <c r="A539" s="1">
        <v>29263</v>
      </c>
      <c r="B539">
        <v>1</v>
      </c>
      <c r="C539">
        <v>26</v>
      </c>
      <c r="D539">
        <v>12</v>
      </c>
      <c r="E539">
        <v>47</v>
      </c>
      <c r="F539">
        <v>13</v>
      </c>
      <c r="G539" t="s">
        <v>10</v>
      </c>
      <c r="H539">
        <v>-2545.3761074280001</v>
      </c>
      <c r="I539">
        <v>-3370.9065780000001</v>
      </c>
      <c r="J539">
        <f t="shared" si="8"/>
        <v>0.387536407942288</v>
      </c>
      <c r="K539">
        <v>100594</v>
      </c>
    </row>
    <row r="540" spans="1:11" x14ac:dyDescent="0.25">
      <c r="A540" s="1">
        <v>29290</v>
      </c>
      <c r="B540">
        <v>1</v>
      </c>
      <c r="C540">
        <v>26</v>
      </c>
      <c r="D540">
        <v>12</v>
      </c>
      <c r="E540">
        <v>48</v>
      </c>
      <c r="F540">
        <v>43</v>
      </c>
      <c r="G540" t="s">
        <v>10</v>
      </c>
      <c r="H540">
        <v>-2545.6341559319999</v>
      </c>
      <c r="I540">
        <v>-3371.2318380000002</v>
      </c>
      <c r="J540">
        <f t="shared" si="8"/>
        <v>0.43311746713212046</v>
      </c>
      <c r="K540">
        <v>100684</v>
      </c>
    </row>
    <row r="541" spans="1:11" x14ac:dyDescent="0.25">
      <c r="A541" s="1">
        <v>29341</v>
      </c>
      <c r="B541">
        <v>1</v>
      </c>
      <c r="C541">
        <v>26</v>
      </c>
      <c r="D541">
        <v>12</v>
      </c>
      <c r="E541">
        <v>50</v>
      </c>
      <c r="F541">
        <v>42</v>
      </c>
      <c r="G541" t="s">
        <v>10</v>
      </c>
      <c r="H541">
        <v>-2545.7629579200002</v>
      </c>
      <c r="I541">
        <v>-3371.862936</v>
      </c>
      <c r="J541">
        <f t="shared" si="8"/>
        <v>0.27381652212136315</v>
      </c>
      <c r="K541">
        <v>100803</v>
      </c>
    </row>
    <row r="542" spans="1:11" x14ac:dyDescent="0.25">
      <c r="A542" s="1">
        <v>29361</v>
      </c>
      <c r="B542">
        <v>1</v>
      </c>
      <c r="C542">
        <v>26</v>
      </c>
      <c r="D542">
        <v>12</v>
      </c>
      <c r="E542">
        <v>51</v>
      </c>
      <c r="F542">
        <v>42</v>
      </c>
      <c r="G542" t="s">
        <v>10</v>
      </c>
      <c r="H542">
        <v>-2545.8863144400002</v>
      </c>
      <c r="I542">
        <v>-3372.1000560000002</v>
      </c>
      <c r="J542">
        <f t="shared" si="8"/>
        <v>0.15144507152268558</v>
      </c>
      <c r="K542">
        <v>100863</v>
      </c>
    </row>
    <row r="543" spans="1:11" x14ac:dyDescent="0.25">
      <c r="A543" s="1">
        <v>29413</v>
      </c>
      <c r="B543">
        <v>1</v>
      </c>
      <c r="C543">
        <v>26</v>
      </c>
      <c r="D543">
        <v>12</v>
      </c>
      <c r="E543">
        <v>53</v>
      </c>
      <c r="F543">
        <v>42</v>
      </c>
      <c r="G543" t="s">
        <v>10</v>
      </c>
      <c r="H543">
        <v>-2545.7740711199999</v>
      </c>
      <c r="I543">
        <v>-3372.495516</v>
      </c>
      <c r="J543">
        <f t="shared" si="8"/>
        <v>0.54459155802678827</v>
      </c>
      <c r="K543">
        <v>100983</v>
      </c>
    </row>
    <row r="544" spans="1:11" x14ac:dyDescent="0.25">
      <c r="A544" s="1">
        <v>29484</v>
      </c>
      <c r="B544">
        <v>1</v>
      </c>
      <c r="C544">
        <v>26</v>
      </c>
      <c r="D544">
        <v>12</v>
      </c>
      <c r="E544">
        <v>56</v>
      </c>
      <c r="F544">
        <v>43</v>
      </c>
      <c r="G544" t="s">
        <v>10</v>
      </c>
      <c r="H544">
        <v>-2545.2349697879999</v>
      </c>
      <c r="I544">
        <v>-3372.8025240000002</v>
      </c>
      <c r="J544">
        <f t="shared" si="8"/>
        <v>0.30693252002462879</v>
      </c>
      <c r="K544">
        <v>101164</v>
      </c>
    </row>
    <row r="545" spans="1:11" x14ac:dyDescent="0.25">
      <c r="A545" s="1">
        <v>29509</v>
      </c>
      <c r="B545">
        <v>1</v>
      </c>
      <c r="C545">
        <v>26</v>
      </c>
      <c r="D545">
        <v>12</v>
      </c>
      <c r="E545">
        <v>57</v>
      </c>
      <c r="F545">
        <v>43</v>
      </c>
      <c r="G545" t="s">
        <v>10</v>
      </c>
      <c r="H545">
        <v>-2544.7972208400001</v>
      </c>
      <c r="I545">
        <v>-3372.6701579999999</v>
      </c>
      <c r="J545">
        <f t="shared" si="8"/>
        <v>0.38718875589861262</v>
      </c>
      <c r="K545">
        <v>101224</v>
      </c>
    </row>
    <row r="546" spans="1:11" x14ac:dyDescent="0.25">
      <c r="A546" s="1">
        <v>29598</v>
      </c>
      <c r="B546">
        <v>1</v>
      </c>
      <c r="C546">
        <v>26</v>
      </c>
      <c r="D546">
        <v>13</v>
      </c>
      <c r="E546">
        <v>1</v>
      </c>
      <c r="F546">
        <v>43</v>
      </c>
      <c r="G546" t="s">
        <v>10</v>
      </c>
      <c r="H546">
        <v>-2543.9902913880001</v>
      </c>
      <c r="I546">
        <v>-3372.7668779999999</v>
      </c>
      <c r="J546">
        <f t="shared" si="8"/>
        <v>0.23332407512086961</v>
      </c>
      <c r="K546">
        <v>101464</v>
      </c>
    </row>
    <row r="547" spans="1:11" x14ac:dyDescent="0.25">
      <c r="A547" s="1">
        <v>29620</v>
      </c>
      <c r="B547">
        <v>1</v>
      </c>
      <c r="C547">
        <v>26</v>
      </c>
      <c r="D547">
        <v>13</v>
      </c>
      <c r="E547">
        <v>2</v>
      </c>
      <c r="F547">
        <v>43</v>
      </c>
      <c r="G547" t="s">
        <v>10</v>
      </c>
      <c r="H547">
        <v>-2543.7760288919999</v>
      </c>
      <c r="I547">
        <v>-3373.016478</v>
      </c>
      <c r="J547">
        <f t="shared" si="8"/>
        <v>0.22457644957296632</v>
      </c>
      <c r="K547">
        <v>101524</v>
      </c>
    </row>
    <row r="548" spans="1:11" x14ac:dyDescent="0.25">
      <c r="A548" s="1">
        <v>29645</v>
      </c>
      <c r="B548">
        <v>1</v>
      </c>
      <c r="C548">
        <v>26</v>
      </c>
      <c r="D548">
        <v>13</v>
      </c>
      <c r="E548">
        <v>3</v>
      </c>
      <c r="F548">
        <v>43</v>
      </c>
      <c r="G548" t="s">
        <v>10</v>
      </c>
      <c r="H548">
        <v>-2543.4614142</v>
      </c>
      <c r="I548">
        <v>-3373.5553799999998</v>
      </c>
      <c r="J548">
        <f t="shared" si="8"/>
        <v>0.64077297724066273</v>
      </c>
      <c r="K548">
        <v>101584</v>
      </c>
    </row>
    <row r="549" spans="1:11" x14ac:dyDescent="0.25">
      <c r="A549" s="1">
        <v>29676</v>
      </c>
      <c r="B549">
        <v>1</v>
      </c>
      <c r="C549">
        <v>26</v>
      </c>
      <c r="D549">
        <v>13</v>
      </c>
      <c r="E549">
        <v>4</v>
      </c>
      <c r="F549">
        <v>43</v>
      </c>
      <c r="G549" t="s">
        <v>10</v>
      </c>
      <c r="H549">
        <v>-2543.309274492</v>
      </c>
      <c r="I549">
        <v>-3373.6698839999999</v>
      </c>
      <c r="J549">
        <f t="shared" si="8"/>
        <v>0.45235747463472753</v>
      </c>
      <c r="K549">
        <v>101644</v>
      </c>
    </row>
    <row r="550" spans="1:11" x14ac:dyDescent="0.25">
      <c r="A550" s="1">
        <v>29708</v>
      </c>
      <c r="B550">
        <v>1</v>
      </c>
      <c r="C550">
        <v>26</v>
      </c>
      <c r="D550">
        <v>13</v>
      </c>
      <c r="E550">
        <v>6</v>
      </c>
      <c r="F550">
        <v>13</v>
      </c>
      <c r="G550" t="s">
        <v>10</v>
      </c>
      <c r="H550">
        <v>-2542.9535409599998</v>
      </c>
      <c r="I550">
        <v>-3373.8924959999999</v>
      </c>
      <c r="J550">
        <f t="shared" si="8"/>
        <v>0.11711341688188892</v>
      </c>
      <c r="K550">
        <v>101734</v>
      </c>
    </row>
    <row r="551" spans="1:11" x14ac:dyDescent="0.25">
      <c r="A551" s="1">
        <v>29776</v>
      </c>
      <c r="B551">
        <v>1</v>
      </c>
      <c r="C551">
        <v>26</v>
      </c>
      <c r="D551">
        <v>13</v>
      </c>
      <c r="E551">
        <v>9</v>
      </c>
      <c r="F551">
        <v>13</v>
      </c>
      <c r="G551" t="s">
        <v>10</v>
      </c>
      <c r="H551">
        <v>-2542.5046788119998</v>
      </c>
      <c r="I551">
        <v>-3374.5910640000002</v>
      </c>
      <c r="J551">
        <f t="shared" si="8"/>
        <v>0.64231746930761435</v>
      </c>
      <c r="K551">
        <v>101914</v>
      </c>
    </row>
    <row r="552" spans="1:11" x14ac:dyDescent="0.25">
      <c r="A552" s="1">
        <v>29786</v>
      </c>
      <c r="B552">
        <v>1</v>
      </c>
      <c r="C552">
        <v>26</v>
      </c>
      <c r="D552">
        <v>13</v>
      </c>
      <c r="E552">
        <v>9</v>
      </c>
      <c r="F552">
        <v>43</v>
      </c>
      <c r="G552" t="s">
        <v>10</v>
      </c>
      <c r="H552">
        <v>-2542.5046788119998</v>
      </c>
      <c r="I552">
        <v>-3374.5910640000002</v>
      </c>
      <c r="J552">
        <f t="shared" si="8"/>
        <v>0.64231746930761435</v>
      </c>
      <c r="K552">
        <v>101944</v>
      </c>
    </row>
    <row r="553" spans="1:11" x14ac:dyDescent="0.25">
      <c r="A553" s="1">
        <v>29844</v>
      </c>
      <c r="B553">
        <v>1</v>
      </c>
      <c r="C553">
        <v>26</v>
      </c>
      <c r="D553">
        <v>13</v>
      </c>
      <c r="E553">
        <v>12</v>
      </c>
      <c r="F553">
        <v>13</v>
      </c>
      <c r="G553" t="s">
        <v>10</v>
      </c>
      <c r="H553">
        <v>-2542.79795616</v>
      </c>
      <c r="I553">
        <v>-3375.3617819999999</v>
      </c>
      <c r="J553">
        <f t="shared" si="8"/>
        <v>0.41437655436318205</v>
      </c>
      <c r="K553">
        <v>102094</v>
      </c>
    </row>
    <row r="554" spans="1:11" x14ac:dyDescent="0.25">
      <c r="A554" s="1">
        <v>29863</v>
      </c>
      <c r="B554">
        <v>1</v>
      </c>
      <c r="C554">
        <v>26</v>
      </c>
      <c r="D554">
        <v>13</v>
      </c>
      <c r="E554">
        <v>12</v>
      </c>
      <c r="F554">
        <v>43</v>
      </c>
      <c r="G554" t="s">
        <v>10</v>
      </c>
      <c r="H554">
        <v>-2542.8234053880001</v>
      </c>
      <c r="I554">
        <v>-3375.4007040000001</v>
      </c>
      <c r="J554">
        <f t="shared" si="8"/>
        <v>0.43789194169738666</v>
      </c>
      <c r="K554">
        <v>102124</v>
      </c>
    </row>
    <row r="555" spans="1:11" x14ac:dyDescent="0.25">
      <c r="A555" s="1">
        <v>29879</v>
      </c>
      <c r="B555">
        <v>1</v>
      </c>
      <c r="C555">
        <v>26</v>
      </c>
      <c r="D555">
        <v>13</v>
      </c>
      <c r="E555">
        <v>13</v>
      </c>
      <c r="F555">
        <v>43</v>
      </c>
      <c r="G555" t="s">
        <v>10</v>
      </c>
      <c r="H555">
        <v>-2543.1212391479999</v>
      </c>
      <c r="I555">
        <v>-3375.5896980000002</v>
      </c>
      <c r="J555">
        <f t="shared" si="8"/>
        <v>0.42783952857531327</v>
      </c>
      <c r="K555">
        <v>102184</v>
      </c>
    </row>
    <row r="556" spans="1:11" x14ac:dyDescent="0.25">
      <c r="A556" s="1">
        <v>29898</v>
      </c>
      <c r="B556">
        <v>1</v>
      </c>
      <c r="C556">
        <v>26</v>
      </c>
      <c r="D556">
        <v>13</v>
      </c>
      <c r="E556">
        <v>14</v>
      </c>
      <c r="F556">
        <v>43</v>
      </c>
      <c r="G556" t="s">
        <v>10</v>
      </c>
      <c r="H556">
        <v>-2543.2524860399999</v>
      </c>
      <c r="I556">
        <v>-3375.6988980000001</v>
      </c>
      <c r="J556">
        <f t="shared" si="8"/>
        <v>0.39295243325212836</v>
      </c>
      <c r="K556">
        <v>102244</v>
      </c>
    </row>
    <row r="557" spans="1:11" x14ac:dyDescent="0.25">
      <c r="A557" s="1">
        <v>29922</v>
      </c>
      <c r="B557">
        <v>1</v>
      </c>
      <c r="C557">
        <v>26</v>
      </c>
      <c r="D557">
        <v>13</v>
      </c>
      <c r="E557">
        <v>15</v>
      </c>
      <c r="F557">
        <v>43</v>
      </c>
      <c r="G557" t="s">
        <v>10</v>
      </c>
      <c r="H557">
        <v>-2543.4957539880002</v>
      </c>
      <c r="I557">
        <v>-3375.9476399999999</v>
      </c>
      <c r="J557">
        <f t="shared" si="8"/>
        <v>0.49851137019939412</v>
      </c>
      <c r="K557">
        <v>102304</v>
      </c>
    </row>
    <row r="558" spans="1:11" x14ac:dyDescent="0.25">
      <c r="A558" s="1">
        <v>29931</v>
      </c>
      <c r="B558">
        <v>1</v>
      </c>
      <c r="C558">
        <v>26</v>
      </c>
      <c r="D558">
        <v>13</v>
      </c>
      <c r="E558">
        <v>16</v>
      </c>
      <c r="F558">
        <v>43</v>
      </c>
      <c r="G558" t="s">
        <v>10</v>
      </c>
      <c r="H558">
        <v>-2543.5324275480002</v>
      </c>
      <c r="I558">
        <v>-3376.0312560000002</v>
      </c>
      <c r="J558">
        <f t="shared" si="8"/>
        <v>0.46861597860626258</v>
      </c>
      <c r="K558">
        <v>102364</v>
      </c>
    </row>
    <row r="559" spans="1:11" x14ac:dyDescent="0.25">
      <c r="A559" s="1">
        <v>29956</v>
      </c>
      <c r="B559">
        <v>1</v>
      </c>
      <c r="C559">
        <v>26</v>
      </c>
      <c r="D559">
        <v>13</v>
      </c>
      <c r="E559">
        <v>17</v>
      </c>
      <c r="F559">
        <v>43</v>
      </c>
      <c r="G559" t="s">
        <v>10</v>
      </c>
      <c r="H559">
        <v>-2543.5447632</v>
      </c>
      <c r="I559">
        <v>-3376.1722799999998</v>
      </c>
      <c r="J559">
        <f t="shared" si="8"/>
        <v>0.48674525418757902</v>
      </c>
      <c r="K559">
        <v>102424</v>
      </c>
    </row>
    <row r="560" spans="1:11" x14ac:dyDescent="0.25">
      <c r="A560" s="1">
        <v>29968</v>
      </c>
      <c r="B560">
        <v>1</v>
      </c>
      <c r="C560">
        <v>26</v>
      </c>
      <c r="D560">
        <v>13</v>
      </c>
      <c r="E560">
        <v>18</v>
      </c>
      <c r="F560">
        <v>43</v>
      </c>
      <c r="G560" t="s">
        <v>10</v>
      </c>
      <c r="H560">
        <v>-2543.547096972</v>
      </c>
      <c r="I560">
        <v>-3376.2680639999999</v>
      </c>
      <c r="J560">
        <f t="shared" si="8"/>
        <v>0.5262883818473777</v>
      </c>
      <c r="K560">
        <v>102484</v>
      </c>
    </row>
    <row r="561" spans="1:11" x14ac:dyDescent="0.25">
      <c r="A561" s="1">
        <v>29990</v>
      </c>
      <c r="B561">
        <v>1</v>
      </c>
      <c r="C561">
        <v>26</v>
      </c>
      <c r="D561">
        <v>13</v>
      </c>
      <c r="E561">
        <v>19</v>
      </c>
      <c r="F561">
        <v>43</v>
      </c>
      <c r="G561" t="s">
        <v>10</v>
      </c>
      <c r="H561">
        <v>-2543.500199268</v>
      </c>
      <c r="I561">
        <v>-3376.3633020000002</v>
      </c>
      <c r="J561">
        <f t="shared" si="8"/>
        <v>0.61789086003267868</v>
      </c>
      <c r="K561">
        <v>102544</v>
      </c>
    </row>
    <row r="562" spans="1:11" x14ac:dyDescent="0.25">
      <c r="A562" s="1">
        <v>30019</v>
      </c>
      <c r="B562">
        <v>1</v>
      </c>
      <c r="C562">
        <v>26</v>
      </c>
      <c r="D562">
        <v>13</v>
      </c>
      <c r="E562">
        <v>21</v>
      </c>
      <c r="F562">
        <v>43</v>
      </c>
      <c r="G562" t="s">
        <v>10</v>
      </c>
      <c r="H562">
        <v>-2543.3891784000002</v>
      </c>
      <c r="I562">
        <v>-3376.5138419999998</v>
      </c>
      <c r="J562">
        <f t="shared" si="8"/>
        <v>0.62274346884643084</v>
      </c>
      <c r="K562">
        <v>102664</v>
      </c>
    </row>
    <row r="563" spans="1:11" x14ac:dyDescent="0.25">
      <c r="A563" s="1">
        <v>30060</v>
      </c>
      <c r="B563">
        <v>1</v>
      </c>
      <c r="C563">
        <v>26</v>
      </c>
      <c r="D563">
        <v>13</v>
      </c>
      <c r="E563">
        <v>23</v>
      </c>
      <c r="F563">
        <v>43</v>
      </c>
      <c r="G563" t="s">
        <v>10</v>
      </c>
      <c r="H563">
        <v>-2543.1046804799998</v>
      </c>
      <c r="I563">
        <v>-3376.737936</v>
      </c>
      <c r="J563">
        <f t="shared" si="8"/>
        <v>0.28219770195556587</v>
      </c>
      <c r="K563">
        <v>102784</v>
      </c>
    </row>
    <row r="564" spans="1:11" x14ac:dyDescent="0.25">
      <c r="A564" s="1">
        <v>30114</v>
      </c>
      <c r="B564">
        <v>1</v>
      </c>
      <c r="C564">
        <v>26</v>
      </c>
      <c r="D564">
        <v>13</v>
      </c>
      <c r="E564">
        <v>26</v>
      </c>
      <c r="F564">
        <v>43</v>
      </c>
      <c r="G564" t="s">
        <v>10</v>
      </c>
      <c r="H564">
        <v>-2543.2257032279999</v>
      </c>
      <c r="I564">
        <v>-3377.263344</v>
      </c>
      <c r="J564">
        <f t="shared" si="8"/>
        <v>0.34683138477589875</v>
      </c>
      <c r="K564">
        <v>102964</v>
      </c>
    </row>
    <row r="565" spans="1:11" x14ac:dyDescent="0.25">
      <c r="A565" s="1">
        <v>30135</v>
      </c>
      <c r="B565">
        <v>1</v>
      </c>
      <c r="C565">
        <v>26</v>
      </c>
      <c r="D565">
        <v>13</v>
      </c>
      <c r="E565">
        <v>27</v>
      </c>
      <c r="F565">
        <v>43</v>
      </c>
      <c r="G565" t="s">
        <v>10</v>
      </c>
      <c r="H565">
        <v>-2543.2880482800001</v>
      </c>
      <c r="I565">
        <v>-3377.4085799999998</v>
      </c>
      <c r="J565">
        <f t="shared" si="8"/>
        <v>0.49990941980608922</v>
      </c>
      <c r="K565">
        <v>103024</v>
      </c>
    </row>
    <row r="566" spans="1:11" x14ac:dyDescent="0.25">
      <c r="A566" s="1">
        <v>30178</v>
      </c>
      <c r="B566">
        <v>1</v>
      </c>
      <c r="C566">
        <v>26</v>
      </c>
      <c r="D566">
        <v>13</v>
      </c>
      <c r="E566">
        <v>29</v>
      </c>
      <c r="F566">
        <v>13</v>
      </c>
      <c r="G566" t="s">
        <v>10</v>
      </c>
      <c r="H566">
        <v>-2543.401514052</v>
      </c>
      <c r="I566">
        <v>-3377.622222</v>
      </c>
      <c r="J566">
        <f t="shared" si="8"/>
        <v>0.55129824164195929</v>
      </c>
      <c r="K566">
        <v>103114</v>
      </c>
    </row>
    <row r="567" spans="1:11" x14ac:dyDescent="0.25">
      <c r="A567" s="1">
        <v>30205</v>
      </c>
      <c r="B567">
        <v>1</v>
      </c>
      <c r="C567">
        <v>26</v>
      </c>
      <c r="D567">
        <v>13</v>
      </c>
      <c r="E567">
        <v>30</v>
      </c>
      <c r="F567">
        <v>43</v>
      </c>
      <c r="G567" t="s">
        <v>10</v>
      </c>
      <c r="H567">
        <v>-2543.3758425599999</v>
      </c>
      <c r="I567">
        <v>-3378.0450599999999</v>
      </c>
      <c r="J567">
        <f t="shared" si="8"/>
        <v>0.3785340585829482</v>
      </c>
      <c r="K567">
        <v>103204</v>
      </c>
    </row>
    <row r="568" spans="1:11" x14ac:dyDescent="0.25">
      <c r="A568" s="1">
        <v>30219</v>
      </c>
      <c r="B568">
        <v>1</v>
      </c>
      <c r="C568">
        <v>26</v>
      </c>
      <c r="D568">
        <v>13</v>
      </c>
      <c r="E568">
        <v>31</v>
      </c>
      <c r="F568">
        <v>43</v>
      </c>
      <c r="G568" t="s">
        <v>10</v>
      </c>
      <c r="H568">
        <v>-2543.2969388400002</v>
      </c>
      <c r="I568">
        <v>-3378.1902180000002</v>
      </c>
      <c r="J568">
        <f t="shared" si="8"/>
        <v>0.35264084026770809</v>
      </c>
      <c r="K568">
        <v>103264</v>
      </c>
    </row>
    <row r="569" spans="1:11" x14ac:dyDescent="0.25">
      <c r="A569" s="1">
        <v>30237</v>
      </c>
      <c r="B569">
        <v>1</v>
      </c>
      <c r="C569">
        <v>26</v>
      </c>
      <c r="D569">
        <v>13</v>
      </c>
      <c r="E569">
        <v>32</v>
      </c>
      <c r="F569">
        <v>43</v>
      </c>
      <c r="G569" t="s">
        <v>10</v>
      </c>
      <c r="H569">
        <v>-2543.2359273719999</v>
      </c>
      <c r="I569">
        <v>-3378.5573639999998</v>
      </c>
      <c r="J569">
        <f t="shared" si="8"/>
        <v>0.50158583847130711</v>
      </c>
      <c r="K569">
        <v>103324</v>
      </c>
    </row>
    <row r="570" spans="1:11" x14ac:dyDescent="0.25">
      <c r="A570" s="1">
        <v>30274</v>
      </c>
      <c r="B570">
        <v>1</v>
      </c>
      <c r="C570">
        <v>26</v>
      </c>
      <c r="D570">
        <v>13</v>
      </c>
      <c r="E570">
        <v>34</v>
      </c>
      <c r="F570">
        <v>13</v>
      </c>
      <c r="G570" t="s">
        <v>10</v>
      </c>
      <c r="H570">
        <v>-2543.0824540799999</v>
      </c>
      <c r="I570">
        <v>-3378.9638220000002</v>
      </c>
      <c r="J570">
        <f t="shared" si="8"/>
        <v>9.004178470367892E-2</v>
      </c>
      <c r="K570">
        <v>103414</v>
      </c>
    </row>
    <row r="571" spans="1:11" x14ac:dyDescent="0.25">
      <c r="A571" s="1">
        <v>30278</v>
      </c>
      <c r="B571">
        <v>1</v>
      </c>
      <c r="C571">
        <v>26</v>
      </c>
      <c r="D571">
        <v>13</v>
      </c>
      <c r="E571">
        <v>34</v>
      </c>
      <c r="F571">
        <v>43</v>
      </c>
      <c r="G571" t="s">
        <v>10</v>
      </c>
      <c r="H571">
        <v>-2543.0402239199998</v>
      </c>
      <c r="I571">
        <v>-3379.0614780000001</v>
      </c>
      <c r="J571">
        <f t="shared" si="8"/>
        <v>7.3467735940065504E-2</v>
      </c>
      <c r="K571">
        <v>103444</v>
      </c>
    </row>
    <row r="572" spans="1:11" x14ac:dyDescent="0.25">
      <c r="A572" s="1">
        <v>30351</v>
      </c>
      <c r="B572">
        <v>1</v>
      </c>
      <c r="C572">
        <v>26</v>
      </c>
      <c r="D572">
        <v>13</v>
      </c>
      <c r="E572">
        <v>38</v>
      </c>
      <c r="F572">
        <v>12</v>
      </c>
      <c r="G572" t="s">
        <v>10</v>
      </c>
      <c r="H572">
        <v>-2542.758948828</v>
      </c>
      <c r="I572">
        <v>-3379.4381400000002</v>
      </c>
      <c r="J572">
        <f t="shared" si="8"/>
        <v>0.50007232189228124</v>
      </c>
      <c r="K572">
        <v>103653</v>
      </c>
    </row>
    <row r="573" spans="1:11" x14ac:dyDescent="0.25">
      <c r="A573" s="1">
        <v>30370</v>
      </c>
      <c r="B573">
        <v>1</v>
      </c>
      <c r="C573">
        <v>26</v>
      </c>
      <c r="D573">
        <v>13</v>
      </c>
      <c r="E573">
        <v>39</v>
      </c>
      <c r="F573">
        <v>13</v>
      </c>
      <c r="G573" t="s">
        <v>10</v>
      </c>
      <c r="H573">
        <v>-2542.9257579599998</v>
      </c>
      <c r="I573">
        <v>-3379.4645820000001</v>
      </c>
      <c r="J573">
        <f t="shared" si="8"/>
        <v>0.47047668935606851</v>
      </c>
      <c r="K573">
        <v>103714</v>
      </c>
    </row>
    <row r="574" spans="1:11" x14ac:dyDescent="0.25">
      <c r="A574" s="1">
        <v>30380</v>
      </c>
      <c r="B574">
        <v>1</v>
      </c>
      <c r="C574">
        <v>26</v>
      </c>
      <c r="D574">
        <v>13</v>
      </c>
      <c r="E574">
        <v>39</v>
      </c>
      <c r="F574">
        <v>43</v>
      </c>
      <c r="G574" t="s">
        <v>10</v>
      </c>
      <c r="H574">
        <v>-2542.9025313719999</v>
      </c>
      <c r="I574">
        <v>-3379.6862580000002</v>
      </c>
      <c r="J574">
        <f t="shared" si="8"/>
        <v>0.32853337122446474</v>
      </c>
      <c r="K574">
        <v>103744</v>
      </c>
    </row>
    <row r="575" spans="1:11" x14ac:dyDescent="0.25">
      <c r="A575" s="1">
        <v>30402</v>
      </c>
      <c r="B575">
        <v>1</v>
      </c>
      <c r="C575">
        <v>26</v>
      </c>
      <c r="D575">
        <v>13</v>
      </c>
      <c r="E575">
        <v>40</v>
      </c>
      <c r="F575">
        <v>43</v>
      </c>
      <c r="G575" t="s">
        <v>10</v>
      </c>
      <c r="H575">
        <v>-2542.6489281479999</v>
      </c>
      <c r="I575">
        <v>-3379.9832040000001</v>
      </c>
      <c r="J575">
        <f t="shared" si="8"/>
        <v>0.351473399964775</v>
      </c>
      <c r="K575">
        <v>103804</v>
      </c>
    </row>
    <row r="576" spans="1:11" x14ac:dyDescent="0.25">
      <c r="A576" s="1">
        <v>30471</v>
      </c>
      <c r="B576">
        <v>1</v>
      </c>
      <c r="C576">
        <v>26</v>
      </c>
      <c r="D576">
        <v>13</v>
      </c>
      <c r="E576">
        <v>44</v>
      </c>
      <c r="F576">
        <v>13</v>
      </c>
      <c r="G576" t="s">
        <v>10</v>
      </c>
      <c r="H576">
        <v>-2542.3323130799999</v>
      </c>
      <c r="I576">
        <v>-3380.4958980000001</v>
      </c>
      <c r="J576">
        <f t="shared" si="8"/>
        <v>0.59694791191792962</v>
      </c>
      <c r="K576">
        <v>104014</v>
      </c>
    </row>
    <row r="577" spans="1:11" x14ac:dyDescent="0.25">
      <c r="A577" s="1">
        <v>30520</v>
      </c>
      <c r="B577">
        <v>1</v>
      </c>
      <c r="C577">
        <v>26</v>
      </c>
      <c r="D577">
        <v>13</v>
      </c>
      <c r="E577">
        <v>46</v>
      </c>
      <c r="F577">
        <v>43</v>
      </c>
      <c r="G577" t="s">
        <v>10</v>
      </c>
      <c r="H577">
        <v>-2542.9913258400011</v>
      </c>
      <c r="I577">
        <v>-3380.687856</v>
      </c>
      <c r="J577">
        <f t="shared" si="8"/>
        <v>0.31226449972368003</v>
      </c>
      <c r="K577">
        <v>104164</v>
      </c>
    </row>
    <row r="578" spans="1:11" x14ac:dyDescent="0.25">
      <c r="A578" s="1">
        <v>30558</v>
      </c>
      <c r="B578">
        <v>1</v>
      </c>
      <c r="C578">
        <v>26</v>
      </c>
      <c r="D578">
        <v>13</v>
      </c>
      <c r="E578">
        <v>48</v>
      </c>
      <c r="F578">
        <v>13</v>
      </c>
      <c r="G578" t="s">
        <v>10</v>
      </c>
      <c r="H578">
        <v>-2543.2847143200001</v>
      </c>
      <c r="I578">
        <v>-3380.7664020000002</v>
      </c>
      <c r="J578">
        <f t="shared" si="8"/>
        <v>0.36828015099520933</v>
      </c>
      <c r="K578">
        <v>104254</v>
      </c>
    </row>
    <row r="579" spans="1:11" x14ac:dyDescent="0.25">
      <c r="A579" s="1">
        <v>30575</v>
      </c>
      <c r="B579">
        <v>1</v>
      </c>
      <c r="C579">
        <v>26</v>
      </c>
      <c r="D579">
        <v>13</v>
      </c>
      <c r="E579">
        <v>48</v>
      </c>
      <c r="F579">
        <v>43</v>
      </c>
      <c r="G579" t="s">
        <v>10</v>
      </c>
      <c r="H579">
        <v>-2543.3169425999999</v>
      </c>
      <c r="I579">
        <v>-3380.7883980000001</v>
      </c>
      <c r="J579">
        <f t="shared" si="8"/>
        <v>0.38108794011181496</v>
      </c>
      <c r="K579">
        <v>104284</v>
      </c>
    </row>
    <row r="580" spans="1:11" x14ac:dyDescent="0.25">
      <c r="A580" s="1">
        <v>30617</v>
      </c>
      <c r="B580">
        <v>1</v>
      </c>
      <c r="C580">
        <v>26</v>
      </c>
      <c r="D580">
        <v>13</v>
      </c>
      <c r="E580">
        <v>50</v>
      </c>
      <c r="F580">
        <v>43</v>
      </c>
      <c r="G580" t="s">
        <v>10</v>
      </c>
      <c r="H580">
        <v>-2543.9437270799999</v>
      </c>
      <c r="I580">
        <v>-3381.1198979999999</v>
      </c>
      <c r="J580">
        <f t="shared" si="8"/>
        <v>0.13244686455072016</v>
      </c>
      <c r="K580">
        <v>104404</v>
      </c>
    </row>
    <row r="581" spans="1:11" x14ac:dyDescent="0.25">
      <c r="A581" s="1">
        <v>30920</v>
      </c>
      <c r="B581">
        <v>1</v>
      </c>
      <c r="C581">
        <v>26</v>
      </c>
      <c r="D581">
        <v>14</v>
      </c>
      <c r="E581">
        <v>4</v>
      </c>
      <c r="F581">
        <v>42</v>
      </c>
      <c r="G581" t="s">
        <v>10</v>
      </c>
      <c r="H581">
        <v>-2544.608185308</v>
      </c>
      <c r="I581">
        <v>-3381.4403219999999</v>
      </c>
      <c r="J581">
        <f t="shared" si="8"/>
        <v>0.58940836145325215</v>
      </c>
      <c r="K581">
        <v>105243</v>
      </c>
    </row>
    <row r="582" spans="1:11" x14ac:dyDescent="0.25">
      <c r="A582" s="1">
        <v>30934</v>
      </c>
      <c r="B582">
        <v>1</v>
      </c>
      <c r="C582">
        <v>26</v>
      </c>
      <c r="D582">
        <v>14</v>
      </c>
      <c r="E582">
        <v>5</v>
      </c>
      <c r="F582">
        <v>43</v>
      </c>
      <c r="G582" t="s">
        <v>10</v>
      </c>
      <c r="H582">
        <v>-2544.703758828</v>
      </c>
      <c r="I582">
        <v>-3381.3132599999999</v>
      </c>
      <c r="J582">
        <f t="shared" si="8"/>
        <v>0.43115039091699364</v>
      </c>
      <c r="K582">
        <v>105304</v>
      </c>
    </row>
    <row r="583" spans="1:11" x14ac:dyDescent="0.25">
      <c r="A583" s="1">
        <v>31029</v>
      </c>
      <c r="B583">
        <v>1</v>
      </c>
      <c r="C583">
        <v>26</v>
      </c>
      <c r="D583">
        <v>14</v>
      </c>
      <c r="E583">
        <v>9</v>
      </c>
      <c r="F583">
        <v>41</v>
      </c>
      <c r="G583" t="s">
        <v>10</v>
      </c>
      <c r="H583">
        <v>-2545.03282068</v>
      </c>
      <c r="I583">
        <v>-3381.0597600000001</v>
      </c>
      <c r="J583">
        <f t="shared" si="8"/>
        <v>6.8179576382323179E-2</v>
      </c>
      <c r="K583">
        <v>105542</v>
      </c>
    </row>
    <row r="584" spans="1:11" x14ac:dyDescent="0.25">
      <c r="A584" s="1">
        <v>31039</v>
      </c>
      <c r="B584">
        <v>1</v>
      </c>
      <c r="C584">
        <v>26</v>
      </c>
      <c r="D584">
        <v>14</v>
      </c>
      <c r="E584">
        <v>10</v>
      </c>
      <c r="F584">
        <v>12</v>
      </c>
      <c r="G584" t="s">
        <v>10</v>
      </c>
      <c r="H584">
        <v>-2545.03282068</v>
      </c>
      <c r="I584">
        <v>-3381.0597600000001</v>
      </c>
      <c r="J584">
        <f t="shared" si="8"/>
        <v>6.8179576382323179E-2</v>
      </c>
      <c r="K584">
        <v>105573</v>
      </c>
    </row>
    <row r="585" spans="1:11" x14ac:dyDescent="0.25">
      <c r="A585" s="1">
        <v>31069</v>
      </c>
      <c r="B585">
        <v>1</v>
      </c>
      <c r="C585">
        <v>26</v>
      </c>
      <c r="D585">
        <v>14</v>
      </c>
      <c r="E585">
        <v>11</v>
      </c>
      <c r="F585">
        <v>42</v>
      </c>
      <c r="G585" t="s">
        <v>10</v>
      </c>
      <c r="H585">
        <v>-2545.0405999200002</v>
      </c>
      <c r="I585">
        <v>-3381.0669360000002</v>
      </c>
      <c r="J585">
        <f t="shared" ref="J585:J648" si="9">SQRT(MIN(H585 - FLOOR(H585, 1), 1 +  FLOOR(H585, 1) - H585) * MIN(H585 - FLOOR(H585, 1), 1 +  FLOOR(H585, 1) - H585) +
MIN(I585 - FLOOR(I585, 1), 1 +  FLOOR(I585, 1) - I585) * MIN(I585 - FLOOR(I585, 1), 1 +  FLOOR(I585, 1) - I585))</f>
        <v>7.8286535241033586E-2</v>
      </c>
      <c r="K585">
        <v>105663</v>
      </c>
    </row>
    <row r="586" spans="1:11" x14ac:dyDescent="0.25">
      <c r="A586" s="1">
        <v>31097</v>
      </c>
      <c r="B586">
        <v>1</v>
      </c>
      <c r="C586">
        <v>26</v>
      </c>
      <c r="D586">
        <v>14</v>
      </c>
      <c r="E586">
        <v>13</v>
      </c>
      <c r="F586">
        <v>12</v>
      </c>
      <c r="G586" t="s">
        <v>10</v>
      </c>
      <c r="H586">
        <v>-2545.0405999200002</v>
      </c>
      <c r="I586">
        <v>-3381.0669360000002</v>
      </c>
      <c r="J586">
        <f t="shared" si="9"/>
        <v>7.8286535241033586E-2</v>
      </c>
      <c r="K586">
        <v>105753</v>
      </c>
    </row>
    <row r="587" spans="1:11" x14ac:dyDescent="0.25">
      <c r="A587" s="1">
        <v>31122</v>
      </c>
      <c r="B587">
        <v>1</v>
      </c>
      <c r="C587">
        <v>26</v>
      </c>
      <c r="D587">
        <v>14</v>
      </c>
      <c r="E587">
        <v>14</v>
      </c>
      <c r="F587">
        <v>12</v>
      </c>
      <c r="G587" t="s">
        <v>10</v>
      </c>
      <c r="H587">
        <v>-2545.0583810399999</v>
      </c>
      <c r="I587">
        <v>-3381.07224</v>
      </c>
      <c r="J587">
        <f t="shared" si="9"/>
        <v>9.2881448263149036E-2</v>
      </c>
      <c r="K587">
        <v>105813</v>
      </c>
    </row>
    <row r="588" spans="1:11" x14ac:dyDescent="0.25">
      <c r="A588" s="1">
        <v>31135</v>
      </c>
      <c r="B588">
        <v>1</v>
      </c>
      <c r="C588">
        <v>26</v>
      </c>
      <c r="D588">
        <v>14</v>
      </c>
      <c r="E588">
        <v>14</v>
      </c>
      <c r="F588">
        <v>42</v>
      </c>
      <c r="G588" t="s">
        <v>10</v>
      </c>
      <c r="H588">
        <v>-2545.0583810399999</v>
      </c>
      <c r="I588">
        <v>-3381.0761400000001</v>
      </c>
      <c r="J588">
        <f t="shared" si="9"/>
        <v>9.5946054798953587E-2</v>
      </c>
      <c r="K588">
        <v>105843</v>
      </c>
    </row>
    <row r="589" spans="1:11" x14ac:dyDescent="0.25">
      <c r="A589" s="1">
        <v>31167</v>
      </c>
      <c r="B589">
        <v>1</v>
      </c>
      <c r="C589">
        <v>26</v>
      </c>
      <c r="D589">
        <v>14</v>
      </c>
      <c r="E589">
        <v>15</v>
      </c>
      <c r="F589">
        <v>42</v>
      </c>
      <c r="G589" t="s">
        <v>10</v>
      </c>
      <c r="H589">
        <v>-2545.0583810399999</v>
      </c>
      <c r="I589">
        <v>-3381.0761400000001</v>
      </c>
      <c r="J589">
        <f t="shared" si="9"/>
        <v>9.5946054798953587E-2</v>
      </c>
      <c r="K589">
        <v>105903</v>
      </c>
    </row>
    <row r="590" spans="1:11" x14ac:dyDescent="0.25">
      <c r="A590" s="1">
        <v>31189</v>
      </c>
      <c r="B590">
        <v>1</v>
      </c>
      <c r="C590">
        <v>26</v>
      </c>
      <c r="D590">
        <v>14</v>
      </c>
      <c r="E590">
        <v>16</v>
      </c>
      <c r="F590">
        <v>42</v>
      </c>
      <c r="G590" t="s">
        <v>10</v>
      </c>
      <c r="H590">
        <v>-2545.0583810399999</v>
      </c>
      <c r="I590">
        <v>-3381.0761400000001</v>
      </c>
      <c r="J590">
        <f t="shared" si="9"/>
        <v>9.5946054798953587E-2</v>
      </c>
      <c r="K590">
        <v>105963</v>
      </c>
    </row>
    <row r="591" spans="1:11" x14ac:dyDescent="0.25">
      <c r="A591" s="1">
        <v>31349</v>
      </c>
      <c r="B591">
        <v>1</v>
      </c>
      <c r="C591">
        <v>26</v>
      </c>
      <c r="D591">
        <v>14</v>
      </c>
      <c r="E591">
        <v>24</v>
      </c>
      <c r="F591">
        <v>42</v>
      </c>
      <c r="G591" t="s">
        <v>10</v>
      </c>
      <c r="H591">
        <v>-2545.1338396679998</v>
      </c>
      <c r="I591">
        <v>-3381.140958</v>
      </c>
      <c r="J591">
        <f t="shared" si="9"/>
        <v>0.19437647618550419</v>
      </c>
      <c r="K591">
        <v>106443</v>
      </c>
    </row>
    <row r="592" spans="1:11" x14ac:dyDescent="0.25">
      <c r="A592" s="1">
        <v>31390</v>
      </c>
      <c r="B592">
        <v>1</v>
      </c>
      <c r="C592">
        <v>26</v>
      </c>
      <c r="D592">
        <v>14</v>
      </c>
      <c r="E592">
        <v>26</v>
      </c>
      <c r="F592">
        <v>12</v>
      </c>
      <c r="G592" t="s">
        <v>10</v>
      </c>
      <c r="H592">
        <v>-2544.86612268</v>
      </c>
      <c r="I592">
        <v>-3381.3989820000002</v>
      </c>
      <c r="J592">
        <f t="shared" si="9"/>
        <v>0.42084411975755692</v>
      </c>
      <c r="K592">
        <v>106533</v>
      </c>
    </row>
    <row r="593" spans="1:11" x14ac:dyDescent="0.25">
      <c r="A593" s="1">
        <v>31437</v>
      </c>
      <c r="B593">
        <v>1</v>
      </c>
      <c r="C593">
        <v>26</v>
      </c>
      <c r="D593">
        <v>14</v>
      </c>
      <c r="E593">
        <v>28</v>
      </c>
      <c r="F593">
        <v>42</v>
      </c>
      <c r="G593" t="s">
        <v>10</v>
      </c>
      <c r="H593">
        <v>-2544.5593983600002</v>
      </c>
      <c r="I593">
        <v>-3381.1650599999998</v>
      </c>
      <c r="J593">
        <f t="shared" si="9"/>
        <v>0.47050463203935328</v>
      </c>
      <c r="K593">
        <v>106683</v>
      </c>
    </row>
    <row r="594" spans="1:11" x14ac:dyDescent="0.25">
      <c r="A594" s="1">
        <v>31595</v>
      </c>
      <c r="B594">
        <v>1</v>
      </c>
      <c r="C594">
        <v>26</v>
      </c>
      <c r="D594">
        <v>14</v>
      </c>
      <c r="E594">
        <v>36</v>
      </c>
      <c r="F594">
        <v>42</v>
      </c>
      <c r="G594" t="s">
        <v>10</v>
      </c>
      <c r="H594">
        <v>-2542.9502069999999</v>
      </c>
      <c r="I594">
        <v>-3379.5940620000001</v>
      </c>
      <c r="J594">
        <f t="shared" si="9"/>
        <v>0.40898044292229269</v>
      </c>
      <c r="K594">
        <v>107163</v>
      </c>
    </row>
    <row r="595" spans="1:11" x14ac:dyDescent="0.25">
      <c r="A595" s="1">
        <v>31634</v>
      </c>
      <c r="B595">
        <v>1</v>
      </c>
      <c r="C595">
        <v>26</v>
      </c>
      <c r="D595">
        <v>14</v>
      </c>
      <c r="E595">
        <v>38</v>
      </c>
      <c r="F595">
        <v>12</v>
      </c>
      <c r="G595" t="s">
        <v>10</v>
      </c>
      <c r="H595">
        <v>-2542.987880748</v>
      </c>
      <c r="I595">
        <v>-3379.205778</v>
      </c>
      <c r="J595">
        <f t="shared" si="9"/>
        <v>0.20613457146496439</v>
      </c>
      <c r="K595">
        <v>107253</v>
      </c>
    </row>
    <row r="596" spans="1:11" x14ac:dyDescent="0.25">
      <c r="A596" s="1">
        <v>31674</v>
      </c>
      <c r="B596">
        <v>1</v>
      </c>
      <c r="C596">
        <v>26</v>
      </c>
      <c r="D596">
        <v>14</v>
      </c>
      <c r="E596">
        <v>40</v>
      </c>
      <c r="F596">
        <v>13</v>
      </c>
      <c r="G596" t="s">
        <v>10</v>
      </c>
      <c r="H596">
        <v>-2543.2369275599999</v>
      </c>
      <c r="I596">
        <v>-3378.5668799999999</v>
      </c>
      <c r="J596">
        <f t="shared" si="9"/>
        <v>0.49368775869737486</v>
      </c>
      <c r="K596">
        <v>107374</v>
      </c>
    </row>
    <row r="597" spans="1:11" x14ac:dyDescent="0.25">
      <c r="A597" s="1">
        <v>31706</v>
      </c>
      <c r="B597">
        <v>1</v>
      </c>
      <c r="C597">
        <v>26</v>
      </c>
      <c r="D597">
        <v>14</v>
      </c>
      <c r="E597">
        <v>41</v>
      </c>
      <c r="F597">
        <v>42</v>
      </c>
      <c r="G597" t="s">
        <v>10</v>
      </c>
      <c r="H597">
        <v>-2543.2602652800001</v>
      </c>
      <c r="I597">
        <v>-3378.2408399999999</v>
      </c>
      <c r="J597">
        <f t="shared" si="9"/>
        <v>0.35460107384708445</v>
      </c>
      <c r="K597">
        <v>107463</v>
      </c>
    </row>
    <row r="598" spans="1:11" x14ac:dyDescent="0.25">
      <c r="A598" s="1">
        <v>31793</v>
      </c>
      <c r="B598">
        <v>1</v>
      </c>
      <c r="C598">
        <v>26</v>
      </c>
      <c r="D598">
        <v>14</v>
      </c>
      <c r="E598">
        <v>45</v>
      </c>
      <c r="F598">
        <v>12</v>
      </c>
      <c r="G598" t="s">
        <v>10</v>
      </c>
      <c r="H598">
        <v>-2543.3058294000002</v>
      </c>
      <c r="I598">
        <v>-3377.3797199999999</v>
      </c>
      <c r="J598">
        <f t="shared" si="9"/>
        <v>0.48756425248824797</v>
      </c>
      <c r="K598">
        <v>107673</v>
      </c>
    </row>
    <row r="599" spans="1:11" x14ac:dyDescent="0.25">
      <c r="A599" s="1">
        <v>31803</v>
      </c>
      <c r="B599">
        <v>1</v>
      </c>
      <c r="C599">
        <v>26</v>
      </c>
      <c r="D599">
        <v>14</v>
      </c>
      <c r="E599">
        <v>45</v>
      </c>
      <c r="F599">
        <v>42</v>
      </c>
      <c r="G599" t="s">
        <v>10</v>
      </c>
      <c r="H599">
        <v>-2543.3048292120002</v>
      </c>
      <c r="I599">
        <v>-3377.3797199999999</v>
      </c>
      <c r="J599">
        <f t="shared" si="9"/>
        <v>0.4869374979282079</v>
      </c>
      <c r="K599">
        <v>107703</v>
      </c>
    </row>
    <row r="600" spans="1:11" x14ac:dyDescent="0.25">
      <c r="A600" s="1">
        <v>31829</v>
      </c>
      <c r="B600">
        <v>1</v>
      </c>
      <c r="C600">
        <v>26</v>
      </c>
      <c r="D600">
        <v>14</v>
      </c>
      <c r="E600">
        <v>46</v>
      </c>
      <c r="F600">
        <v>42</v>
      </c>
      <c r="G600" t="s">
        <v>10</v>
      </c>
      <c r="H600">
        <v>-2543.1002352</v>
      </c>
      <c r="I600">
        <v>-3377.1535979999999</v>
      </c>
      <c r="J600">
        <f t="shared" si="9"/>
        <v>0.183410580182851</v>
      </c>
      <c r="K600">
        <v>107763</v>
      </c>
    </row>
    <row r="601" spans="1:11" x14ac:dyDescent="0.25">
      <c r="A601" s="1">
        <v>31882</v>
      </c>
      <c r="B601">
        <v>1</v>
      </c>
      <c r="C601">
        <v>26</v>
      </c>
      <c r="D601">
        <v>14</v>
      </c>
      <c r="E601">
        <v>48</v>
      </c>
      <c r="F601">
        <v>12</v>
      </c>
      <c r="G601" t="s">
        <v>10</v>
      </c>
      <c r="H601">
        <v>-2542.8703030920001</v>
      </c>
      <c r="I601">
        <v>-3376.9149179999999</v>
      </c>
      <c r="J601">
        <f t="shared" si="9"/>
        <v>0.15511361857924633</v>
      </c>
      <c r="K601">
        <v>107853</v>
      </c>
    </row>
    <row r="602" spans="1:11" x14ac:dyDescent="0.25">
      <c r="A602" s="1">
        <v>31994</v>
      </c>
      <c r="B602">
        <v>1</v>
      </c>
      <c r="C602">
        <v>26</v>
      </c>
      <c r="D602">
        <v>14</v>
      </c>
      <c r="E602">
        <v>52</v>
      </c>
      <c r="F602">
        <v>42</v>
      </c>
      <c r="G602" t="s">
        <v>10</v>
      </c>
      <c r="H602">
        <v>-2543.4080708400002</v>
      </c>
      <c r="I602">
        <v>-3375.8110620000002</v>
      </c>
      <c r="J602">
        <f t="shared" si="9"/>
        <v>0.44968809001613147</v>
      </c>
      <c r="K602">
        <v>108123</v>
      </c>
    </row>
    <row r="603" spans="1:11" x14ac:dyDescent="0.25">
      <c r="A603" s="1">
        <v>32010</v>
      </c>
      <c r="B603">
        <v>1</v>
      </c>
      <c r="C603">
        <v>26</v>
      </c>
      <c r="D603">
        <v>14</v>
      </c>
      <c r="E603">
        <v>53</v>
      </c>
      <c r="F603">
        <v>42</v>
      </c>
      <c r="G603" t="s">
        <v>10</v>
      </c>
      <c r="H603">
        <v>-2543.2459292520002</v>
      </c>
      <c r="I603">
        <v>-3375.675342</v>
      </c>
      <c r="J603">
        <f t="shared" si="9"/>
        <v>0.40728861259970078</v>
      </c>
      <c r="K603">
        <v>108183</v>
      </c>
    </row>
    <row r="604" spans="1:11" x14ac:dyDescent="0.25">
      <c r="A604" s="1">
        <v>32042</v>
      </c>
      <c r="B604">
        <v>1</v>
      </c>
      <c r="C604">
        <v>26</v>
      </c>
      <c r="D604">
        <v>14</v>
      </c>
      <c r="E604">
        <v>54</v>
      </c>
      <c r="F604">
        <v>42</v>
      </c>
      <c r="G604" t="s">
        <v>10</v>
      </c>
      <c r="H604">
        <v>-2542.8668579999999</v>
      </c>
      <c r="I604">
        <v>-3375.4227780000001</v>
      </c>
      <c r="J604">
        <f t="shared" si="9"/>
        <v>0.44324714262827092</v>
      </c>
      <c r="K604">
        <v>108243</v>
      </c>
    </row>
    <row r="605" spans="1:11" x14ac:dyDescent="0.25">
      <c r="A605" s="1">
        <v>32052</v>
      </c>
      <c r="B605">
        <v>1</v>
      </c>
      <c r="C605">
        <v>26</v>
      </c>
      <c r="D605">
        <v>14</v>
      </c>
      <c r="E605">
        <v>55</v>
      </c>
      <c r="F605">
        <v>42</v>
      </c>
      <c r="G605" t="s">
        <v>10</v>
      </c>
      <c r="H605">
        <v>-2542.7935108800002</v>
      </c>
      <c r="I605">
        <v>-3375.083556</v>
      </c>
      <c r="J605">
        <f t="shared" si="9"/>
        <v>0.22275403882824205</v>
      </c>
      <c r="K605">
        <v>108303</v>
      </c>
    </row>
    <row r="606" spans="1:11" x14ac:dyDescent="0.25">
      <c r="A606" s="1">
        <v>32099</v>
      </c>
      <c r="B606">
        <v>1</v>
      </c>
      <c r="C606">
        <v>26</v>
      </c>
      <c r="D606">
        <v>14</v>
      </c>
      <c r="E606">
        <v>57</v>
      </c>
      <c r="F606">
        <v>42</v>
      </c>
      <c r="G606" t="s">
        <v>10</v>
      </c>
      <c r="H606">
        <v>-2542.7901769199998</v>
      </c>
      <c r="I606">
        <v>-3374.1334379999998</v>
      </c>
      <c r="J606">
        <f t="shared" si="9"/>
        <v>0.24865925429135047</v>
      </c>
      <c r="K606">
        <v>108423</v>
      </c>
    </row>
    <row r="607" spans="1:11" x14ac:dyDescent="0.25">
      <c r="A607" s="1">
        <v>32130</v>
      </c>
      <c r="B607">
        <v>1</v>
      </c>
      <c r="C607">
        <v>26</v>
      </c>
      <c r="D607">
        <v>14</v>
      </c>
      <c r="E607">
        <v>59</v>
      </c>
      <c r="F607">
        <v>43</v>
      </c>
      <c r="G607" t="s">
        <v>10</v>
      </c>
      <c r="H607">
        <v>-2543.4447444000002</v>
      </c>
      <c r="I607">
        <v>-3373.5818220000001</v>
      </c>
      <c r="J607">
        <f t="shared" si="9"/>
        <v>0.61046737915753413</v>
      </c>
      <c r="K607">
        <v>108544</v>
      </c>
    </row>
    <row r="608" spans="1:11" x14ac:dyDescent="0.25">
      <c r="A608" s="1">
        <v>32208</v>
      </c>
      <c r="B608">
        <v>1</v>
      </c>
      <c r="C608">
        <v>26</v>
      </c>
      <c r="D608">
        <v>15</v>
      </c>
      <c r="E608">
        <v>4</v>
      </c>
      <c r="F608">
        <v>42</v>
      </c>
      <c r="G608" t="s">
        <v>10</v>
      </c>
      <c r="H608">
        <v>-2545.5519182520002</v>
      </c>
      <c r="I608">
        <v>-3372.7067400000001</v>
      </c>
      <c r="J608">
        <f t="shared" si="9"/>
        <v>0.53551720839813199</v>
      </c>
      <c r="K608">
        <v>108843</v>
      </c>
    </row>
    <row r="609" spans="1:11" x14ac:dyDescent="0.25">
      <c r="A609" s="1">
        <v>32265</v>
      </c>
      <c r="B609">
        <v>1</v>
      </c>
      <c r="C609">
        <v>26</v>
      </c>
      <c r="D609">
        <v>15</v>
      </c>
      <c r="E609">
        <v>7</v>
      </c>
      <c r="F609">
        <v>12</v>
      </c>
      <c r="G609" t="s">
        <v>10</v>
      </c>
      <c r="H609">
        <v>-2545.830859572</v>
      </c>
      <c r="I609">
        <v>-3372.0102000000002</v>
      </c>
      <c r="J609">
        <f t="shared" si="9"/>
        <v>0.16944770397979356</v>
      </c>
      <c r="K609">
        <v>108993</v>
      </c>
    </row>
    <row r="610" spans="1:11" x14ac:dyDescent="0.25">
      <c r="A610" s="1">
        <v>32305</v>
      </c>
      <c r="B610">
        <v>1</v>
      </c>
      <c r="C610">
        <v>26</v>
      </c>
      <c r="D610">
        <v>15</v>
      </c>
      <c r="E610">
        <v>9</v>
      </c>
      <c r="F610">
        <v>12</v>
      </c>
      <c r="G610" t="s">
        <v>10</v>
      </c>
      <c r="H610">
        <v>-2545.9206542279999</v>
      </c>
      <c r="I610">
        <v>-3371.3347199999998</v>
      </c>
      <c r="J610">
        <f t="shared" si="9"/>
        <v>0.34399597371798474</v>
      </c>
      <c r="K610">
        <v>109113</v>
      </c>
    </row>
    <row r="611" spans="1:11" x14ac:dyDescent="0.25">
      <c r="A611" s="1">
        <v>32324</v>
      </c>
      <c r="B611">
        <v>1</v>
      </c>
      <c r="C611">
        <v>26</v>
      </c>
      <c r="D611">
        <v>15</v>
      </c>
      <c r="E611">
        <v>10</v>
      </c>
      <c r="F611">
        <v>12</v>
      </c>
      <c r="G611" t="s">
        <v>10</v>
      </c>
      <c r="H611">
        <v>-2545.6063729319999</v>
      </c>
      <c r="I611">
        <v>-3371.213976</v>
      </c>
      <c r="J611">
        <f t="shared" si="9"/>
        <v>0.44802678183158612</v>
      </c>
      <c r="K611">
        <v>109173</v>
      </c>
    </row>
    <row r="612" spans="1:11" x14ac:dyDescent="0.25">
      <c r="A612" s="1">
        <v>32368</v>
      </c>
      <c r="B612">
        <v>1</v>
      </c>
      <c r="C612">
        <v>26</v>
      </c>
      <c r="D612">
        <v>15</v>
      </c>
      <c r="E612">
        <v>12</v>
      </c>
      <c r="F612">
        <v>12</v>
      </c>
      <c r="G612" t="s">
        <v>10</v>
      </c>
      <c r="H612">
        <v>-2545.1517319200002</v>
      </c>
      <c r="I612">
        <v>-3370.4697780000001</v>
      </c>
      <c r="J612">
        <f t="shared" si="9"/>
        <v>0.49367392561393469</v>
      </c>
      <c r="K612">
        <v>109293</v>
      </c>
    </row>
    <row r="613" spans="1:11" x14ac:dyDescent="0.25">
      <c r="A613" s="1">
        <v>32398</v>
      </c>
      <c r="B613">
        <v>1</v>
      </c>
      <c r="C613">
        <v>26</v>
      </c>
      <c r="D613">
        <v>15</v>
      </c>
      <c r="E613">
        <v>13</v>
      </c>
      <c r="F613">
        <v>42</v>
      </c>
      <c r="G613" t="s">
        <v>10</v>
      </c>
      <c r="H613">
        <v>-2545.8161901479998</v>
      </c>
      <c r="I613">
        <v>-3370.3736819999999</v>
      </c>
      <c r="J613">
        <f t="shared" si="9"/>
        <v>0.41644243157520772</v>
      </c>
      <c r="K613">
        <v>109383</v>
      </c>
    </row>
    <row r="614" spans="1:11" x14ac:dyDescent="0.25">
      <c r="A614" s="1">
        <v>32465</v>
      </c>
      <c r="B614">
        <v>1</v>
      </c>
      <c r="C614">
        <v>26</v>
      </c>
      <c r="D614">
        <v>15</v>
      </c>
      <c r="E614">
        <v>17</v>
      </c>
      <c r="F614">
        <v>12</v>
      </c>
      <c r="G614" t="s">
        <v>10</v>
      </c>
      <c r="H614">
        <v>-2545.5618089999998</v>
      </c>
      <c r="I614">
        <v>-3369.0055619999998</v>
      </c>
      <c r="J614">
        <f t="shared" si="9"/>
        <v>0.43822629807573493</v>
      </c>
      <c r="K614">
        <v>109593</v>
      </c>
    </row>
    <row r="615" spans="1:11" x14ac:dyDescent="0.25">
      <c r="A615" s="1">
        <v>32479</v>
      </c>
      <c r="B615">
        <v>1</v>
      </c>
      <c r="C615">
        <v>26</v>
      </c>
      <c r="D615">
        <v>15</v>
      </c>
      <c r="E615">
        <v>17</v>
      </c>
      <c r="F615">
        <v>42</v>
      </c>
      <c r="G615" t="s">
        <v>10</v>
      </c>
      <c r="H615">
        <v>-2545.528580532</v>
      </c>
      <c r="I615">
        <v>-3368.9386380000001</v>
      </c>
      <c r="J615">
        <f t="shared" si="9"/>
        <v>0.4753962661332265</v>
      </c>
      <c r="K615">
        <v>109623</v>
      </c>
    </row>
    <row r="616" spans="1:11" x14ac:dyDescent="0.25">
      <c r="A616" s="1">
        <v>32727</v>
      </c>
      <c r="B616">
        <v>1</v>
      </c>
      <c r="C616">
        <v>26</v>
      </c>
      <c r="D616">
        <v>15</v>
      </c>
      <c r="E616">
        <v>31</v>
      </c>
      <c r="F616">
        <v>12</v>
      </c>
      <c r="G616" t="s">
        <v>10</v>
      </c>
      <c r="H616">
        <v>-2545.8518635199998</v>
      </c>
      <c r="I616">
        <v>-3368.7692999999999</v>
      </c>
      <c r="J616">
        <f t="shared" si="9"/>
        <v>0.27416583796467908</v>
      </c>
      <c r="K616">
        <v>110433</v>
      </c>
    </row>
    <row r="617" spans="1:11" x14ac:dyDescent="0.25">
      <c r="A617" s="1">
        <v>32735</v>
      </c>
      <c r="B617">
        <v>1</v>
      </c>
      <c r="C617">
        <v>26</v>
      </c>
      <c r="D617">
        <v>15</v>
      </c>
      <c r="E617">
        <v>31</v>
      </c>
      <c r="F617">
        <v>42</v>
      </c>
      <c r="G617" t="s">
        <v>10</v>
      </c>
      <c r="H617">
        <v>-2545.8518635199998</v>
      </c>
      <c r="I617">
        <v>-3368.7692999999999</v>
      </c>
      <c r="J617">
        <f t="shared" si="9"/>
        <v>0.27416583796467908</v>
      </c>
      <c r="K617">
        <v>110463</v>
      </c>
    </row>
    <row r="618" spans="1:11" x14ac:dyDescent="0.25">
      <c r="A618" s="1">
        <v>32762</v>
      </c>
      <c r="B618">
        <v>1</v>
      </c>
      <c r="C618">
        <v>26</v>
      </c>
      <c r="D618">
        <v>15</v>
      </c>
      <c r="E618">
        <v>32</v>
      </c>
      <c r="F618">
        <v>42</v>
      </c>
      <c r="G618" t="s">
        <v>10</v>
      </c>
      <c r="H618">
        <v>-2545.8518635199998</v>
      </c>
      <c r="I618">
        <v>-3368.7692999999999</v>
      </c>
      <c r="J618">
        <f t="shared" si="9"/>
        <v>0.27416583796467908</v>
      </c>
      <c r="K618">
        <v>110523</v>
      </c>
    </row>
    <row r="619" spans="1:11" x14ac:dyDescent="0.25">
      <c r="A619" s="1">
        <v>32782</v>
      </c>
      <c r="B619">
        <v>1</v>
      </c>
      <c r="C619">
        <v>26</v>
      </c>
      <c r="D619">
        <v>15</v>
      </c>
      <c r="E619">
        <v>33</v>
      </c>
      <c r="F619">
        <v>42</v>
      </c>
      <c r="G619" t="s">
        <v>10</v>
      </c>
      <c r="H619">
        <v>-2545.8486406920001</v>
      </c>
      <c r="I619">
        <v>-3368.7785039999999</v>
      </c>
      <c r="J619">
        <f t="shared" si="9"/>
        <v>0.268272469952201</v>
      </c>
      <c r="K619">
        <v>110583</v>
      </c>
    </row>
    <row r="620" spans="1:11" x14ac:dyDescent="0.25">
      <c r="A620" s="1">
        <v>32799</v>
      </c>
      <c r="B620">
        <v>1</v>
      </c>
      <c r="C620">
        <v>26</v>
      </c>
      <c r="D620">
        <v>15</v>
      </c>
      <c r="E620">
        <v>34</v>
      </c>
      <c r="F620">
        <v>42</v>
      </c>
      <c r="G620" t="s">
        <v>10</v>
      </c>
      <c r="H620">
        <v>-2545.8486406920001</v>
      </c>
      <c r="I620">
        <v>-3368.7785039999999</v>
      </c>
      <c r="J620">
        <f t="shared" si="9"/>
        <v>0.268272469952201</v>
      </c>
      <c r="K620">
        <v>110643</v>
      </c>
    </row>
    <row r="621" spans="1:11" x14ac:dyDescent="0.25">
      <c r="A621" s="1">
        <v>32818</v>
      </c>
      <c r="B621">
        <v>1</v>
      </c>
      <c r="C621">
        <v>26</v>
      </c>
      <c r="D621">
        <v>15</v>
      </c>
      <c r="E621">
        <v>35</v>
      </c>
      <c r="F621">
        <v>42</v>
      </c>
      <c r="G621" t="s">
        <v>10</v>
      </c>
      <c r="H621">
        <v>-2545.8486406920001</v>
      </c>
      <c r="I621">
        <v>-3368.7785039999999</v>
      </c>
      <c r="J621">
        <f t="shared" si="9"/>
        <v>0.268272469952201</v>
      </c>
      <c r="K621">
        <v>110703</v>
      </c>
    </row>
    <row r="622" spans="1:11" x14ac:dyDescent="0.25">
      <c r="A622" s="1">
        <v>32837</v>
      </c>
      <c r="B622">
        <v>1</v>
      </c>
      <c r="C622">
        <v>26</v>
      </c>
      <c r="D622">
        <v>15</v>
      </c>
      <c r="E622">
        <v>36</v>
      </c>
      <c r="F622">
        <v>42</v>
      </c>
      <c r="G622" t="s">
        <v>10</v>
      </c>
      <c r="H622">
        <v>-2545.8463069200002</v>
      </c>
      <c r="I622">
        <v>-3368.7794399999998</v>
      </c>
      <c r="J622">
        <f t="shared" si="9"/>
        <v>0.26882759612792539</v>
      </c>
      <c r="K622">
        <v>110763</v>
      </c>
    </row>
    <row r="623" spans="1:11" x14ac:dyDescent="0.25">
      <c r="A623" s="1">
        <v>32970</v>
      </c>
      <c r="B623">
        <v>1</v>
      </c>
      <c r="C623">
        <v>26</v>
      </c>
      <c r="D623">
        <v>15</v>
      </c>
      <c r="E623">
        <v>42</v>
      </c>
      <c r="F623">
        <v>42</v>
      </c>
      <c r="G623" t="s">
        <v>10</v>
      </c>
      <c r="H623">
        <v>-2545.5807014400002</v>
      </c>
      <c r="I623">
        <v>-3369.1617959999999</v>
      </c>
      <c r="J623">
        <f t="shared" si="9"/>
        <v>0.44943211727006466</v>
      </c>
      <c r="K623">
        <v>111123</v>
      </c>
    </row>
    <row r="624" spans="1:11" x14ac:dyDescent="0.25">
      <c r="A624" s="1">
        <v>32989</v>
      </c>
      <c r="B624">
        <v>1</v>
      </c>
      <c r="C624">
        <v>26</v>
      </c>
      <c r="D624">
        <v>15</v>
      </c>
      <c r="E624">
        <v>43</v>
      </c>
      <c r="F624">
        <v>42</v>
      </c>
      <c r="G624" t="s">
        <v>10</v>
      </c>
      <c r="H624">
        <v>-2545.8518635199998</v>
      </c>
      <c r="I624">
        <v>-3369.759822</v>
      </c>
      <c r="J624">
        <f t="shared" si="9"/>
        <v>0.28218768291838925</v>
      </c>
      <c r="K624">
        <v>111183</v>
      </c>
    </row>
    <row r="625" spans="1:11" x14ac:dyDescent="0.25">
      <c r="A625" s="1">
        <v>33008</v>
      </c>
      <c r="B625">
        <v>1</v>
      </c>
      <c r="C625">
        <v>26</v>
      </c>
      <c r="D625">
        <v>15</v>
      </c>
      <c r="E625">
        <v>44</v>
      </c>
      <c r="F625">
        <v>42</v>
      </c>
      <c r="G625" t="s">
        <v>10</v>
      </c>
      <c r="H625">
        <v>-2546.0364537720002</v>
      </c>
      <c r="I625">
        <v>-3370.157076</v>
      </c>
      <c r="J625">
        <f t="shared" si="9"/>
        <v>0.16125057292620479</v>
      </c>
      <c r="K625">
        <v>111243</v>
      </c>
    </row>
    <row r="626" spans="1:11" x14ac:dyDescent="0.25">
      <c r="A626" s="1">
        <v>33028</v>
      </c>
      <c r="B626">
        <v>1</v>
      </c>
      <c r="C626">
        <v>26</v>
      </c>
      <c r="D626">
        <v>15</v>
      </c>
      <c r="E626">
        <v>45</v>
      </c>
      <c r="F626">
        <v>42</v>
      </c>
      <c r="G626" t="s">
        <v>10</v>
      </c>
      <c r="H626">
        <v>-2545.7040579599998</v>
      </c>
      <c r="I626">
        <v>-3370.3332</v>
      </c>
      <c r="J626">
        <f t="shared" si="9"/>
        <v>0.44565000958096973</v>
      </c>
      <c r="K626">
        <v>111303</v>
      </c>
    </row>
    <row r="627" spans="1:11" x14ac:dyDescent="0.25">
      <c r="A627" s="1">
        <v>33050</v>
      </c>
      <c r="B627">
        <v>1</v>
      </c>
      <c r="C627">
        <v>26</v>
      </c>
      <c r="D627">
        <v>15</v>
      </c>
      <c r="E627">
        <v>46</v>
      </c>
      <c r="F627">
        <v>42</v>
      </c>
      <c r="G627" t="s">
        <v>10</v>
      </c>
      <c r="H627">
        <v>-2545.6386012120001</v>
      </c>
      <c r="I627">
        <v>-3370.3769579999998</v>
      </c>
      <c r="J627">
        <f t="shared" si="9"/>
        <v>0.52221300034721552</v>
      </c>
      <c r="K627">
        <v>111363</v>
      </c>
    </row>
    <row r="628" spans="1:11" x14ac:dyDescent="0.25">
      <c r="A628" s="1">
        <v>33085</v>
      </c>
      <c r="B628">
        <v>1</v>
      </c>
      <c r="C628">
        <v>26</v>
      </c>
      <c r="D628">
        <v>15</v>
      </c>
      <c r="E628">
        <v>48</v>
      </c>
      <c r="F628">
        <v>42</v>
      </c>
      <c r="G628" t="s">
        <v>10</v>
      </c>
      <c r="H628">
        <v>-2545.4295619200002</v>
      </c>
      <c r="I628">
        <v>-3370.9976040000001</v>
      </c>
      <c r="J628">
        <f t="shared" si="9"/>
        <v>0.42956860212340309</v>
      </c>
      <c r="K628">
        <v>111483</v>
      </c>
    </row>
    <row r="629" spans="1:11" x14ac:dyDescent="0.25">
      <c r="A629" s="1">
        <v>33105</v>
      </c>
      <c r="B629">
        <v>1</v>
      </c>
      <c r="C629">
        <v>26</v>
      </c>
      <c r="D629">
        <v>15</v>
      </c>
      <c r="E629">
        <v>49</v>
      </c>
      <c r="F629">
        <v>42</v>
      </c>
      <c r="G629" t="s">
        <v>10</v>
      </c>
      <c r="H629">
        <v>-2545.422782868</v>
      </c>
      <c r="I629">
        <v>-3371.1577379999999</v>
      </c>
      <c r="J629">
        <f t="shared" si="9"/>
        <v>0.4512500749232945</v>
      </c>
      <c r="K629">
        <v>111543</v>
      </c>
    </row>
    <row r="630" spans="1:11" x14ac:dyDescent="0.25">
      <c r="A630" s="1">
        <v>33164</v>
      </c>
      <c r="B630">
        <v>1</v>
      </c>
      <c r="C630">
        <v>26</v>
      </c>
      <c r="D630">
        <v>15</v>
      </c>
      <c r="E630">
        <v>52</v>
      </c>
      <c r="F630">
        <v>12</v>
      </c>
      <c r="G630" t="s">
        <v>10</v>
      </c>
      <c r="H630">
        <v>-2545.8175237320002</v>
      </c>
      <c r="I630">
        <v>-3371.9813399999998</v>
      </c>
      <c r="J630">
        <f t="shared" si="9"/>
        <v>0.18342787133682356</v>
      </c>
      <c r="K630">
        <v>111693</v>
      </c>
    </row>
    <row r="631" spans="1:11" x14ac:dyDescent="0.25">
      <c r="A631" s="1">
        <v>33194</v>
      </c>
      <c r="B631">
        <v>1</v>
      </c>
      <c r="C631">
        <v>26</v>
      </c>
      <c r="D631">
        <v>15</v>
      </c>
      <c r="E631">
        <v>53</v>
      </c>
      <c r="F631">
        <v>42</v>
      </c>
      <c r="G631" t="s">
        <v>10</v>
      </c>
      <c r="H631">
        <v>-2545.8329710799999</v>
      </c>
      <c r="I631">
        <v>-3372.4119000000001</v>
      </c>
      <c r="J631">
        <f t="shared" si="9"/>
        <v>0.44447752487213105</v>
      </c>
      <c r="K631">
        <v>111783</v>
      </c>
    </row>
    <row r="632" spans="1:11" x14ac:dyDescent="0.25">
      <c r="A632" s="1">
        <v>33207</v>
      </c>
      <c r="B632">
        <v>1</v>
      </c>
      <c r="C632">
        <v>26</v>
      </c>
      <c r="D632">
        <v>15</v>
      </c>
      <c r="E632">
        <v>54</v>
      </c>
      <c r="F632">
        <v>42</v>
      </c>
      <c r="G632" t="s">
        <v>10</v>
      </c>
      <c r="H632">
        <v>-2545.4295619200002</v>
      </c>
      <c r="I632">
        <v>-3372.7356</v>
      </c>
      <c r="J632">
        <f t="shared" si="9"/>
        <v>0.50441134316574165</v>
      </c>
      <c r="K632">
        <v>111843</v>
      </c>
    </row>
    <row r="633" spans="1:11" x14ac:dyDescent="0.25">
      <c r="A633" s="1">
        <v>33262</v>
      </c>
      <c r="B633">
        <v>1</v>
      </c>
      <c r="C633">
        <v>26</v>
      </c>
      <c r="D633">
        <v>15</v>
      </c>
      <c r="E633">
        <v>57</v>
      </c>
      <c r="F633">
        <v>42</v>
      </c>
      <c r="G633" t="s">
        <v>10</v>
      </c>
      <c r="H633">
        <v>-2544.7359871079998</v>
      </c>
      <c r="I633">
        <v>-3372.464238</v>
      </c>
      <c r="J633">
        <f t="shared" si="9"/>
        <v>0.53405966687846385</v>
      </c>
      <c r="K633">
        <v>112023</v>
      </c>
    </row>
    <row r="634" spans="1:11" x14ac:dyDescent="0.25">
      <c r="A634" s="1">
        <v>33322</v>
      </c>
      <c r="B634">
        <v>1</v>
      </c>
      <c r="C634">
        <v>26</v>
      </c>
      <c r="D634">
        <v>16</v>
      </c>
      <c r="E634">
        <v>0</v>
      </c>
      <c r="F634">
        <v>12</v>
      </c>
      <c r="G634" t="s">
        <v>10</v>
      </c>
      <c r="H634">
        <v>-2543.9059422</v>
      </c>
      <c r="I634">
        <v>-3372.8519759999999</v>
      </c>
      <c r="J634">
        <f t="shared" si="9"/>
        <v>0.17537951510041858</v>
      </c>
      <c r="K634">
        <v>112173</v>
      </c>
    </row>
    <row r="635" spans="1:11" x14ac:dyDescent="0.25">
      <c r="A635" s="1">
        <v>33365</v>
      </c>
      <c r="B635">
        <v>1</v>
      </c>
      <c r="C635">
        <v>26</v>
      </c>
      <c r="D635">
        <v>16</v>
      </c>
      <c r="E635">
        <v>3</v>
      </c>
      <c r="F635">
        <v>12</v>
      </c>
      <c r="G635" t="s">
        <v>10</v>
      </c>
      <c r="H635">
        <v>-2543.20247664</v>
      </c>
      <c r="I635">
        <v>-3373.7410199999999</v>
      </c>
      <c r="J635">
        <f t="shared" si="9"/>
        <v>0.32873611019435894</v>
      </c>
      <c r="K635">
        <v>112353</v>
      </c>
    </row>
    <row r="636" spans="1:11" x14ac:dyDescent="0.25">
      <c r="A636" s="1">
        <v>33400</v>
      </c>
      <c r="B636">
        <v>1</v>
      </c>
      <c r="C636">
        <v>26</v>
      </c>
      <c r="D636">
        <v>16</v>
      </c>
      <c r="E636">
        <v>4</v>
      </c>
      <c r="F636">
        <v>42</v>
      </c>
      <c r="G636" t="s">
        <v>10</v>
      </c>
      <c r="H636">
        <v>-2542.7956223880001</v>
      </c>
      <c r="I636">
        <v>-3374.1263399999998</v>
      </c>
      <c r="J636">
        <f t="shared" si="9"/>
        <v>0.24027485071629515</v>
      </c>
      <c r="K636">
        <v>112443</v>
      </c>
    </row>
    <row r="637" spans="1:11" x14ac:dyDescent="0.25">
      <c r="A637" s="1">
        <v>33413</v>
      </c>
      <c r="B637">
        <v>1</v>
      </c>
      <c r="C637">
        <v>26</v>
      </c>
      <c r="D637">
        <v>16</v>
      </c>
      <c r="E637">
        <v>5</v>
      </c>
      <c r="F637">
        <v>42</v>
      </c>
      <c r="G637" t="s">
        <v>10</v>
      </c>
      <c r="H637">
        <v>-2542.7058277320002</v>
      </c>
      <c r="I637">
        <v>-3374.243262</v>
      </c>
      <c r="J637">
        <f t="shared" si="9"/>
        <v>0.38172467028490126</v>
      </c>
      <c r="K637">
        <v>112503</v>
      </c>
    </row>
    <row r="638" spans="1:11" x14ac:dyDescent="0.25">
      <c r="A638" s="1">
        <v>33434</v>
      </c>
      <c r="B638">
        <v>1</v>
      </c>
      <c r="C638">
        <v>26</v>
      </c>
      <c r="D638">
        <v>16</v>
      </c>
      <c r="E638">
        <v>6</v>
      </c>
      <c r="F638">
        <v>42</v>
      </c>
      <c r="G638" t="s">
        <v>10</v>
      </c>
      <c r="H638">
        <v>-2542.4933433480001</v>
      </c>
      <c r="I638">
        <v>-3374.590518</v>
      </c>
      <c r="J638">
        <f t="shared" si="9"/>
        <v>0.64114208046260879</v>
      </c>
      <c r="K638">
        <v>112563</v>
      </c>
    </row>
    <row r="639" spans="1:11" x14ac:dyDescent="0.25">
      <c r="A639" s="1">
        <v>33456</v>
      </c>
      <c r="B639">
        <v>1</v>
      </c>
      <c r="C639">
        <v>26</v>
      </c>
      <c r="D639">
        <v>16</v>
      </c>
      <c r="E639">
        <v>7</v>
      </c>
      <c r="F639">
        <v>42</v>
      </c>
      <c r="G639" t="s">
        <v>10</v>
      </c>
      <c r="H639">
        <v>-2542.5255716279999</v>
      </c>
      <c r="I639">
        <v>-3374.70354</v>
      </c>
      <c r="J639">
        <f t="shared" si="9"/>
        <v>0.55943794272352054</v>
      </c>
      <c r="K639">
        <v>112623</v>
      </c>
    </row>
    <row r="640" spans="1:11" x14ac:dyDescent="0.25">
      <c r="A640" s="1">
        <v>33479</v>
      </c>
      <c r="B640">
        <v>1</v>
      </c>
      <c r="C640">
        <v>26</v>
      </c>
      <c r="D640">
        <v>16</v>
      </c>
      <c r="E640">
        <v>8</v>
      </c>
      <c r="F640">
        <v>42</v>
      </c>
      <c r="G640" t="s">
        <v>10</v>
      </c>
      <c r="H640">
        <v>-2542.7523920399999</v>
      </c>
      <c r="I640">
        <v>-3375.0171780000001</v>
      </c>
      <c r="J640">
        <f t="shared" si="9"/>
        <v>0.24820311347646512</v>
      </c>
      <c r="K640">
        <v>112683</v>
      </c>
    </row>
    <row r="641" spans="1:11" x14ac:dyDescent="0.25">
      <c r="A641" s="1">
        <v>33508</v>
      </c>
      <c r="B641">
        <v>1</v>
      </c>
      <c r="C641">
        <v>26</v>
      </c>
      <c r="D641">
        <v>16</v>
      </c>
      <c r="E641">
        <v>10</v>
      </c>
      <c r="F641">
        <v>12</v>
      </c>
      <c r="G641" t="s">
        <v>10</v>
      </c>
      <c r="H641">
        <v>-2542.8990862800001</v>
      </c>
      <c r="I641">
        <v>-3375.4733219999998</v>
      </c>
      <c r="J641">
        <f t="shared" si="9"/>
        <v>0.483960013397852</v>
      </c>
      <c r="K641">
        <v>112773</v>
      </c>
    </row>
    <row r="642" spans="1:11" x14ac:dyDescent="0.25">
      <c r="A642" s="1">
        <v>33513</v>
      </c>
      <c r="B642">
        <v>1</v>
      </c>
      <c r="C642">
        <v>26</v>
      </c>
      <c r="D642">
        <v>16</v>
      </c>
      <c r="E642">
        <v>10</v>
      </c>
      <c r="F642">
        <v>42</v>
      </c>
      <c r="G642" t="s">
        <v>10</v>
      </c>
      <c r="H642">
        <v>-2543.0258878919999</v>
      </c>
      <c r="I642">
        <v>-3375.5450040000001</v>
      </c>
      <c r="J642">
        <f t="shared" si="9"/>
        <v>0.45573187618175393</v>
      </c>
      <c r="K642">
        <v>112803</v>
      </c>
    </row>
    <row r="643" spans="1:11" x14ac:dyDescent="0.25">
      <c r="A643" s="1">
        <v>33549</v>
      </c>
      <c r="B643">
        <v>1</v>
      </c>
      <c r="C643">
        <v>26</v>
      </c>
      <c r="D643">
        <v>16</v>
      </c>
      <c r="E643">
        <v>12</v>
      </c>
      <c r="F643">
        <v>12</v>
      </c>
      <c r="G643" t="s">
        <v>10</v>
      </c>
      <c r="H643">
        <v>-2543.5225368000001</v>
      </c>
      <c r="I643">
        <v>-3376.0279799999998</v>
      </c>
      <c r="J643">
        <f t="shared" si="9"/>
        <v>0.47828233058948721</v>
      </c>
      <c r="K643">
        <v>112893</v>
      </c>
    </row>
    <row r="644" spans="1:11" x14ac:dyDescent="0.25">
      <c r="A644" s="1">
        <v>33554</v>
      </c>
      <c r="B644">
        <v>1</v>
      </c>
      <c r="C644">
        <v>26</v>
      </c>
      <c r="D644">
        <v>16</v>
      </c>
      <c r="E644">
        <v>12</v>
      </c>
      <c r="F644">
        <v>42</v>
      </c>
      <c r="G644" t="s">
        <v>10</v>
      </c>
      <c r="H644">
        <v>-2543.5314273600002</v>
      </c>
      <c r="I644">
        <v>-3376.0544220000002</v>
      </c>
      <c r="J644">
        <f t="shared" si="9"/>
        <v>0.47172245339862551</v>
      </c>
      <c r="K644">
        <v>112923</v>
      </c>
    </row>
    <row r="645" spans="1:11" x14ac:dyDescent="0.25">
      <c r="A645" s="1">
        <v>33581</v>
      </c>
      <c r="B645">
        <v>1</v>
      </c>
      <c r="C645">
        <v>26</v>
      </c>
      <c r="D645">
        <v>16</v>
      </c>
      <c r="E645">
        <v>13</v>
      </c>
      <c r="F645">
        <v>42</v>
      </c>
      <c r="G645" t="s">
        <v>10</v>
      </c>
      <c r="H645">
        <v>-2543.536872828</v>
      </c>
      <c r="I645">
        <v>-3376.1722799999998</v>
      </c>
      <c r="J645">
        <f t="shared" si="9"/>
        <v>0.49413275123657446</v>
      </c>
      <c r="K645">
        <v>112983</v>
      </c>
    </row>
    <row r="646" spans="1:11" x14ac:dyDescent="0.25">
      <c r="A646" s="1">
        <v>33597</v>
      </c>
      <c r="B646">
        <v>1</v>
      </c>
      <c r="C646">
        <v>26</v>
      </c>
      <c r="D646">
        <v>16</v>
      </c>
      <c r="E646">
        <v>14</v>
      </c>
      <c r="F646">
        <v>42</v>
      </c>
      <c r="G646" t="s">
        <v>10</v>
      </c>
      <c r="H646">
        <v>-2543.5102011479999</v>
      </c>
      <c r="I646">
        <v>-3376.3088579999999</v>
      </c>
      <c r="J646">
        <f t="shared" si="9"/>
        <v>0.57904764880326154</v>
      </c>
      <c r="K646">
        <v>113043</v>
      </c>
    </row>
    <row r="647" spans="1:11" x14ac:dyDescent="0.25">
      <c r="A647" s="1">
        <v>33620</v>
      </c>
      <c r="B647">
        <v>1</v>
      </c>
      <c r="C647">
        <v>26</v>
      </c>
      <c r="D647">
        <v>16</v>
      </c>
      <c r="E647">
        <v>15</v>
      </c>
      <c r="F647">
        <v>42</v>
      </c>
      <c r="G647" t="s">
        <v>10</v>
      </c>
      <c r="H647">
        <v>-2543.4793064519999</v>
      </c>
      <c r="I647">
        <v>-3376.376639999999</v>
      </c>
      <c r="J647">
        <f t="shared" si="9"/>
        <v>0.60958376334024478</v>
      </c>
      <c r="K647">
        <v>113103</v>
      </c>
    </row>
    <row r="648" spans="1:11" x14ac:dyDescent="0.25">
      <c r="A648" s="1">
        <v>33637</v>
      </c>
      <c r="B648">
        <v>1</v>
      </c>
      <c r="C648">
        <v>26</v>
      </c>
      <c r="D648">
        <v>16</v>
      </c>
      <c r="E648">
        <v>16</v>
      </c>
      <c r="F648">
        <v>42</v>
      </c>
      <c r="G648" t="s">
        <v>10</v>
      </c>
      <c r="H648">
        <v>-2543.2726009319999</v>
      </c>
      <c r="I648">
        <v>-3376.6533840000011</v>
      </c>
      <c r="J648">
        <f t="shared" si="9"/>
        <v>0.44096929550987018</v>
      </c>
      <c r="K648">
        <v>113163</v>
      </c>
    </row>
    <row r="649" spans="1:11" x14ac:dyDescent="0.25">
      <c r="A649" s="1">
        <v>33668</v>
      </c>
      <c r="B649">
        <v>1</v>
      </c>
      <c r="C649">
        <v>26</v>
      </c>
      <c r="D649">
        <v>16</v>
      </c>
      <c r="E649">
        <v>18</v>
      </c>
      <c r="F649">
        <v>12</v>
      </c>
      <c r="G649" t="s">
        <v>10</v>
      </c>
      <c r="H649">
        <v>-2542.948095492</v>
      </c>
      <c r="I649">
        <v>-3376.842924</v>
      </c>
      <c r="J649">
        <f t="shared" ref="J649:J712" si="10">SQRT(MIN(H649 - FLOOR(H649, 1), 1 +  FLOOR(H649, 1) - H649) * MIN(H649 - FLOOR(H649, 1), 1 +  FLOOR(H649, 1) - H649) +
MIN(I649 - FLOOR(I649, 1), 1 +  FLOOR(I649, 1) - I649) * MIN(I649 - FLOOR(I649, 1), 1 +  FLOOR(I649, 1) - I649))</f>
        <v>0.16542958540330838</v>
      </c>
      <c r="K649">
        <v>113253</v>
      </c>
    </row>
    <row r="650" spans="1:11" x14ac:dyDescent="0.25">
      <c r="A650" s="1">
        <v>33698</v>
      </c>
      <c r="B650">
        <v>1</v>
      </c>
      <c r="C650">
        <v>26</v>
      </c>
      <c r="D650">
        <v>16</v>
      </c>
      <c r="E650">
        <v>19</v>
      </c>
      <c r="F650">
        <v>56</v>
      </c>
      <c r="G650" t="s">
        <v>10</v>
      </c>
      <c r="H650">
        <v>-2543.2324822800001</v>
      </c>
      <c r="I650">
        <v>-3377.2613160000001</v>
      </c>
      <c r="J650">
        <f t="shared" si="10"/>
        <v>0.34976286591073696</v>
      </c>
      <c r="K650">
        <v>113357</v>
      </c>
    </row>
    <row r="651" spans="1:11" x14ac:dyDescent="0.25">
      <c r="A651" s="1">
        <v>33716</v>
      </c>
      <c r="B651">
        <v>1</v>
      </c>
      <c r="C651">
        <v>26</v>
      </c>
      <c r="D651">
        <v>16</v>
      </c>
      <c r="E651">
        <v>20</v>
      </c>
      <c r="F651">
        <v>57</v>
      </c>
      <c r="G651" t="s">
        <v>10</v>
      </c>
      <c r="H651">
        <v>-2543.4104046120001</v>
      </c>
      <c r="I651">
        <v>-3377.6379780000002</v>
      </c>
      <c r="J651">
        <f t="shared" si="10"/>
        <v>0.54725850750335536</v>
      </c>
      <c r="K651">
        <v>113418</v>
      </c>
    </row>
    <row r="652" spans="1:11" x14ac:dyDescent="0.25">
      <c r="A652" s="1">
        <v>33755</v>
      </c>
      <c r="B652">
        <v>1</v>
      </c>
      <c r="C652">
        <v>26</v>
      </c>
      <c r="D652">
        <v>16</v>
      </c>
      <c r="E652">
        <v>22</v>
      </c>
      <c r="F652">
        <v>57</v>
      </c>
      <c r="G652" t="s">
        <v>10</v>
      </c>
      <c r="H652">
        <v>-2543.2936048800002</v>
      </c>
      <c r="I652">
        <v>-3378.1893599999999</v>
      </c>
      <c r="J652">
        <f t="shared" si="10"/>
        <v>0.34937234458365068</v>
      </c>
      <c r="K652">
        <v>113538</v>
      </c>
    </row>
    <row r="653" spans="1:11" x14ac:dyDescent="0.25">
      <c r="A653" s="1">
        <v>33776</v>
      </c>
      <c r="B653">
        <v>1</v>
      </c>
      <c r="C653">
        <v>26</v>
      </c>
      <c r="D653">
        <v>16</v>
      </c>
      <c r="E653">
        <v>23</v>
      </c>
      <c r="F653">
        <v>57</v>
      </c>
      <c r="G653" t="s">
        <v>10</v>
      </c>
      <c r="H653">
        <v>-2543.2513747200001</v>
      </c>
      <c r="I653">
        <v>-3378.2985600000002</v>
      </c>
      <c r="J653">
        <f t="shared" si="10"/>
        <v>0.39029133151431222</v>
      </c>
      <c r="K653">
        <v>113598</v>
      </c>
    </row>
    <row r="654" spans="1:11" x14ac:dyDescent="0.25">
      <c r="A654" s="1">
        <v>33828</v>
      </c>
      <c r="B654">
        <v>1</v>
      </c>
      <c r="C654">
        <v>26</v>
      </c>
      <c r="D654">
        <v>16</v>
      </c>
      <c r="E654">
        <v>26</v>
      </c>
      <c r="F654">
        <v>27</v>
      </c>
      <c r="G654" t="s">
        <v>10</v>
      </c>
      <c r="H654">
        <v>-2542.987880748</v>
      </c>
      <c r="I654">
        <v>-3379.1745000000001</v>
      </c>
      <c r="J654">
        <f t="shared" si="10"/>
        <v>0.17492034263935283</v>
      </c>
      <c r="K654">
        <v>113748</v>
      </c>
    </row>
    <row r="655" spans="1:11" x14ac:dyDescent="0.25">
      <c r="A655" s="1">
        <v>33911</v>
      </c>
      <c r="B655">
        <v>1</v>
      </c>
      <c r="C655">
        <v>26</v>
      </c>
      <c r="D655">
        <v>16</v>
      </c>
      <c r="E655">
        <v>29</v>
      </c>
      <c r="F655">
        <v>57</v>
      </c>
      <c r="G655" t="s">
        <v>10</v>
      </c>
      <c r="H655">
        <v>-2542.9347596520001</v>
      </c>
      <c r="I655">
        <v>-3379.6517819999999</v>
      </c>
      <c r="J655">
        <f t="shared" si="10"/>
        <v>0.35427683882975514</v>
      </c>
      <c r="K655">
        <v>113958</v>
      </c>
    </row>
    <row r="656" spans="1:11" x14ac:dyDescent="0.25">
      <c r="A656" s="1">
        <v>33941</v>
      </c>
      <c r="B656">
        <v>1</v>
      </c>
      <c r="C656">
        <v>26</v>
      </c>
      <c r="D656">
        <v>16</v>
      </c>
      <c r="E656">
        <v>31</v>
      </c>
      <c r="F656">
        <v>27</v>
      </c>
      <c r="G656" t="s">
        <v>10</v>
      </c>
      <c r="H656">
        <v>-2542.444667532</v>
      </c>
      <c r="I656">
        <v>-3380.229918</v>
      </c>
      <c r="J656">
        <f t="shared" si="10"/>
        <v>0.50059115127917031</v>
      </c>
      <c r="K656">
        <v>114048</v>
      </c>
    </row>
    <row r="657" spans="1:11" x14ac:dyDescent="0.25">
      <c r="A657" s="1">
        <v>34014</v>
      </c>
      <c r="B657">
        <v>1</v>
      </c>
      <c r="C657">
        <v>26</v>
      </c>
      <c r="D657">
        <v>16</v>
      </c>
      <c r="E657">
        <v>34</v>
      </c>
      <c r="F657">
        <v>27</v>
      </c>
      <c r="G657" t="s">
        <v>10</v>
      </c>
      <c r="H657">
        <v>-2542.349094012</v>
      </c>
      <c r="I657">
        <v>-3380.5090019999998</v>
      </c>
      <c r="J657">
        <f t="shared" si="10"/>
        <v>0.60244972007503361</v>
      </c>
      <c r="K657">
        <v>114228</v>
      </c>
    </row>
    <row r="658" spans="1:11" x14ac:dyDescent="0.25">
      <c r="A658" s="1">
        <v>34115</v>
      </c>
      <c r="B658">
        <v>1</v>
      </c>
      <c r="C658">
        <v>26</v>
      </c>
      <c r="D658">
        <v>16</v>
      </c>
      <c r="E658">
        <v>38</v>
      </c>
      <c r="F658">
        <v>57</v>
      </c>
      <c r="G658" t="s">
        <v>10</v>
      </c>
      <c r="H658">
        <v>-2542.7612826</v>
      </c>
      <c r="I658">
        <v>-3380.6696820000002</v>
      </c>
      <c r="J658">
        <f t="shared" si="10"/>
        <v>0.40754874332606145</v>
      </c>
      <c r="K658">
        <v>114498</v>
      </c>
    </row>
    <row r="659" spans="1:11" x14ac:dyDescent="0.25">
      <c r="A659" s="1">
        <v>34138</v>
      </c>
      <c r="B659">
        <v>1</v>
      </c>
      <c r="C659">
        <v>26</v>
      </c>
      <c r="D659">
        <v>16</v>
      </c>
      <c r="E659">
        <v>39</v>
      </c>
      <c r="F659">
        <v>57</v>
      </c>
      <c r="G659" t="s">
        <v>10</v>
      </c>
      <c r="H659">
        <v>-2543.0067731879999</v>
      </c>
      <c r="I659">
        <v>-3380.6931599999998</v>
      </c>
      <c r="J659">
        <f t="shared" si="10"/>
        <v>0.30691474659227497</v>
      </c>
      <c r="K659">
        <v>114558</v>
      </c>
    </row>
    <row r="660" spans="1:11" x14ac:dyDescent="0.25">
      <c r="A660" s="1">
        <v>34157</v>
      </c>
      <c r="B660">
        <v>1</v>
      </c>
      <c r="C660">
        <v>26</v>
      </c>
      <c r="D660">
        <v>16</v>
      </c>
      <c r="E660">
        <v>40</v>
      </c>
      <c r="F660">
        <v>57</v>
      </c>
      <c r="G660" t="s">
        <v>10</v>
      </c>
      <c r="H660">
        <v>-2543.0067731879999</v>
      </c>
      <c r="I660">
        <v>-3380.6931599999998</v>
      </c>
      <c r="J660">
        <f t="shared" si="10"/>
        <v>0.30691474659227497</v>
      </c>
      <c r="K660">
        <v>114618</v>
      </c>
    </row>
    <row r="661" spans="1:11" x14ac:dyDescent="0.25">
      <c r="A661" s="1">
        <v>34179</v>
      </c>
      <c r="B661">
        <v>1</v>
      </c>
      <c r="C661">
        <v>26</v>
      </c>
      <c r="D661">
        <v>16</v>
      </c>
      <c r="E661">
        <v>41</v>
      </c>
      <c r="F661">
        <v>57</v>
      </c>
      <c r="G661" t="s">
        <v>10</v>
      </c>
      <c r="H661">
        <v>-2543.2959386520001</v>
      </c>
      <c r="I661">
        <v>-3380.7836400000001</v>
      </c>
      <c r="J661">
        <f t="shared" si="10"/>
        <v>0.36659423801747032</v>
      </c>
      <c r="K661">
        <v>114678</v>
      </c>
    </row>
    <row r="662" spans="1:11" x14ac:dyDescent="0.25">
      <c r="A662" s="1">
        <v>34294</v>
      </c>
      <c r="B662">
        <v>1</v>
      </c>
      <c r="C662">
        <v>26</v>
      </c>
      <c r="D662">
        <v>16</v>
      </c>
      <c r="E662">
        <v>46</v>
      </c>
      <c r="F662">
        <v>57</v>
      </c>
      <c r="G662" t="s">
        <v>10</v>
      </c>
      <c r="H662">
        <v>-2544.3871437600001</v>
      </c>
      <c r="I662">
        <v>-3381.3085019999999</v>
      </c>
      <c r="J662">
        <f t="shared" si="10"/>
        <v>0.4950290647132834</v>
      </c>
      <c r="K662">
        <v>114978</v>
      </c>
    </row>
    <row r="663" spans="1:11" x14ac:dyDescent="0.25">
      <c r="A663" s="1">
        <v>34532</v>
      </c>
      <c r="B663">
        <v>1</v>
      </c>
      <c r="C663">
        <v>26</v>
      </c>
      <c r="D663">
        <v>16</v>
      </c>
      <c r="E663">
        <v>59</v>
      </c>
      <c r="F663">
        <v>57</v>
      </c>
      <c r="G663" t="s">
        <v>10</v>
      </c>
      <c r="H663">
        <v>-2545.0039263600002</v>
      </c>
      <c r="I663">
        <v>-3381.044316</v>
      </c>
      <c r="J663">
        <f t="shared" si="10"/>
        <v>4.4489596074240446E-2</v>
      </c>
      <c r="K663">
        <v>115758</v>
      </c>
    </row>
    <row r="664" spans="1:11" x14ac:dyDescent="0.25">
      <c r="A664" s="1">
        <v>34554</v>
      </c>
      <c r="B664">
        <v>1</v>
      </c>
      <c r="C664">
        <v>26</v>
      </c>
      <c r="D664">
        <v>17</v>
      </c>
      <c r="E664">
        <v>0</v>
      </c>
      <c r="F664">
        <v>57</v>
      </c>
      <c r="G664" t="s">
        <v>10</v>
      </c>
      <c r="H664">
        <v>-2545.0039263600002</v>
      </c>
      <c r="I664">
        <v>-3381.044316</v>
      </c>
      <c r="J664">
        <f t="shared" si="10"/>
        <v>4.4489596074240446E-2</v>
      </c>
      <c r="K664">
        <v>115818</v>
      </c>
    </row>
    <row r="665" spans="1:11" x14ac:dyDescent="0.25">
      <c r="A665" s="1">
        <v>34576</v>
      </c>
      <c r="B665">
        <v>1</v>
      </c>
      <c r="C665">
        <v>26</v>
      </c>
      <c r="D665">
        <v>17</v>
      </c>
      <c r="E665">
        <v>1</v>
      </c>
      <c r="F665">
        <v>57</v>
      </c>
      <c r="G665" t="s">
        <v>10</v>
      </c>
      <c r="H665">
        <v>-2545.0039263600002</v>
      </c>
      <c r="I665">
        <v>-3381.044316</v>
      </c>
      <c r="J665">
        <f t="shared" si="10"/>
        <v>4.4489596074240446E-2</v>
      </c>
      <c r="K665">
        <v>115878</v>
      </c>
    </row>
    <row r="666" spans="1:11" x14ac:dyDescent="0.25">
      <c r="A666" s="1">
        <v>34597</v>
      </c>
      <c r="B666">
        <v>1</v>
      </c>
      <c r="C666">
        <v>26</v>
      </c>
      <c r="D666">
        <v>17</v>
      </c>
      <c r="E666">
        <v>2</v>
      </c>
      <c r="F666">
        <v>57</v>
      </c>
      <c r="G666" t="s">
        <v>10</v>
      </c>
      <c r="H666">
        <v>-2545.0039263600002</v>
      </c>
      <c r="I666">
        <v>-3381.044316</v>
      </c>
      <c r="J666">
        <f t="shared" si="10"/>
        <v>4.4489596074240446E-2</v>
      </c>
      <c r="K666">
        <v>115938</v>
      </c>
    </row>
    <row r="667" spans="1:11" x14ac:dyDescent="0.25">
      <c r="A667" s="1">
        <v>34615</v>
      </c>
      <c r="B667">
        <v>1</v>
      </c>
      <c r="C667">
        <v>26</v>
      </c>
      <c r="D667">
        <v>17</v>
      </c>
      <c r="E667">
        <v>3</v>
      </c>
      <c r="F667">
        <v>57</v>
      </c>
      <c r="G667" t="s">
        <v>10</v>
      </c>
      <c r="H667">
        <v>-2545.0506018000001</v>
      </c>
      <c r="I667">
        <v>-3381.0684179999998</v>
      </c>
      <c r="J667">
        <f t="shared" si="10"/>
        <v>8.5097384726132513E-2</v>
      </c>
      <c r="K667">
        <v>115998</v>
      </c>
    </row>
    <row r="668" spans="1:11" x14ac:dyDescent="0.25">
      <c r="A668" s="1">
        <v>34634</v>
      </c>
      <c r="B668">
        <v>1</v>
      </c>
      <c r="C668">
        <v>26</v>
      </c>
      <c r="D668">
        <v>17</v>
      </c>
      <c r="E668">
        <v>4</v>
      </c>
      <c r="F668">
        <v>57</v>
      </c>
      <c r="G668" t="s">
        <v>10</v>
      </c>
      <c r="H668">
        <v>-2545.0506018000001</v>
      </c>
      <c r="I668">
        <v>-3381.0684179999998</v>
      </c>
      <c r="J668">
        <f t="shared" si="10"/>
        <v>8.5097384726132513E-2</v>
      </c>
      <c r="K668">
        <v>116058</v>
      </c>
    </row>
    <row r="669" spans="1:11" x14ac:dyDescent="0.25">
      <c r="A669" s="1">
        <v>34656</v>
      </c>
      <c r="B669">
        <v>1</v>
      </c>
      <c r="C669">
        <v>26</v>
      </c>
      <c r="D669">
        <v>17</v>
      </c>
      <c r="E669">
        <v>5</v>
      </c>
      <c r="F669">
        <v>57</v>
      </c>
      <c r="G669" t="s">
        <v>10</v>
      </c>
      <c r="H669">
        <v>-2545.0506018000001</v>
      </c>
      <c r="I669">
        <v>-3381.0684179999998</v>
      </c>
      <c r="J669">
        <f t="shared" si="10"/>
        <v>8.5097384726132513E-2</v>
      </c>
      <c r="K669">
        <v>116118</v>
      </c>
    </row>
    <row r="670" spans="1:11" x14ac:dyDescent="0.25">
      <c r="A670" s="1">
        <v>34674</v>
      </c>
      <c r="B670">
        <v>1</v>
      </c>
      <c r="C670">
        <v>26</v>
      </c>
      <c r="D670">
        <v>17</v>
      </c>
      <c r="E670">
        <v>6</v>
      </c>
      <c r="F670">
        <v>57</v>
      </c>
      <c r="G670" t="s">
        <v>10</v>
      </c>
      <c r="H670">
        <v>-2545.0506018000001</v>
      </c>
      <c r="I670">
        <v>-3381.0684179999998</v>
      </c>
      <c r="J670">
        <f t="shared" si="10"/>
        <v>8.5097384726132513E-2</v>
      </c>
      <c r="K670">
        <v>116178</v>
      </c>
    </row>
    <row r="671" spans="1:11" x14ac:dyDescent="0.25">
      <c r="A671" s="1">
        <v>34698</v>
      </c>
      <c r="B671">
        <v>1</v>
      </c>
      <c r="C671">
        <v>26</v>
      </c>
      <c r="D671">
        <v>17</v>
      </c>
      <c r="E671">
        <v>7</v>
      </c>
      <c r="F671">
        <v>57</v>
      </c>
      <c r="G671" t="s">
        <v>10</v>
      </c>
      <c r="H671">
        <v>-2545.0506018000001</v>
      </c>
      <c r="I671">
        <v>-3381.0684179999998</v>
      </c>
      <c r="J671">
        <f t="shared" si="10"/>
        <v>8.5097384726132513E-2</v>
      </c>
      <c r="K671">
        <v>116238</v>
      </c>
    </row>
    <row r="672" spans="1:11" x14ac:dyDescent="0.25">
      <c r="A672" s="1">
        <v>34733</v>
      </c>
      <c r="B672">
        <v>1</v>
      </c>
      <c r="C672">
        <v>26</v>
      </c>
      <c r="D672">
        <v>17</v>
      </c>
      <c r="E672">
        <v>8</v>
      </c>
      <c r="F672">
        <v>57</v>
      </c>
      <c r="G672" t="s">
        <v>10</v>
      </c>
      <c r="H672">
        <v>-2545.0539357600001</v>
      </c>
      <c r="I672">
        <v>-3381.0737220000001</v>
      </c>
      <c r="J672">
        <f t="shared" si="10"/>
        <v>9.1345495186117495E-2</v>
      </c>
      <c r="K672">
        <v>116298</v>
      </c>
    </row>
    <row r="673" spans="1:11" x14ac:dyDescent="0.25">
      <c r="A673" s="1">
        <v>34754</v>
      </c>
      <c r="B673">
        <v>1</v>
      </c>
      <c r="C673">
        <v>26</v>
      </c>
      <c r="D673">
        <v>17</v>
      </c>
      <c r="E673">
        <v>9</v>
      </c>
      <c r="F673">
        <v>57</v>
      </c>
      <c r="G673" t="s">
        <v>10</v>
      </c>
      <c r="H673">
        <v>-2545.0739395199998</v>
      </c>
      <c r="I673">
        <v>-3381.0832380000002</v>
      </c>
      <c r="J673">
        <f t="shared" si="10"/>
        <v>0.1113356064421179</v>
      </c>
      <c r="K673">
        <v>116358</v>
      </c>
    </row>
    <row r="674" spans="1:11" x14ac:dyDescent="0.25">
      <c r="A674" s="1">
        <v>34774</v>
      </c>
      <c r="B674">
        <v>1</v>
      </c>
      <c r="C674">
        <v>26</v>
      </c>
      <c r="D674">
        <v>17</v>
      </c>
      <c r="E674">
        <v>10</v>
      </c>
      <c r="F674">
        <v>57</v>
      </c>
      <c r="G674" t="s">
        <v>10</v>
      </c>
      <c r="H674">
        <v>-2545.0739395199998</v>
      </c>
      <c r="I674">
        <v>-3381.0832380000002</v>
      </c>
      <c r="J674">
        <f t="shared" si="10"/>
        <v>0.1113356064421179</v>
      </c>
      <c r="K674">
        <v>116418</v>
      </c>
    </row>
    <row r="675" spans="1:11" x14ac:dyDescent="0.25">
      <c r="A675" s="1">
        <v>34793</v>
      </c>
      <c r="B675">
        <v>1</v>
      </c>
      <c r="C675">
        <v>26</v>
      </c>
      <c r="D675">
        <v>17</v>
      </c>
      <c r="E675">
        <v>11</v>
      </c>
      <c r="F675">
        <v>57</v>
      </c>
      <c r="G675" t="s">
        <v>10</v>
      </c>
      <c r="H675">
        <v>-2545.0739395199998</v>
      </c>
      <c r="I675">
        <v>-3381.0832380000002</v>
      </c>
      <c r="J675">
        <f t="shared" si="10"/>
        <v>0.1113356064421179</v>
      </c>
      <c r="K675">
        <v>116478</v>
      </c>
    </row>
    <row r="676" spans="1:11" x14ac:dyDescent="0.25">
      <c r="A676" s="1">
        <v>34814</v>
      </c>
      <c r="B676">
        <v>1</v>
      </c>
      <c r="C676">
        <v>26</v>
      </c>
      <c r="D676">
        <v>17</v>
      </c>
      <c r="E676">
        <v>12</v>
      </c>
      <c r="F676">
        <v>57</v>
      </c>
      <c r="G676" t="s">
        <v>10</v>
      </c>
      <c r="H676">
        <v>-2545.0739395199998</v>
      </c>
      <c r="I676">
        <v>-3381.0832380000002</v>
      </c>
      <c r="J676">
        <f t="shared" si="10"/>
        <v>0.1113356064421179</v>
      </c>
      <c r="K676">
        <v>116538</v>
      </c>
    </row>
    <row r="677" spans="1:11" x14ac:dyDescent="0.25">
      <c r="A677" s="1">
        <v>34838</v>
      </c>
      <c r="B677">
        <v>1</v>
      </c>
      <c r="C677">
        <v>26</v>
      </c>
      <c r="D677">
        <v>17</v>
      </c>
      <c r="E677">
        <v>13</v>
      </c>
      <c r="F677">
        <v>57</v>
      </c>
      <c r="G677" t="s">
        <v>10</v>
      </c>
      <c r="H677">
        <v>-2545.0739395199998</v>
      </c>
      <c r="I677">
        <v>-3381.0832380000002</v>
      </c>
      <c r="J677">
        <f t="shared" si="10"/>
        <v>0.1113356064421179</v>
      </c>
      <c r="K677">
        <v>116598</v>
      </c>
    </row>
    <row r="678" spans="1:11" x14ac:dyDescent="0.25">
      <c r="A678" s="1">
        <v>34858</v>
      </c>
      <c r="B678">
        <v>1</v>
      </c>
      <c r="C678">
        <v>26</v>
      </c>
      <c r="D678">
        <v>17</v>
      </c>
      <c r="E678">
        <v>14</v>
      </c>
      <c r="F678">
        <v>57</v>
      </c>
      <c r="G678" t="s">
        <v>10</v>
      </c>
      <c r="H678">
        <v>-2545.0739395199998</v>
      </c>
      <c r="I678">
        <v>-3381.0832380000002</v>
      </c>
      <c r="J678">
        <f t="shared" si="10"/>
        <v>0.1113356064421179</v>
      </c>
      <c r="K678">
        <v>116658</v>
      </c>
    </row>
    <row r="679" spans="1:11" x14ac:dyDescent="0.25">
      <c r="A679" s="1">
        <v>34876</v>
      </c>
      <c r="B679">
        <v>1</v>
      </c>
      <c r="C679">
        <v>26</v>
      </c>
      <c r="D679">
        <v>17</v>
      </c>
      <c r="E679">
        <v>15</v>
      </c>
      <c r="F679">
        <v>57</v>
      </c>
      <c r="G679" t="s">
        <v>10</v>
      </c>
      <c r="H679">
        <v>-2545.0739395199998</v>
      </c>
      <c r="I679">
        <v>-3381.0832380000002</v>
      </c>
      <c r="J679">
        <f t="shared" si="10"/>
        <v>0.1113356064421179</v>
      </c>
      <c r="K679">
        <v>116718</v>
      </c>
    </row>
    <row r="680" spans="1:11" x14ac:dyDescent="0.25">
      <c r="A680" s="1">
        <v>34897</v>
      </c>
      <c r="B680">
        <v>1</v>
      </c>
      <c r="C680">
        <v>26</v>
      </c>
      <c r="D680">
        <v>17</v>
      </c>
      <c r="E680">
        <v>16</v>
      </c>
      <c r="F680">
        <v>57</v>
      </c>
      <c r="G680" t="s">
        <v>10</v>
      </c>
      <c r="H680">
        <v>-2545.0739395199998</v>
      </c>
      <c r="I680">
        <v>-3381.0832380000002</v>
      </c>
      <c r="J680">
        <f t="shared" si="10"/>
        <v>0.1113356064421179</v>
      </c>
      <c r="K680">
        <v>116778</v>
      </c>
    </row>
    <row r="681" spans="1:11" x14ac:dyDescent="0.25">
      <c r="A681" s="1">
        <v>34926</v>
      </c>
      <c r="B681">
        <v>1</v>
      </c>
      <c r="C681">
        <v>26</v>
      </c>
      <c r="D681">
        <v>17</v>
      </c>
      <c r="E681">
        <v>17</v>
      </c>
      <c r="F681">
        <v>57</v>
      </c>
      <c r="G681" t="s">
        <v>10</v>
      </c>
      <c r="H681">
        <v>-2545.06949424</v>
      </c>
      <c r="I681">
        <v>-3381.0856560000002</v>
      </c>
      <c r="J681">
        <f t="shared" si="10"/>
        <v>0.11030140402196735</v>
      </c>
      <c r="K681">
        <v>116838</v>
      </c>
    </row>
    <row r="682" spans="1:11" x14ac:dyDescent="0.25">
      <c r="A682" s="1">
        <v>35166</v>
      </c>
      <c r="B682">
        <v>1</v>
      </c>
      <c r="C682">
        <v>26</v>
      </c>
      <c r="D682">
        <v>17</v>
      </c>
      <c r="E682">
        <v>28</v>
      </c>
      <c r="F682">
        <v>57</v>
      </c>
      <c r="G682" t="s">
        <v>10</v>
      </c>
      <c r="H682">
        <v>-2543.0313333600002</v>
      </c>
      <c r="I682">
        <v>-3380.6705400000001</v>
      </c>
      <c r="J682">
        <f t="shared" si="10"/>
        <v>0.33094662870144631</v>
      </c>
      <c r="K682">
        <v>117498</v>
      </c>
    </row>
    <row r="683" spans="1:11" x14ac:dyDescent="0.25">
      <c r="A683" s="1">
        <v>35218</v>
      </c>
      <c r="B683">
        <v>1</v>
      </c>
      <c r="C683">
        <v>26</v>
      </c>
      <c r="D683">
        <v>17</v>
      </c>
      <c r="E683">
        <v>31</v>
      </c>
      <c r="F683">
        <v>57</v>
      </c>
      <c r="G683" t="s">
        <v>10</v>
      </c>
      <c r="H683">
        <v>-2542.9235353200002</v>
      </c>
      <c r="I683">
        <v>-3379.8460799999998</v>
      </c>
      <c r="J683">
        <f t="shared" si="10"/>
        <v>0.17186684871591637</v>
      </c>
      <c r="K683">
        <v>117678</v>
      </c>
    </row>
    <row r="684" spans="1:11" x14ac:dyDescent="0.25">
      <c r="A684" s="1">
        <v>35236</v>
      </c>
      <c r="B684">
        <v>1</v>
      </c>
      <c r="C684">
        <v>26</v>
      </c>
      <c r="D684">
        <v>17</v>
      </c>
      <c r="E684">
        <v>32</v>
      </c>
      <c r="F684">
        <v>57</v>
      </c>
      <c r="G684" t="s">
        <v>10</v>
      </c>
      <c r="H684">
        <v>-2542.928980788</v>
      </c>
      <c r="I684">
        <v>-3379.758018</v>
      </c>
      <c r="J684">
        <f t="shared" si="10"/>
        <v>0.25218845492430036</v>
      </c>
      <c r="K684">
        <v>117738</v>
      </c>
    </row>
    <row r="685" spans="1:11" x14ac:dyDescent="0.25">
      <c r="A685" s="1">
        <v>35253</v>
      </c>
      <c r="B685">
        <v>1</v>
      </c>
      <c r="C685">
        <v>26</v>
      </c>
      <c r="D685">
        <v>17</v>
      </c>
      <c r="E685">
        <v>33</v>
      </c>
      <c r="F685">
        <v>57</v>
      </c>
      <c r="G685" t="s">
        <v>10</v>
      </c>
      <c r="H685">
        <v>-2542.9512071879999</v>
      </c>
      <c r="I685">
        <v>-3379.2961799999998</v>
      </c>
      <c r="J685">
        <f t="shared" si="10"/>
        <v>0.300172168767812</v>
      </c>
      <c r="K685">
        <v>117798</v>
      </c>
    </row>
    <row r="686" spans="1:11" x14ac:dyDescent="0.25">
      <c r="A686" s="1">
        <v>35300</v>
      </c>
      <c r="B686">
        <v>1</v>
      </c>
      <c r="C686">
        <v>26</v>
      </c>
      <c r="D686">
        <v>17</v>
      </c>
      <c r="E686">
        <v>36</v>
      </c>
      <c r="F686">
        <v>57</v>
      </c>
      <c r="G686" t="s">
        <v>10</v>
      </c>
      <c r="H686">
        <v>-2543.2569313200001</v>
      </c>
      <c r="I686">
        <v>-3378.4374779999998</v>
      </c>
      <c r="J686">
        <f t="shared" si="10"/>
        <v>0.50734672925019286</v>
      </c>
      <c r="K686">
        <v>117978</v>
      </c>
    </row>
    <row r="687" spans="1:11" x14ac:dyDescent="0.25">
      <c r="A687" s="1">
        <v>35316</v>
      </c>
      <c r="B687">
        <v>1</v>
      </c>
      <c r="C687">
        <v>26</v>
      </c>
      <c r="D687">
        <v>17</v>
      </c>
      <c r="E687">
        <v>37</v>
      </c>
      <c r="F687">
        <v>57</v>
      </c>
      <c r="G687" t="s">
        <v>10</v>
      </c>
      <c r="H687">
        <v>-2543.3357239080001</v>
      </c>
      <c r="I687">
        <v>-3378.1200180000001</v>
      </c>
      <c r="J687">
        <f t="shared" si="10"/>
        <v>0.35653171349386431</v>
      </c>
      <c r="K687">
        <v>118038</v>
      </c>
    </row>
    <row r="688" spans="1:11" x14ac:dyDescent="0.25">
      <c r="A688" s="1">
        <v>35385</v>
      </c>
      <c r="B688">
        <v>1</v>
      </c>
      <c r="C688">
        <v>26</v>
      </c>
      <c r="D688">
        <v>17</v>
      </c>
      <c r="E688">
        <v>40</v>
      </c>
      <c r="F688">
        <v>57</v>
      </c>
      <c r="G688" t="s">
        <v>10</v>
      </c>
      <c r="H688">
        <v>-2543.2969388400002</v>
      </c>
      <c r="I688">
        <v>-3377.3921999999998</v>
      </c>
      <c r="J688">
        <f t="shared" si="10"/>
        <v>0.49192836338278767</v>
      </c>
      <c r="K688">
        <v>118218</v>
      </c>
    </row>
    <row r="689" spans="1:11" x14ac:dyDescent="0.25">
      <c r="A689" s="1">
        <v>35501</v>
      </c>
      <c r="B689">
        <v>1</v>
      </c>
      <c r="C689">
        <v>26</v>
      </c>
      <c r="D689">
        <v>17</v>
      </c>
      <c r="E689">
        <v>46</v>
      </c>
      <c r="F689">
        <v>57</v>
      </c>
      <c r="G689" t="s">
        <v>10</v>
      </c>
      <c r="H689">
        <v>-2542.910088348</v>
      </c>
      <c r="I689">
        <v>-3376.8664020000001</v>
      </c>
      <c r="J689">
        <f t="shared" si="10"/>
        <v>0.16103580586109525</v>
      </c>
      <c r="K689">
        <v>118578</v>
      </c>
    </row>
    <row r="690" spans="1:11" x14ac:dyDescent="0.25">
      <c r="A690" s="1">
        <v>35567</v>
      </c>
      <c r="B690">
        <v>1</v>
      </c>
      <c r="C690">
        <v>26</v>
      </c>
      <c r="D690">
        <v>17</v>
      </c>
      <c r="E690">
        <v>49</v>
      </c>
      <c r="F690">
        <v>57</v>
      </c>
      <c r="G690" t="s">
        <v>10</v>
      </c>
      <c r="H690">
        <v>-2543.354616348</v>
      </c>
      <c r="I690">
        <v>-3376.5888</v>
      </c>
      <c r="J690">
        <f t="shared" si="10"/>
        <v>0.54299004988018817</v>
      </c>
      <c r="K690">
        <v>118758</v>
      </c>
    </row>
    <row r="691" spans="1:11" x14ac:dyDescent="0.25">
      <c r="A691" s="1">
        <v>35593</v>
      </c>
      <c r="B691">
        <v>1</v>
      </c>
      <c r="C691">
        <v>26</v>
      </c>
      <c r="D691">
        <v>17</v>
      </c>
      <c r="E691">
        <v>50</v>
      </c>
      <c r="F691">
        <v>57</v>
      </c>
      <c r="G691" t="s">
        <v>10</v>
      </c>
      <c r="H691">
        <v>-2543.5235369880002</v>
      </c>
      <c r="I691">
        <v>-3376.321962</v>
      </c>
      <c r="J691">
        <f t="shared" si="10"/>
        <v>0.57504480803494795</v>
      </c>
      <c r="K691">
        <v>118818</v>
      </c>
    </row>
    <row r="692" spans="1:11" x14ac:dyDescent="0.25">
      <c r="A692" s="1">
        <v>35655</v>
      </c>
      <c r="B692">
        <v>1</v>
      </c>
      <c r="C692">
        <v>26</v>
      </c>
      <c r="D692">
        <v>17</v>
      </c>
      <c r="E692">
        <v>53</v>
      </c>
      <c r="F692">
        <v>57</v>
      </c>
      <c r="G692" t="s">
        <v>10</v>
      </c>
      <c r="H692">
        <v>-2543.460414012</v>
      </c>
      <c r="I692">
        <v>-3375.8625419999998</v>
      </c>
      <c r="J692">
        <f t="shared" si="10"/>
        <v>0.48049533214171686</v>
      </c>
      <c r="K692">
        <v>118998</v>
      </c>
    </row>
    <row r="693" spans="1:11" x14ac:dyDescent="0.25">
      <c r="A693" s="1">
        <v>35678</v>
      </c>
      <c r="B693">
        <v>1</v>
      </c>
      <c r="C693">
        <v>26</v>
      </c>
      <c r="D693">
        <v>17</v>
      </c>
      <c r="E693">
        <v>54</v>
      </c>
      <c r="F693">
        <v>57</v>
      </c>
      <c r="G693" t="s">
        <v>10</v>
      </c>
      <c r="H693">
        <v>-2543.3137197719998</v>
      </c>
      <c r="I693">
        <v>-3375.7339980000002</v>
      </c>
      <c r="J693">
        <f t="shared" si="10"/>
        <v>0.41131151132385602</v>
      </c>
      <c r="K693">
        <v>119058</v>
      </c>
    </row>
    <row r="694" spans="1:11" x14ac:dyDescent="0.25">
      <c r="A694" s="1">
        <v>35772</v>
      </c>
      <c r="B694">
        <v>1</v>
      </c>
      <c r="C694">
        <v>26</v>
      </c>
      <c r="D694">
        <v>17</v>
      </c>
      <c r="E694">
        <v>59</v>
      </c>
      <c r="F694">
        <v>27</v>
      </c>
      <c r="G694" t="s">
        <v>10</v>
      </c>
      <c r="H694">
        <v>-2542.540018788</v>
      </c>
      <c r="I694">
        <v>-3374.7354420000001</v>
      </c>
      <c r="J694">
        <f t="shared" si="10"/>
        <v>0.53063513901447645</v>
      </c>
      <c r="K694">
        <v>119328</v>
      </c>
    </row>
    <row r="695" spans="1:11" x14ac:dyDescent="0.25">
      <c r="A695" s="1">
        <v>35845</v>
      </c>
      <c r="B695">
        <v>1</v>
      </c>
      <c r="C695">
        <v>26</v>
      </c>
      <c r="D695">
        <v>18</v>
      </c>
      <c r="E695">
        <v>2</v>
      </c>
      <c r="F695">
        <v>57</v>
      </c>
      <c r="G695" t="s">
        <v>10</v>
      </c>
      <c r="H695">
        <v>-2543.0214426120001</v>
      </c>
      <c r="I695">
        <v>-3373.847256</v>
      </c>
      <c r="J695">
        <f t="shared" si="10"/>
        <v>0.15424174255169074</v>
      </c>
      <c r="K695">
        <v>119538</v>
      </c>
    </row>
    <row r="696" spans="1:11" x14ac:dyDescent="0.25">
      <c r="A696" s="1">
        <v>35863</v>
      </c>
      <c r="B696">
        <v>1</v>
      </c>
      <c r="C696">
        <v>26</v>
      </c>
      <c r="D696">
        <v>18</v>
      </c>
      <c r="E696">
        <v>3</v>
      </c>
      <c r="F696">
        <v>57</v>
      </c>
      <c r="G696" t="s">
        <v>10</v>
      </c>
      <c r="H696">
        <v>-2543.06356164</v>
      </c>
      <c r="I696">
        <v>-3373.8236999999999</v>
      </c>
      <c r="J696">
        <f t="shared" si="10"/>
        <v>0.18740803632586689</v>
      </c>
      <c r="K696">
        <v>119598</v>
      </c>
    </row>
    <row r="697" spans="1:11" x14ac:dyDescent="0.25">
      <c r="A697" s="1">
        <v>35885</v>
      </c>
      <c r="B697">
        <v>1</v>
      </c>
      <c r="C697">
        <v>26</v>
      </c>
      <c r="D697">
        <v>18</v>
      </c>
      <c r="E697">
        <v>4</v>
      </c>
      <c r="F697">
        <v>57</v>
      </c>
      <c r="G697" t="s">
        <v>10</v>
      </c>
      <c r="H697">
        <v>-2543.2959386520001</v>
      </c>
      <c r="I697">
        <v>-3373.6865760000001</v>
      </c>
      <c r="J697">
        <f t="shared" si="10"/>
        <v>0.43106181636004132</v>
      </c>
      <c r="K697">
        <v>119658</v>
      </c>
    </row>
    <row r="698" spans="1:11" x14ac:dyDescent="0.25">
      <c r="A698" s="1">
        <v>35911</v>
      </c>
      <c r="B698">
        <v>1</v>
      </c>
      <c r="C698">
        <v>26</v>
      </c>
      <c r="D698">
        <v>18</v>
      </c>
      <c r="E698">
        <v>5</v>
      </c>
      <c r="F698">
        <v>57</v>
      </c>
      <c r="G698" t="s">
        <v>10</v>
      </c>
      <c r="H698">
        <v>-2543.5225368000001</v>
      </c>
      <c r="I698">
        <v>-3373.5039000000002</v>
      </c>
      <c r="J698">
        <f t="shared" si="10"/>
        <v>0.68853926348027794</v>
      </c>
      <c r="K698">
        <v>119718</v>
      </c>
    </row>
    <row r="699" spans="1:11" x14ac:dyDescent="0.25">
      <c r="A699" s="1">
        <v>35924</v>
      </c>
      <c r="B699">
        <v>1</v>
      </c>
      <c r="C699">
        <v>26</v>
      </c>
      <c r="D699">
        <v>18</v>
      </c>
      <c r="E699">
        <v>6</v>
      </c>
      <c r="F699">
        <v>57</v>
      </c>
      <c r="G699" t="s">
        <v>10</v>
      </c>
      <c r="H699">
        <v>-2543.8524877079999</v>
      </c>
      <c r="I699">
        <v>-3372.938556000001</v>
      </c>
      <c r="J699">
        <f t="shared" si="10"/>
        <v>0.1597975013165216</v>
      </c>
      <c r="K699">
        <v>119778</v>
      </c>
    </row>
    <row r="700" spans="1:11" x14ac:dyDescent="0.25">
      <c r="A700" s="1">
        <v>35986</v>
      </c>
      <c r="B700">
        <v>1</v>
      </c>
      <c r="C700">
        <v>26</v>
      </c>
      <c r="D700">
        <v>18</v>
      </c>
      <c r="E700">
        <v>10</v>
      </c>
      <c r="F700">
        <v>57</v>
      </c>
      <c r="G700" t="s">
        <v>10</v>
      </c>
      <c r="H700">
        <v>-2544.8361170399999</v>
      </c>
      <c r="I700">
        <v>-3372.7621199999999</v>
      </c>
      <c r="J700">
        <f t="shared" si="10"/>
        <v>0.28886764958795469</v>
      </c>
      <c r="K700">
        <v>120018</v>
      </c>
    </row>
    <row r="701" spans="1:11" x14ac:dyDescent="0.25">
      <c r="A701" s="1">
        <v>35999</v>
      </c>
      <c r="B701">
        <v>1</v>
      </c>
      <c r="C701">
        <v>26</v>
      </c>
      <c r="D701">
        <v>18</v>
      </c>
      <c r="E701">
        <v>11</v>
      </c>
      <c r="F701">
        <v>27</v>
      </c>
      <c r="G701" t="s">
        <v>10</v>
      </c>
      <c r="H701">
        <v>-2545.1116132679999</v>
      </c>
      <c r="I701">
        <v>-3372.8004959999998</v>
      </c>
      <c r="J701">
        <f t="shared" si="10"/>
        <v>0.22860307874061539</v>
      </c>
      <c r="K701">
        <v>120048</v>
      </c>
    </row>
    <row r="702" spans="1:11" x14ac:dyDescent="0.25">
      <c r="A702" s="1">
        <v>36083</v>
      </c>
      <c r="B702">
        <v>1</v>
      </c>
      <c r="C702">
        <v>26</v>
      </c>
      <c r="D702">
        <v>18</v>
      </c>
      <c r="E702">
        <v>15</v>
      </c>
      <c r="F702">
        <v>57</v>
      </c>
      <c r="G702" t="s">
        <v>10</v>
      </c>
      <c r="H702">
        <v>-2545.9484372279999</v>
      </c>
      <c r="I702">
        <v>-3371.404998</v>
      </c>
      <c r="J702">
        <f t="shared" si="10"/>
        <v>0.40826719126121175</v>
      </c>
      <c r="K702">
        <v>120318</v>
      </c>
    </row>
    <row r="703" spans="1:11" x14ac:dyDescent="0.25">
      <c r="A703" s="1">
        <v>36357</v>
      </c>
      <c r="B703">
        <v>1</v>
      </c>
      <c r="C703">
        <v>26</v>
      </c>
      <c r="D703">
        <v>18</v>
      </c>
      <c r="E703">
        <v>32</v>
      </c>
      <c r="F703">
        <v>13</v>
      </c>
      <c r="G703" t="s">
        <v>10</v>
      </c>
      <c r="H703">
        <v>-2545.8630878519998</v>
      </c>
      <c r="I703">
        <v>-3368.596998</v>
      </c>
      <c r="J703">
        <f t="shared" si="10"/>
        <v>0.42562371676639282</v>
      </c>
      <c r="K703">
        <v>121294</v>
      </c>
    </row>
    <row r="704" spans="1:11" x14ac:dyDescent="0.25">
      <c r="A704" s="1">
        <v>36364</v>
      </c>
      <c r="B704">
        <v>1</v>
      </c>
      <c r="C704">
        <v>26</v>
      </c>
      <c r="D704">
        <v>18</v>
      </c>
      <c r="E704">
        <v>32</v>
      </c>
      <c r="F704">
        <v>43</v>
      </c>
      <c r="G704" t="s">
        <v>10</v>
      </c>
      <c r="H704">
        <v>-2545.8507522</v>
      </c>
      <c r="I704">
        <v>-3368.7755400000001</v>
      </c>
      <c r="J704">
        <f t="shared" si="10"/>
        <v>0.26954999054869644</v>
      </c>
      <c r="K704">
        <v>121324</v>
      </c>
    </row>
    <row r="705" spans="1:11" x14ac:dyDescent="0.25">
      <c r="A705" s="1">
        <v>36377</v>
      </c>
      <c r="B705">
        <v>1</v>
      </c>
      <c r="C705">
        <v>26</v>
      </c>
      <c r="D705">
        <v>18</v>
      </c>
      <c r="E705">
        <v>33</v>
      </c>
      <c r="F705">
        <v>43</v>
      </c>
      <c r="G705" t="s">
        <v>10</v>
      </c>
      <c r="H705">
        <v>-2545.8640880399998</v>
      </c>
      <c r="I705">
        <v>-3368.7684420000001</v>
      </c>
      <c r="J705">
        <f t="shared" si="10"/>
        <v>0.26849798553259446</v>
      </c>
      <c r="K705">
        <v>121384</v>
      </c>
    </row>
    <row r="706" spans="1:11" x14ac:dyDescent="0.25">
      <c r="A706" s="1">
        <v>36387</v>
      </c>
      <c r="B706">
        <v>1</v>
      </c>
      <c r="C706">
        <v>26</v>
      </c>
      <c r="D706">
        <v>18</v>
      </c>
      <c r="E706">
        <v>34</v>
      </c>
      <c r="F706">
        <v>13</v>
      </c>
      <c r="G706" t="s">
        <v>10</v>
      </c>
      <c r="H706">
        <v>-2545.8640880399998</v>
      </c>
      <c r="I706">
        <v>-3368.7684420000001</v>
      </c>
      <c r="J706">
        <f t="shared" si="10"/>
        <v>0.26849798553259446</v>
      </c>
      <c r="K706">
        <v>121414</v>
      </c>
    </row>
    <row r="707" spans="1:11" x14ac:dyDescent="0.25">
      <c r="A707" s="1">
        <v>36464</v>
      </c>
      <c r="B707">
        <v>1</v>
      </c>
      <c r="C707">
        <v>26</v>
      </c>
      <c r="D707">
        <v>18</v>
      </c>
      <c r="E707">
        <v>39</v>
      </c>
      <c r="F707">
        <v>43</v>
      </c>
      <c r="G707" t="s">
        <v>10</v>
      </c>
      <c r="H707">
        <v>-2545.5451392</v>
      </c>
      <c r="I707">
        <v>-3369.0867600000001</v>
      </c>
      <c r="J707">
        <f t="shared" si="10"/>
        <v>0.4630611676405933</v>
      </c>
      <c r="K707">
        <v>121744</v>
      </c>
    </row>
    <row r="708" spans="1:11" x14ac:dyDescent="0.25">
      <c r="A708" s="1">
        <v>36478</v>
      </c>
      <c r="B708">
        <v>1</v>
      </c>
      <c r="C708">
        <v>26</v>
      </c>
      <c r="D708">
        <v>18</v>
      </c>
      <c r="E708">
        <v>40</v>
      </c>
      <c r="F708">
        <v>43</v>
      </c>
      <c r="G708" t="s">
        <v>10</v>
      </c>
      <c r="H708">
        <v>-2545.5706995599999</v>
      </c>
      <c r="I708">
        <v>-3369.1334820000002</v>
      </c>
      <c r="J708">
        <f t="shared" si="10"/>
        <v>0.44957347798592157</v>
      </c>
      <c r="K708">
        <v>121804</v>
      </c>
    </row>
    <row r="709" spans="1:11" x14ac:dyDescent="0.25">
      <c r="A709" s="1">
        <v>36496</v>
      </c>
      <c r="B709">
        <v>1</v>
      </c>
      <c r="C709">
        <v>26</v>
      </c>
      <c r="D709">
        <v>18</v>
      </c>
      <c r="E709">
        <v>41</v>
      </c>
      <c r="F709">
        <v>43</v>
      </c>
      <c r="G709" t="s">
        <v>10</v>
      </c>
      <c r="H709">
        <v>-2545.7650694280001</v>
      </c>
      <c r="I709">
        <v>-3369.5741819999998</v>
      </c>
      <c r="J709">
        <f t="shared" si="10"/>
        <v>0.48632637475707347</v>
      </c>
      <c r="K709">
        <v>121864</v>
      </c>
    </row>
    <row r="710" spans="1:11" x14ac:dyDescent="0.25">
      <c r="A710" s="1">
        <v>36571</v>
      </c>
      <c r="B710">
        <v>1</v>
      </c>
      <c r="C710">
        <v>26</v>
      </c>
      <c r="D710">
        <v>18</v>
      </c>
      <c r="E710">
        <v>45</v>
      </c>
      <c r="F710">
        <v>13</v>
      </c>
      <c r="G710" t="s">
        <v>10</v>
      </c>
      <c r="H710">
        <v>-2545.660605348</v>
      </c>
      <c r="I710">
        <v>-3370.4852219999998</v>
      </c>
      <c r="J710">
        <f t="shared" si="10"/>
        <v>0.59213944226846449</v>
      </c>
      <c r="K710">
        <v>122074</v>
      </c>
    </row>
    <row r="711" spans="1:11" x14ac:dyDescent="0.25">
      <c r="A711" s="1">
        <v>36608</v>
      </c>
      <c r="B711">
        <v>1</v>
      </c>
      <c r="C711">
        <v>26</v>
      </c>
      <c r="D711">
        <v>18</v>
      </c>
      <c r="E711">
        <v>47</v>
      </c>
      <c r="F711">
        <v>43</v>
      </c>
      <c r="G711" t="s">
        <v>10</v>
      </c>
      <c r="H711">
        <v>-2545.4272281479998</v>
      </c>
      <c r="I711">
        <v>-3371.1241199999999</v>
      </c>
      <c r="J711">
        <f t="shared" si="10"/>
        <v>0.44489286895087121</v>
      </c>
      <c r="K711">
        <v>122224</v>
      </c>
    </row>
    <row r="712" spans="1:11" x14ac:dyDescent="0.25">
      <c r="A712" s="1">
        <v>36622</v>
      </c>
      <c r="B712">
        <v>1</v>
      </c>
      <c r="C712">
        <v>26</v>
      </c>
      <c r="D712">
        <v>18</v>
      </c>
      <c r="E712">
        <v>48</v>
      </c>
      <c r="F712">
        <v>43</v>
      </c>
      <c r="G712" t="s">
        <v>10</v>
      </c>
      <c r="H712">
        <v>-2545.7383977479999</v>
      </c>
      <c r="I712">
        <v>-3371.2692780000002</v>
      </c>
      <c r="J712">
        <f t="shared" si="10"/>
        <v>0.37542826150363245</v>
      </c>
      <c r="K712">
        <v>122284</v>
      </c>
    </row>
    <row r="713" spans="1:11" x14ac:dyDescent="0.25">
      <c r="A713" s="1">
        <v>36639</v>
      </c>
      <c r="B713">
        <v>1</v>
      </c>
      <c r="C713">
        <v>26</v>
      </c>
      <c r="D713">
        <v>18</v>
      </c>
      <c r="E713">
        <v>49</v>
      </c>
      <c r="F713">
        <v>43</v>
      </c>
      <c r="G713" t="s">
        <v>10</v>
      </c>
      <c r="H713">
        <v>-2545.9240993200001</v>
      </c>
      <c r="I713">
        <v>-3371.4719220000002</v>
      </c>
      <c r="J713">
        <f t="shared" ref="J713:J776" si="11">SQRT(MIN(H713 - FLOOR(H713, 1), 1 +  FLOOR(H713, 1) - H713) * MIN(H713 - FLOOR(H713, 1), 1 +  FLOOR(H713, 1) - H713) +
MIN(I713 - FLOOR(I713, 1), 1 +  FLOOR(I713, 1) - I713) * MIN(I713 - FLOOR(I713, 1), 1 +  FLOOR(I713, 1) - I713))</f>
        <v>0.47798670202068894</v>
      </c>
      <c r="K713">
        <v>122344</v>
      </c>
    </row>
    <row r="714" spans="1:11" x14ac:dyDescent="0.25">
      <c r="A714" s="1">
        <v>36652</v>
      </c>
      <c r="B714">
        <v>1</v>
      </c>
      <c r="C714">
        <v>26</v>
      </c>
      <c r="D714">
        <v>18</v>
      </c>
      <c r="E714">
        <v>50</v>
      </c>
      <c r="F714">
        <v>43</v>
      </c>
      <c r="G714" t="s">
        <v>10</v>
      </c>
      <c r="H714">
        <v>-2545.8607540799999</v>
      </c>
      <c r="I714">
        <v>-3372.0577800000001</v>
      </c>
      <c r="J714">
        <f t="shared" si="11"/>
        <v>0.15075793390959882</v>
      </c>
      <c r="K714">
        <v>122404</v>
      </c>
    </row>
    <row r="715" spans="1:11" x14ac:dyDescent="0.25">
      <c r="A715" s="1">
        <v>36676</v>
      </c>
      <c r="B715">
        <v>1</v>
      </c>
      <c r="C715">
        <v>26</v>
      </c>
      <c r="D715">
        <v>18</v>
      </c>
      <c r="E715">
        <v>51</v>
      </c>
      <c r="F715">
        <v>43</v>
      </c>
      <c r="G715" t="s">
        <v>10</v>
      </c>
      <c r="H715">
        <v>-2545.9018729200002</v>
      </c>
      <c r="I715">
        <v>-3372.233358</v>
      </c>
      <c r="J715">
        <f t="shared" si="11"/>
        <v>0.25314991604436232</v>
      </c>
      <c r="K715">
        <v>122464</v>
      </c>
    </row>
    <row r="716" spans="1:11" x14ac:dyDescent="0.25">
      <c r="A716" s="1">
        <v>36750</v>
      </c>
      <c r="B716">
        <v>1</v>
      </c>
      <c r="C716">
        <v>26</v>
      </c>
      <c r="D716">
        <v>18</v>
      </c>
      <c r="E716">
        <v>55</v>
      </c>
      <c r="F716">
        <v>43</v>
      </c>
      <c r="G716" t="s">
        <v>10</v>
      </c>
      <c r="H716">
        <v>-2545.49290716</v>
      </c>
      <c r="I716">
        <v>-3372.7129799999998</v>
      </c>
      <c r="J716">
        <f t="shared" si="11"/>
        <v>0.57038403622414469</v>
      </c>
      <c r="K716">
        <v>122704</v>
      </c>
    </row>
    <row r="717" spans="1:11" x14ac:dyDescent="0.25">
      <c r="A717" s="1">
        <v>36800</v>
      </c>
      <c r="B717">
        <v>1</v>
      </c>
      <c r="C717">
        <v>26</v>
      </c>
      <c r="D717">
        <v>18</v>
      </c>
      <c r="E717">
        <v>58</v>
      </c>
      <c r="F717">
        <v>43</v>
      </c>
      <c r="G717" t="s">
        <v>10</v>
      </c>
      <c r="H717">
        <v>-2544.7994434799998</v>
      </c>
      <c r="I717">
        <v>-3372.6793619999999</v>
      </c>
      <c r="J717">
        <f t="shared" si="11"/>
        <v>0.37819524687478517</v>
      </c>
      <c r="K717">
        <v>122884</v>
      </c>
    </row>
    <row r="718" spans="1:11" x14ac:dyDescent="0.25">
      <c r="A718" s="1">
        <v>36860</v>
      </c>
      <c r="B718">
        <v>1</v>
      </c>
      <c r="C718">
        <v>26</v>
      </c>
      <c r="D718">
        <v>19</v>
      </c>
      <c r="E718">
        <v>2</v>
      </c>
      <c r="F718">
        <v>13</v>
      </c>
      <c r="G718" t="s">
        <v>10</v>
      </c>
      <c r="H718">
        <v>-2544.1694361720001</v>
      </c>
      <c r="I718">
        <v>-3372.6763980000001</v>
      </c>
      <c r="J718">
        <f t="shared" si="11"/>
        <v>0.36527643064673332</v>
      </c>
      <c r="K718">
        <v>123094</v>
      </c>
    </row>
    <row r="719" spans="1:11" x14ac:dyDescent="0.25">
      <c r="A719" s="1">
        <v>36905</v>
      </c>
      <c r="B719">
        <v>1</v>
      </c>
      <c r="C719">
        <v>26</v>
      </c>
      <c r="D719">
        <v>19</v>
      </c>
      <c r="E719">
        <v>4</v>
      </c>
      <c r="F719">
        <v>43</v>
      </c>
      <c r="G719" t="s">
        <v>10</v>
      </c>
      <c r="H719">
        <v>-2543.790476052</v>
      </c>
      <c r="I719">
        <v>-3373.131918</v>
      </c>
      <c r="J719">
        <f t="shared" si="11"/>
        <v>0.24759370652240881</v>
      </c>
      <c r="K719">
        <v>123244</v>
      </c>
    </row>
    <row r="720" spans="1:11" x14ac:dyDescent="0.25">
      <c r="A720" s="1">
        <v>36962</v>
      </c>
      <c r="B720">
        <v>1</v>
      </c>
      <c r="C720">
        <v>26</v>
      </c>
      <c r="D720">
        <v>19</v>
      </c>
      <c r="E720">
        <v>7</v>
      </c>
      <c r="F720">
        <v>43</v>
      </c>
      <c r="G720" t="s">
        <v>10</v>
      </c>
      <c r="H720">
        <v>-2543.1091257600001</v>
      </c>
      <c r="I720">
        <v>-3373.7915640000001</v>
      </c>
      <c r="J720">
        <f t="shared" si="11"/>
        <v>0.2352743028712527</v>
      </c>
      <c r="K720">
        <v>123424</v>
      </c>
    </row>
    <row r="721" spans="1:11" x14ac:dyDescent="0.25">
      <c r="A721" s="1">
        <v>36980</v>
      </c>
      <c r="B721">
        <v>1</v>
      </c>
      <c r="C721">
        <v>26</v>
      </c>
      <c r="D721">
        <v>19</v>
      </c>
      <c r="E721">
        <v>8</v>
      </c>
      <c r="F721">
        <v>43</v>
      </c>
      <c r="G721" t="s">
        <v>10</v>
      </c>
      <c r="H721">
        <v>-2542.8757485599999</v>
      </c>
      <c r="I721">
        <v>-3373.9686240000001</v>
      </c>
      <c r="J721">
        <f t="shared" si="11"/>
        <v>0.128151760495468</v>
      </c>
      <c r="K721">
        <v>123484</v>
      </c>
    </row>
    <row r="722" spans="1:11" x14ac:dyDescent="0.25">
      <c r="A722" s="1">
        <v>36997</v>
      </c>
      <c r="B722">
        <v>1</v>
      </c>
      <c r="C722">
        <v>26</v>
      </c>
      <c r="D722">
        <v>19</v>
      </c>
      <c r="E722">
        <v>9</v>
      </c>
      <c r="F722">
        <v>43</v>
      </c>
      <c r="G722" t="s">
        <v>10</v>
      </c>
      <c r="H722">
        <v>-2542.7558371320001</v>
      </c>
      <c r="I722">
        <v>-3374.1754019999998</v>
      </c>
      <c r="J722">
        <f t="shared" si="11"/>
        <v>0.30063494093979132</v>
      </c>
      <c r="K722">
        <v>123544</v>
      </c>
    </row>
    <row r="723" spans="1:11" x14ac:dyDescent="0.25">
      <c r="A723" s="1">
        <v>37014</v>
      </c>
      <c r="B723">
        <v>1</v>
      </c>
      <c r="C723">
        <v>26</v>
      </c>
      <c r="D723">
        <v>19</v>
      </c>
      <c r="E723">
        <v>10</v>
      </c>
      <c r="F723">
        <v>43</v>
      </c>
      <c r="G723" t="s">
        <v>10</v>
      </c>
      <c r="H723">
        <v>-2542.5345733200002</v>
      </c>
      <c r="I723">
        <v>-3374.375082</v>
      </c>
      <c r="J723">
        <f t="shared" si="11"/>
        <v>0.59775287634580709</v>
      </c>
      <c r="K723">
        <v>123604</v>
      </c>
    </row>
    <row r="724" spans="1:11" x14ac:dyDescent="0.25">
      <c r="A724" s="1">
        <v>37036</v>
      </c>
      <c r="B724">
        <v>1</v>
      </c>
      <c r="C724">
        <v>26</v>
      </c>
      <c r="D724">
        <v>19</v>
      </c>
      <c r="E724">
        <v>11</v>
      </c>
      <c r="F724">
        <v>43</v>
      </c>
      <c r="G724" t="s">
        <v>10</v>
      </c>
      <c r="H724">
        <v>-2542.49234316</v>
      </c>
      <c r="I724">
        <v>-3374.6247600000002</v>
      </c>
      <c r="J724">
        <f t="shared" si="11"/>
        <v>0.61903703023219081</v>
      </c>
      <c r="K724">
        <v>123664</v>
      </c>
    </row>
    <row r="725" spans="1:11" x14ac:dyDescent="0.25">
      <c r="A725" s="1">
        <v>37230</v>
      </c>
      <c r="B725">
        <v>1</v>
      </c>
      <c r="C725">
        <v>26</v>
      </c>
      <c r="D725">
        <v>19</v>
      </c>
      <c r="E725">
        <v>20</v>
      </c>
      <c r="F725">
        <v>13</v>
      </c>
      <c r="G725" t="s">
        <v>10</v>
      </c>
      <c r="H725">
        <v>-2543.5382064119999</v>
      </c>
      <c r="I725">
        <v>-3376.1761019999999</v>
      </c>
      <c r="J725">
        <f t="shared" si="11"/>
        <v>0.49423196206028924</v>
      </c>
      <c r="K725">
        <v>124174</v>
      </c>
    </row>
    <row r="726" spans="1:11" x14ac:dyDescent="0.25">
      <c r="A726" s="1">
        <v>37390</v>
      </c>
      <c r="B726">
        <v>1</v>
      </c>
      <c r="C726">
        <v>26</v>
      </c>
      <c r="D726">
        <v>19</v>
      </c>
      <c r="E726">
        <v>28</v>
      </c>
      <c r="F726">
        <v>59</v>
      </c>
      <c r="G726" t="s">
        <v>10</v>
      </c>
      <c r="H726">
        <v>-2543.2513747200001</v>
      </c>
      <c r="I726">
        <v>-3377.2675559999998</v>
      </c>
      <c r="J726">
        <f t="shared" si="11"/>
        <v>0.36711777809170854</v>
      </c>
      <c r="K726">
        <v>124700</v>
      </c>
    </row>
    <row r="727" spans="1:11" x14ac:dyDescent="0.25">
      <c r="A727" s="1">
        <v>37420</v>
      </c>
      <c r="B727">
        <v>1</v>
      </c>
      <c r="C727">
        <v>26</v>
      </c>
      <c r="D727">
        <v>19</v>
      </c>
      <c r="E727">
        <v>29</v>
      </c>
      <c r="F727">
        <v>59</v>
      </c>
      <c r="G727" t="s">
        <v>10</v>
      </c>
      <c r="H727">
        <v>-2543.2936048800002</v>
      </c>
      <c r="I727">
        <v>-3377.3782379999998</v>
      </c>
      <c r="J727">
        <f t="shared" si="11"/>
        <v>0.47881918320360684</v>
      </c>
      <c r="K727">
        <v>124760</v>
      </c>
    </row>
    <row r="728" spans="1:11" x14ac:dyDescent="0.25">
      <c r="A728" s="1">
        <v>37439</v>
      </c>
      <c r="B728">
        <v>1</v>
      </c>
      <c r="C728">
        <v>26</v>
      </c>
      <c r="D728">
        <v>19</v>
      </c>
      <c r="E728">
        <v>30</v>
      </c>
      <c r="F728">
        <v>59</v>
      </c>
      <c r="G728" t="s">
        <v>10</v>
      </c>
      <c r="H728">
        <v>-2543.4291859199998</v>
      </c>
      <c r="I728">
        <v>-3377.659662</v>
      </c>
      <c r="J728">
        <f t="shared" si="11"/>
        <v>0.54775040681869092</v>
      </c>
      <c r="K728">
        <v>124820</v>
      </c>
    </row>
    <row r="729" spans="1:11" x14ac:dyDescent="0.25">
      <c r="A729" s="1">
        <v>37445</v>
      </c>
      <c r="B729">
        <v>1</v>
      </c>
      <c r="C729">
        <v>26</v>
      </c>
      <c r="D729">
        <v>19</v>
      </c>
      <c r="E729">
        <v>31</v>
      </c>
      <c r="F729">
        <v>29</v>
      </c>
      <c r="G729" t="s">
        <v>10</v>
      </c>
      <c r="H729">
        <v>-2543.4381876120001</v>
      </c>
      <c r="I729">
        <v>-3377.8819619999999</v>
      </c>
      <c r="J729">
        <f t="shared" si="11"/>
        <v>0.45380761645697398</v>
      </c>
      <c r="K729">
        <v>124850</v>
      </c>
    </row>
    <row r="730" spans="1:11" x14ac:dyDescent="0.25">
      <c r="A730" s="1">
        <v>37475</v>
      </c>
      <c r="B730">
        <v>1</v>
      </c>
      <c r="C730">
        <v>26</v>
      </c>
      <c r="D730">
        <v>19</v>
      </c>
      <c r="E730">
        <v>32</v>
      </c>
      <c r="F730">
        <v>59</v>
      </c>
      <c r="G730" t="s">
        <v>10</v>
      </c>
      <c r="H730">
        <v>-2543.3192763719999</v>
      </c>
      <c r="I730">
        <v>-3378.1456020000001</v>
      </c>
      <c r="J730">
        <f t="shared" si="11"/>
        <v>0.35090931039432277</v>
      </c>
      <c r="K730">
        <v>124940</v>
      </c>
    </row>
    <row r="731" spans="1:11" x14ac:dyDescent="0.25">
      <c r="A731" s="1">
        <v>37493</v>
      </c>
      <c r="B731">
        <v>1</v>
      </c>
      <c r="C731">
        <v>26</v>
      </c>
      <c r="D731">
        <v>19</v>
      </c>
      <c r="E731">
        <v>33</v>
      </c>
      <c r="F731">
        <v>59</v>
      </c>
      <c r="G731" t="s">
        <v>10</v>
      </c>
      <c r="H731">
        <v>-2543.249040948001</v>
      </c>
      <c r="I731">
        <v>-3378.4086179999999</v>
      </c>
      <c r="J731">
        <f t="shared" si="11"/>
        <v>0.47852906255022931</v>
      </c>
      <c r="K731">
        <v>125000</v>
      </c>
    </row>
    <row r="732" spans="1:11" x14ac:dyDescent="0.25">
      <c r="A732" s="1">
        <v>37518</v>
      </c>
      <c r="B732">
        <v>1</v>
      </c>
      <c r="C732">
        <v>26</v>
      </c>
      <c r="D732">
        <v>19</v>
      </c>
      <c r="E732">
        <v>34</v>
      </c>
      <c r="F732">
        <v>59</v>
      </c>
      <c r="G732" t="s">
        <v>10</v>
      </c>
      <c r="H732">
        <v>-2543.1845843880001</v>
      </c>
      <c r="I732">
        <v>-3378.75018</v>
      </c>
      <c r="J732">
        <f t="shared" si="11"/>
        <v>0.3106145983262254</v>
      </c>
      <c r="K732">
        <v>125060</v>
      </c>
    </row>
    <row r="733" spans="1:11" x14ac:dyDescent="0.25">
      <c r="A733" s="1">
        <v>37537</v>
      </c>
      <c r="B733">
        <v>1</v>
      </c>
      <c r="C733">
        <v>26</v>
      </c>
      <c r="D733">
        <v>19</v>
      </c>
      <c r="E733">
        <v>35</v>
      </c>
      <c r="F733">
        <v>59</v>
      </c>
      <c r="G733" t="s">
        <v>10</v>
      </c>
      <c r="H733">
        <v>-2543.0102182800001</v>
      </c>
      <c r="I733">
        <v>-3379.0980599999998</v>
      </c>
      <c r="J733">
        <f t="shared" si="11"/>
        <v>9.8590957222873782E-2</v>
      </c>
      <c r="K733">
        <v>125120</v>
      </c>
    </row>
    <row r="734" spans="1:11" x14ac:dyDescent="0.25">
      <c r="A734" s="1">
        <v>37554</v>
      </c>
      <c r="B734">
        <v>1</v>
      </c>
      <c r="C734">
        <v>26</v>
      </c>
      <c r="D734">
        <v>19</v>
      </c>
      <c r="E734">
        <v>36</v>
      </c>
      <c r="F734">
        <v>59</v>
      </c>
      <c r="G734" t="s">
        <v>10</v>
      </c>
      <c r="H734">
        <v>-2542.96465416</v>
      </c>
      <c r="I734">
        <v>-3379.2471179999998</v>
      </c>
      <c r="J734">
        <f t="shared" si="11"/>
        <v>0.24963299927932758</v>
      </c>
      <c r="K734">
        <v>125180</v>
      </c>
    </row>
    <row r="735" spans="1:11" x14ac:dyDescent="0.25">
      <c r="A735" s="1">
        <v>37703</v>
      </c>
      <c r="B735">
        <v>1</v>
      </c>
      <c r="C735">
        <v>26</v>
      </c>
      <c r="D735">
        <v>19</v>
      </c>
      <c r="E735">
        <v>44</v>
      </c>
      <c r="F735">
        <v>59</v>
      </c>
      <c r="G735" t="s">
        <v>10</v>
      </c>
      <c r="H735">
        <v>-2542.58791668</v>
      </c>
      <c r="I735">
        <v>-3380.6206200000001</v>
      </c>
      <c r="J735">
        <f t="shared" si="11"/>
        <v>0.56012663480866898</v>
      </c>
      <c r="K735">
        <v>125660</v>
      </c>
    </row>
    <row r="736" spans="1:11" x14ac:dyDescent="0.25">
      <c r="A736" s="1">
        <v>37725</v>
      </c>
      <c r="B736">
        <v>1</v>
      </c>
      <c r="C736">
        <v>26</v>
      </c>
      <c r="D736">
        <v>19</v>
      </c>
      <c r="E736">
        <v>45</v>
      </c>
      <c r="F736">
        <v>59</v>
      </c>
      <c r="G736" t="s">
        <v>10</v>
      </c>
      <c r="H736">
        <v>-2542.8469653719999</v>
      </c>
      <c r="I736">
        <v>-3380.6735819999999</v>
      </c>
      <c r="J736">
        <f t="shared" si="11"/>
        <v>0.36051117609749733</v>
      </c>
      <c r="K736">
        <v>125720</v>
      </c>
    </row>
    <row r="737" spans="1:11" x14ac:dyDescent="0.25">
      <c r="A737" s="1">
        <v>37744</v>
      </c>
      <c r="B737">
        <v>1</v>
      </c>
      <c r="C737">
        <v>26</v>
      </c>
      <c r="D737">
        <v>19</v>
      </c>
      <c r="E737">
        <v>46</v>
      </c>
      <c r="F737">
        <v>59</v>
      </c>
      <c r="G737" t="s">
        <v>10</v>
      </c>
      <c r="H737">
        <v>-2543.0091069599998</v>
      </c>
      <c r="I737">
        <v>-3380.6908199999998</v>
      </c>
      <c r="J737">
        <f t="shared" si="11"/>
        <v>0.30931409460378634</v>
      </c>
      <c r="K737">
        <v>125780</v>
      </c>
    </row>
    <row r="738" spans="1:11" x14ac:dyDescent="0.25">
      <c r="A738" s="1">
        <v>37786</v>
      </c>
      <c r="B738">
        <v>1</v>
      </c>
      <c r="C738">
        <v>26</v>
      </c>
      <c r="D738">
        <v>19</v>
      </c>
      <c r="E738">
        <v>48</v>
      </c>
      <c r="F738">
        <v>59</v>
      </c>
      <c r="G738" t="s">
        <v>10</v>
      </c>
      <c r="H738">
        <v>-2543.3058294000002</v>
      </c>
      <c r="I738">
        <v>-3380.7836400000001</v>
      </c>
      <c r="J738">
        <f t="shared" si="11"/>
        <v>0.37462417367870099</v>
      </c>
      <c r="K738">
        <v>125900</v>
      </c>
    </row>
    <row r="739" spans="1:11" x14ac:dyDescent="0.25">
      <c r="A739" s="1">
        <v>37823</v>
      </c>
      <c r="B739">
        <v>1</v>
      </c>
      <c r="C739">
        <v>26</v>
      </c>
      <c r="D739">
        <v>19</v>
      </c>
      <c r="E739">
        <v>50</v>
      </c>
      <c r="F739">
        <v>59</v>
      </c>
      <c r="G739" t="s">
        <v>10</v>
      </c>
      <c r="H739">
        <v>-2543.44918968</v>
      </c>
      <c r="I739">
        <v>-3380.8818419999998</v>
      </c>
      <c r="J739">
        <f t="shared" si="11"/>
        <v>0.4644703236834089</v>
      </c>
      <c r="K739">
        <v>126020</v>
      </c>
    </row>
    <row r="740" spans="1:11" x14ac:dyDescent="0.25">
      <c r="A740" s="1">
        <v>37907</v>
      </c>
      <c r="B740">
        <v>1</v>
      </c>
      <c r="C740">
        <v>26</v>
      </c>
      <c r="D740">
        <v>19</v>
      </c>
      <c r="E740">
        <v>54</v>
      </c>
      <c r="F740">
        <v>59</v>
      </c>
      <c r="G740" t="s">
        <v>10</v>
      </c>
      <c r="H740">
        <v>-2544.3082400399999</v>
      </c>
      <c r="I740">
        <v>-3381.26802</v>
      </c>
      <c r="J740">
        <f t="shared" si="11"/>
        <v>0.40846865566296764</v>
      </c>
      <c r="K740">
        <v>126260</v>
      </c>
    </row>
    <row r="741" spans="1:11" x14ac:dyDescent="0.25">
      <c r="A741" s="1">
        <v>38198</v>
      </c>
      <c r="B741">
        <v>1</v>
      </c>
      <c r="C741">
        <v>26</v>
      </c>
      <c r="D741">
        <v>20</v>
      </c>
      <c r="E741">
        <v>11</v>
      </c>
      <c r="F741">
        <v>59</v>
      </c>
      <c r="G741" t="s">
        <v>10</v>
      </c>
      <c r="H741">
        <v>-2545.0917206399999</v>
      </c>
      <c r="I741">
        <v>-3381.0957960000001</v>
      </c>
      <c r="J741">
        <f t="shared" si="11"/>
        <v>0.13262559865279563</v>
      </c>
      <c r="K741">
        <v>127280</v>
      </c>
    </row>
    <row r="742" spans="1:11" x14ac:dyDescent="0.25">
      <c r="A742" s="1">
        <v>38219</v>
      </c>
      <c r="B742">
        <v>1</v>
      </c>
      <c r="C742">
        <v>26</v>
      </c>
      <c r="D742">
        <v>20</v>
      </c>
      <c r="E742">
        <v>12</v>
      </c>
      <c r="F742">
        <v>59</v>
      </c>
      <c r="G742" t="s">
        <v>10</v>
      </c>
      <c r="H742">
        <v>-2545.0917206399999</v>
      </c>
      <c r="I742">
        <v>-3381.0957960000001</v>
      </c>
      <c r="J742">
        <f t="shared" si="11"/>
        <v>0.13262559865279563</v>
      </c>
      <c r="K742">
        <v>127340</v>
      </c>
    </row>
    <row r="743" spans="1:11" x14ac:dyDescent="0.25">
      <c r="A743" s="1">
        <v>38237</v>
      </c>
      <c r="B743">
        <v>1</v>
      </c>
      <c r="C743">
        <v>26</v>
      </c>
      <c r="D743">
        <v>20</v>
      </c>
      <c r="E743">
        <v>13</v>
      </c>
      <c r="F743">
        <v>59</v>
      </c>
      <c r="G743" t="s">
        <v>10</v>
      </c>
      <c r="H743">
        <v>-2545.0917206399999</v>
      </c>
      <c r="I743">
        <v>-3381.0957960000001</v>
      </c>
      <c r="J743">
        <f t="shared" si="11"/>
        <v>0.13262559865279563</v>
      </c>
      <c r="K743">
        <v>127400</v>
      </c>
    </row>
    <row r="744" spans="1:11" x14ac:dyDescent="0.25">
      <c r="A744" s="1">
        <v>38260</v>
      </c>
      <c r="B744">
        <v>1</v>
      </c>
      <c r="C744">
        <v>26</v>
      </c>
      <c r="D744">
        <v>20</v>
      </c>
      <c r="E744">
        <v>14</v>
      </c>
      <c r="F744">
        <v>59</v>
      </c>
      <c r="G744" t="s">
        <v>10</v>
      </c>
      <c r="H744">
        <v>-2545.0917206399999</v>
      </c>
      <c r="I744">
        <v>-3381.0957960000001</v>
      </c>
      <c r="J744">
        <f t="shared" si="11"/>
        <v>0.13262559865279563</v>
      </c>
      <c r="K744">
        <v>127460</v>
      </c>
    </row>
    <row r="745" spans="1:11" x14ac:dyDescent="0.25">
      <c r="A745" s="1">
        <v>38284</v>
      </c>
      <c r="B745">
        <v>1</v>
      </c>
      <c r="C745">
        <v>26</v>
      </c>
      <c r="D745">
        <v>20</v>
      </c>
      <c r="E745">
        <v>15</v>
      </c>
      <c r="F745">
        <v>59</v>
      </c>
      <c r="G745" t="s">
        <v>10</v>
      </c>
      <c r="H745">
        <v>-2545.0917206399999</v>
      </c>
      <c r="I745">
        <v>-3381.0957960000001</v>
      </c>
      <c r="J745">
        <f t="shared" si="11"/>
        <v>0.13262559865279563</v>
      </c>
      <c r="K745">
        <v>127520</v>
      </c>
    </row>
    <row r="746" spans="1:11" x14ac:dyDescent="0.25">
      <c r="A746" s="1">
        <v>38304</v>
      </c>
      <c r="B746">
        <v>1</v>
      </c>
      <c r="C746">
        <v>26</v>
      </c>
      <c r="D746">
        <v>20</v>
      </c>
      <c r="E746">
        <v>16</v>
      </c>
      <c r="F746">
        <v>59</v>
      </c>
      <c r="G746" t="s">
        <v>10</v>
      </c>
      <c r="H746">
        <v>-2545.0940544119999</v>
      </c>
      <c r="I746">
        <v>-3381.0972780000002</v>
      </c>
      <c r="J746">
        <f t="shared" si="11"/>
        <v>0.13531164658180472</v>
      </c>
      <c r="K746">
        <v>127580</v>
      </c>
    </row>
    <row r="747" spans="1:11" x14ac:dyDescent="0.25">
      <c r="A747" s="1">
        <v>38326</v>
      </c>
      <c r="B747">
        <v>1</v>
      </c>
      <c r="C747">
        <v>26</v>
      </c>
      <c r="D747">
        <v>20</v>
      </c>
      <c r="E747">
        <v>17</v>
      </c>
      <c r="F747">
        <v>59</v>
      </c>
      <c r="G747" t="s">
        <v>10</v>
      </c>
      <c r="H747">
        <v>-2545.0940544119999</v>
      </c>
      <c r="I747">
        <v>-3381.0972780000002</v>
      </c>
      <c r="J747">
        <f t="shared" si="11"/>
        <v>0.13531164658180472</v>
      </c>
      <c r="K747">
        <v>127640</v>
      </c>
    </row>
    <row r="748" spans="1:11" x14ac:dyDescent="0.25">
      <c r="A748" s="1">
        <v>38444</v>
      </c>
      <c r="B748">
        <v>1</v>
      </c>
      <c r="C748">
        <v>26</v>
      </c>
      <c r="D748">
        <v>20</v>
      </c>
      <c r="E748">
        <v>25</v>
      </c>
      <c r="F748">
        <v>59</v>
      </c>
      <c r="G748" t="s">
        <v>10</v>
      </c>
      <c r="H748">
        <v>-2545.1228375999999</v>
      </c>
      <c r="I748">
        <v>-3381.118962</v>
      </c>
      <c r="J748">
        <f t="shared" si="11"/>
        <v>0.17100009771266439</v>
      </c>
      <c r="K748">
        <v>128120</v>
      </c>
    </row>
    <row r="749" spans="1:11" x14ac:dyDescent="0.25">
      <c r="A749" s="1">
        <v>38457</v>
      </c>
      <c r="B749">
        <v>1</v>
      </c>
      <c r="C749">
        <v>26</v>
      </c>
      <c r="D749">
        <v>20</v>
      </c>
      <c r="E749">
        <v>26</v>
      </c>
      <c r="F749">
        <v>29</v>
      </c>
      <c r="G749" t="s">
        <v>10</v>
      </c>
      <c r="H749">
        <v>-2545.0994998800002</v>
      </c>
      <c r="I749">
        <v>-3381.1698179999999</v>
      </c>
      <c r="J749">
        <f t="shared" si="11"/>
        <v>0.19682067788725016</v>
      </c>
      <c r="K749">
        <v>128150</v>
      </c>
    </row>
    <row r="750" spans="1:11" x14ac:dyDescent="0.25">
      <c r="A750" s="1">
        <v>38529</v>
      </c>
      <c r="B750">
        <v>1</v>
      </c>
      <c r="C750">
        <v>26</v>
      </c>
      <c r="D750">
        <v>20</v>
      </c>
      <c r="E750">
        <v>30</v>
      </c>
      <c r="F750">
        <v>59</v>
      </c>
      <c r="G750" t="s">
        <v>10</v>
      </c>
      <c r="H750">
        <v>-2545.0005924000002</v>
      </c>
      <c r="I750">
        <v>-3381.2751960000001</v>
      </c>
      <c r="J750">
        <f t="shared" si="11"/>
        <v>0.27519663761352209</v>
      </c>
      <c r="K750">
        <v>128420</v>
      </c>
    </row>
    <row r="751" spans="1:11" x14ac:dyDescent="0.25">
      <c r="A751" s="1">
        <v>38532</v>
      </c>
      <c r="B751">
        <v>1</v>
      </c>
      <c r="C751">
        <v>26</v>
      </c>
      <c r="D751">
        <v>20</v>
      </c>
      <c r="E751">
        <v>31</v>
      </c>
      <c r="F751">
        <v>29</v>
      </c>
      <c r="G751" t="s">
        <v>10</v>
      </c>
      <c r="H751">
        <v>-2545.0005924000002</v>
      </c>
      <c r="I751">
        <v>-3381.2751960000001</v>
      </c>
      <c r="J751">
        <f t="shared" si="11"/>
        <v>0.27519663761352209</v>
      </c>
      <c r="K751">
        <v>128450</v>
      </c>
    </row>
    <row r="752" spans="1:11" x14ac:dyDescent="0.25">
      <c r="A752" s="1">
        <v>38594</v>
      </c>
      <c r="B752">
        <v>1</v>
      </c>
      <c r="C752">
        <v>26</v>
      </c>
      <c r="D752">
        <v>20</v>
      </c>
      <c r="E752">
        <v>35</v>
      </c>
      <c r="F752">
        <v>59</v>
      </c>
      <c r="G752" t="s">
        <v>10</v>
      </c>
      <c r="H752">
        <v>-2544.9894792</v>
      </c>
      <c r="I752">
        <v>-3381.2742600000001</v>
      </c>
      <c r="J752">
        <f t="shared" si="11"/>
        <v>0.27446171833739735</v>
      </c>
      <c r="K752">
        <v>128720</v>
      </c>
    </row>
    <row r="753" spans="1:11" x14ac:dyDescent="0.25">
      <c r="A753" s="1">
        <v>38596</v>
      </c>
      <c r="B753">
        <v>1</v>
      </c>
      <c r="C753">
        <v>26</v>
      </c>
      <c r="D753">
        <v>20</v>
      </c>
      <c r="E753">
        <v>36</v>
      </c>
      <c r="F753">
        <v>29</v>
      </c>
      <c r="G753" t="s">
        <v>10</v>
      </c>
      <c r="H753">
        <v>-2544.9894792</v>
      </c>
      <c r="I753">
        <v>-3381.2742600000001</v>
      </c>
      <c r="J753">
        <f t="shared" si="11"/>
        <v>0.27446171833739735</v>
      </c>
      <c r="K753">
        <v>128750</v>
      </c>
    </row>
    <row r="754" spans="1:11" x14ac:dyDescent="0.25">
      <c r="A754" s="1">
        <v>38630</v>
      </c>
      <c r="B754">
        <v>1</v>
      </c>
      <c r="C754">
        <v>26</v>
      </c>
      <c r="D754">
        <v>20</v>
      </c>
      <c r="E754">
        <v>37</v>
      </c>
      <c r="F754">
        <v>59</v>
      </c>
      <c r="G754" t="s">
        <v>10</v>
      </c>
      <c r="H754">
        <v>-2544.9894792</v>
      </c>
      <c r="I754">
        <v>-3381.279642</v>
      </c>
      <c r="J754">
        <f t="shared" si="11"/>
        <v>0.27983983883039504</v>
      </c>
      <c r="K754">
        <v>128840</v>
      </c>
    </row>
    <row r="755" spans="1:11" x14ac:dyDescent="0.25">
      <c r="A755" s="1">
        <v>38649</v>
      </c>
      <c r="B755">
        <v>1</v>
      </c>
      <c r="C755">
        <v>26</v>
      </c>
      <c r="D755">
        <v>20</v>
      </c>
      <c r="E755">
        <v>38</v>
      </c>
      <c r="F755">
        <v>59</v>
      </c>
      <c r="G755" t="s">
        <v>10</v>
      </c>
      <c r="H755">
        <v>-2544.9994810799999</v>
      </c>
      <c r="I755">
        <v>-3381.2719200000001</v>
      </c>
      <c r="J755">
        <f t="shared" si="11"/>
        <v>0.27192049514157762</v>
      </c>
      <c r="K755">
        <v>128900</v>
      </c>
    </row>
    <row r="756" spans="1:11" x14ac:dyDescent="0.25">
      <c r="A756" s="1">
        <v>38650</v>
      </c>
      <c r="B756">
        <v>1</v>
      </c>
      <c r="C756">
        <v>26</v>
      </c>
      <c r="D756">
        <v>20</v>
      </c>
      <c r="E756">
        <v>39</v>
      </c>
      <c r="F756">
        <v>29</v>
      </c>
      <c r="G756" t="s">
        <v>10</v>
      </c>
      <c r="H756">
        <v>-2544.9984808919999</v>
      </c>
      <c r="I756">
        <v>-3381.2781599999998</v>
      </c>
      <c r="J756">
        <f t="shared" si="11"/>
        <v>0.27816414810149237</v>
      </c>
      <c r="K756">
        <v>128930</v>
      </c>
    </row>
    <row r="757" spans="1:11" x14ac:dyDescent="0.25">
      <c r="A757" s="1">
        <v>38698</v>
      </c>
      <c r="B757">
        <v>1</v>
      </c>
      <c r="C757">
        <v>26</v>
      </c>
      <c r="D757">
        <v>20</v>
      </c>
      <c r="E757">
        <v>41</v>
      </c>
      <c r="F757">
        <v>59</v>
      </c>
      <c r="G757" t="s">
        <v>10</v>
      </c>
      <c r="H757">
        <v>-2544.9984808919999</v>
      </c>
      <c r="I757">
        <v>-3381.2781599999998</v>
      </c>
      <c r="J757">
        <f t="shared" si="11"/>
        <v>0.27816414810149237</v>
      </c>
      <c r="K757">
        <v>129080</v>
      </c>
    </row>
    <row r="758" spans="1:11" x14ac:dyDescent="0.25">
      <c r="A758" s="1">
        <v>38716</v>
      </c>
      <c r="B758">
        <v>1</v>
      </c>
      <c r="C758">
        <v>26</v>
      </c>
      <c r="D758">
        <v>20</v>
      </c>
      <c r="E758">
        <v>42</v>
      </c>
      <c r="F758">
        <v>59</v>
      </c>
      <c r="G758" t="s">
        <v>10</v>
      </c>
      <c r="H758">
        <v>-2544.9984808919999</v>
      </c>
      <c r="I758">
        <v>-3381.2781599999998</v>
      </c>
      <c r="J758">
        <f t="shared" si="11"/>
        <v>0.27816414810149237</v>
      </c>
      <c r="K758">
        <v>129140</v>
      </c>
    </row>
    <row r="759" spans="1:11" x14ac:dyDescent="0.25">
      <c r="A759" s="1">
        <v>38734</v>
      </c>
      <c r="B759">
        <v>1</v>
      </c>
      <c r="C759">
        <v>26</v>
      </c>
      <c r="D759">
        <v>20</v>
      </c>
      <c r="E759">
        <v>43</v>
      </c>
      <c r="F759">
        <v>59</v>
      </c>
      <c r="G759" t="s">
        <v>10</v>
      </c>
      <c r="H759">
        <v>-2544.9984808919999</v>
      </c>
      <c r="I759">
        <v>-3381.2781599999998</v>
      </c>
      <c r="J759">
        <f t="shared" si="11"/>
        <v>0.27816414810149237</v>
      </c>
      <c r="K759">
        <v>129200</v>
      </c>
    </row>
    <row r="760" spans="1:11" x14ac:dyDescent="0.25">
      <c r="A760" s="1">
        <v>38752</v>
      </c>
      <c r="B760">
        <v>1</v>
      </c>
      <c r="C760">
        <v>26</v>
      </c>
      <c r="D760">
        <v>20</v>
      </c>
      <c r="E760">
        <v>44</v>
      </c>
      <c r="F760">
        <v>59</v>
      </c>
      <c r="G760" t="s">
        <v>10</v>
      </c>
      <c r="H760">
        <v>-2544.91835472</v>
      </c>
      <c r="I760">
        <v>-3381.3373620000002</v>
      </c>
      <c r="J760">
        <f t="shared" si="11"/>
        <v>0.34710095187195522</v>
      </c>
      <c r="K760">
        <v>129260</v>
      </c>
    </row>
    <row r="761" spans="1:11" x14ac:dyDescent="0.25">
      <c r="A761" s="1">
        <v>40640</v>
      </c>
      <c r="B761">
        <v>1</v>
      </c>
      <c r="C761">
        <v>27</v>
      </c>
      <c r="D761">
        <v>4</v>
      </c>
      <c r="E761">
        <v>49</v>
      </c>
      <c r="F761">
        <v>59</v>
      </c>
      <c r="G761" t="s">
        <v>10</v>
      </c>
      <c r="H761">
        <v>-2543.1623579880002</v>
      </c>
      <c r="I761">
        <v>-3380.7172620000001</v>
      </c>
      <c r="J761">
        <f t="shared" si="11"/>
        <v>0.32603817707654298</v>
      </c>
      <c r="K761">
        <v>158360</v>
      </c>
    </row>
    <row r="762" spans="1:11" x14ac:dyDescent="0.25">
      <c r="A762" s="1">
        <v>40642</v>
      </c>
      <c r="B762">
        <v>1</v>
      </c>
      <c r="C762">
        <v>27</v>
      </c>
      <c r="D762">
        <v>4</v>
      </c>
      <c r="E762">
        <v>50</v>
      </c>
      <c r="F762">
        <v>29</v>
      </c>
      <c r="G762" t="s">
        <v>10</v>
      </c>
      <c r="H762">
        <v>-2543.052337308</v>
      </c>
      <c r="I762">
        <v>-3380.6836440000002</v>
      </c>
      <c r="J762">
        <f t="shared" si="11"/>
        <v>0.32065606581596101</v>
      </c>
      <c r="K762">
        <v>158390</v>
      </c>
    </row>
    <row r="763" spans="1:11" x14ac:dyDescent="0.25">
      <c r="A763" s="1">
        <v>40643</v>
      </c>
      <c r="B763">
        <v>1</v>
      </c>
      <c r="C763">
        <v>27</v>
      </c>
      <c r="D763">
        <v>4</v>
      </c>
      <c r="E763">
        <v>52</v>
      </c>
      <c r="F763">
        <v>59</v>
      </c>
      <c r="G763" t="s">
        <v>10</v>
      </c>
      <c r="H763">
        <v>-2542.9324258800002</v>
      </c>
      <c r="I763">
        <v>-3379.7657399999998</v>
      </c>
      <c r="J763">
        <f t="shared" si="11"/>
        <v>0.24381142158198577</v>
      </c>
      <c r="K763">
        <v>158540</v>
      </c>
    </row>
    <row r="764" spans="1:11" x14ac:dyDescent="0.25">
      <c r="A764" s="1">
        <v>40646</v>
      </c>
      <c r="B764">
        <v>1</v>
      </c>
      <c r="C764">
        <v>27</v>
      </c>
      <c r="D764">
        <v>4</v>
      </c>
      <c r="E764">
        <v>53</v>
      </c>
      <c r="F764">
        <v>59</v>
      </c>
      <c r="G764" t="s">
        <v>10</v>
      </c>
      <c r="H764">
        <v>-2542.965654348</v>
      </c>
      <c r="I764">
        <v>-3379.2750420000002</v>
      </c>
      <c r="J764">
        <f t="shared" si="11"/>
        <v>0.27717814772347926</v>
      </c>
      <c r="K764">
        <v>158600</v>
      </c>
    </row>
    <row r="765" spans="1:11" x14ac:dyDescent="0.25">
      <c r="A765" s="1">
        <v>40648</v>
      </c>
      <c r="B765">
        <v>1</v>
      </c>
      <c r="C765">
        <v>27</v>
      </c>
      <c r="D765">
        <v>4</v>
      </c>
      <c r="E765">
        <v>54</v>
      </c>
      <c r="F765">
        <v>59</v>
      </c>
      <c r="G765" t="s">
        <v>10</v>
      </c>
      <c r="H765">
        <v>-2543.1170161320001</v>
      </c>
      <c r="I765">
        <v>-3378.92724</v>
      </c>
      <c r="J765">
        <f t="shared" si="11"/>
        <v>0.13779257145532642</v>
      </c>
      <c r="K765">
        <v>158660</v>
      </c>
    </row>
    <row r="766" spans="1:11" x14ac:dyDescent="0.25">
      <c r="A766" s="1">
        <v>40651</v>
      </c>
      <c r="B766">
        <v>1</v>
      </c>
      <c r="C766">
        <v>27</v>
      </c>
      <c r="D766">
        <v>4</v>
      </c>
      <c r="E766">
        <v>56</v>
      </c>
      <c r="F766">
        <v>59</v>
      </c>
      <c r="G766" t="s">
        <v>10</v>
      </c>
      <c r="H766">
        <v>-2543.3281669319999</v>
      </c>
      <c r="I766">
        <v>-3378.1277399999999</v>
      </c>
      <c r="J766">
        <f t="shared" si="11"/>
        <v>0.35215201668913187</v>
      </c>
      <c r="K766">
        <v>158780</v>
      </c>
    </row>
    <row r="767" spans="1:11" x14ac:dyDescent="0.25">
      <c r="A767" s="1">
        <v>40657</v>
      </c>
      <c r="B767">
        <v>1</v>
      </c>
      <c r="C767">
        <v>27</v>
      </c>
      <c r="D767">
        <v>4</v>
      </c>
      <c r="E767">
        <v>59</v>
      </c>
      <c r="F767">
        <v>59</v>
      </c>
      <c r="G767" t="s">
        <v>10</v>
      </c>
      <c r="H767">
        <v>-2542.8857504399998</v>
      </c>
      <c r="I767">
        <v>-3376.869678</v>
      </c>
      <c r="J767">
        <f t="shared" si="11"/>
        <v>0.17331123923228756</v>
      </c>
      <c r="K767">
        <v>158960</v>
      </c>
    </row>
    <row r="768" spans="1:11" x14ac:dyDescent="0.25">
      <c r="A768" s="1">
        <v>40659</v>
      </c>
      <c r="B768">
        <v>1</v>
      </c>
      <c r="C768">
        <v>27</v>
      </c>
      <c r="D768">
        <v>5</v>
      </c>
      <c r="E768">
        <v>0</v>
      </c>
      <c r="F768">
        <v>59</v>
      </c>
      <c r="G768" t="s">
        <v>10</v>
      </c>
      <c r="H768">
        <v>-2543.2758237600001</v>
      </c>
      <c r="I768">
        <v>-3376.652838</v>
      </c>
      <c r="J768">
        <f t="shared" si="11"/>
        <v>0.44339621200976365</v>
      </c>
      <c r="K768">
        <v>159020</v>
      </c>
    </row>
    <row r="769" spans="1:11" x14ac:dyDescent="0.25">
      <c r="A769" s="1">
        <v>40660</v>
      </c>
      <c r="B769">
        <v>1</v>
      </c>
      <c r="C769">
        <v>27</v>
      </c>
      <c r="D769">
        <v>5</v>
      </c>
      <c r="E769">
        <v>1</v>
      </c>
      <c r="F769">
        <v>59</v>
      </c>
      <c r="G769" t="s">
        <v>10</v>
      </c>
      <c r="H769">
        <v>-2543.5392065999999</v>
      </c>
      <c r="I769">
        <v>-3376.2853019999998</v>
      </c>
      <c r="J769">
        <f t="shared" si="11"/>
        <v>0.54196659370064826</v>
      </c>
      <c r="K769">
        <v>159080</v>
      </c>
    </row>
    <row r="770" spans="1:11" x14ac:dyDescent="0.25">
      <c r="A770" s="1">
        <v>40662</v>
      </c>
      <c r="B770">
        <v>1</v>
      </c>
      <c r="C770">
        <v>27</v>
      </c>
      <c r="D770">
        <v>5</v>
      </c>
      <c r="E770">
        <v>3</v>
      </c>
      <c r="F770">
        <v>59</v>
      </c>
      <c r="G770" t="s">
        <v>10</v>
      </c>
      <c r="H770">
        <v>-2543.1502446</v>
      </c>
      <c r="I770">
        <v>-3375.5982779999999</v>
      </c>
      <c r="J770">
        <f t="shared" si="11"/>
        <v>0.42889859537330755</v>
      </c>
      <c r="K770">
        <v>159200</v>
      </c>
    </row>
    <row r="771" spans="1:11" x14ac:dyDescent="0.25">
      <c r="A771" s="1">
        <v>40664</v>
      </c>
      <c r="B771">
        <v>1</v>
      </c>
      <c r="C771">
        <v>27</v>
      </c>
      <c r="D771">
        <v>5</v>
      </c>
      <c r="E771">
        <v>6</v>
      </c>
      <c r="F771">
        <v>0</v>
      </c>
      <c r="G771" t="s">
        <v>10</v>
      </c>
      <c r="H771">
        <v>-2542.805846532</v>
      </c>
      <c r="I771">
        <v>-3375.1558620000001</v>
      </c>
      <c r="J771">
        <f t="shared" si="11"/>
        <v>0.24897496295900182</v>
      </c>
      <c r="K771">
        <v>159321</v>
      </c>
    </row>
    <row r="772" spans="1:11" x14ac:dyDescent="0.25">
      <c r="A772" s="1">
        <v>40666</v>
      </c>
      <c r="B772">
        <v>1</v>
      </c>
      <c r="C772">
        <v>27</v>
      </c>
      <c r="D772">
        <v>5</v>
      </c>
      <c r="E772">
        <v>7</v>
      </c>
      <c r="F772">
        <v>59</v>
      </c>
      <c r="G772" t="s">
        <v>10</v>
      </c>
      <c r="H772">
        <v>-2542.5156808800002</v>
      </c>
      <c r="I772">
        <v>-3374.4087</v>
      </c>
      <c r="J772">
        <f t="shared" si="11"/>
        <v>0.63371973300294593</v>
      </c>
      <c r="K772">
        <v>159440</v>
      </c>
    </row>
    <row r="773" spans="1:11" x14ac:dyDescent="0.25">
      <c r="A773" s="1">
        <v>40668</v>
      </c>
      <c r="B773">
        <v>1</v>
      </c>
      <c r="C773">
        <v>27</v>
      </c>
      <c r="D773">
        <v>5</v>
      </c>
      <c r="E773">
        <v>8</v>
      </c>
      <c r="F773">
        <v>59</v>
      </c>
      <c r="G773" t="s">
        <v>10</v>
      </c>
      <c r="H773">
        <v>-2542.8234053880001</v>
      </c>
      <c r="I773">
        <v>-3374.063862</v>
      </c>
      <c r="J773">
        <f t="shared" si="11"/>
        <v>0.18778714554355863</v>
      </c>
      <c r="K773">
        <v>159500</v>
      </c>
    </row>
    <row r="774" spans="1:11" x14ac:dyDescent="0.25">
      <c r="A774" s="1">
        <v>40671</v>
      </c>
      <c r="B774">
        <v>1</v>
      </c>
      <c r="C774">
        <v>27</v>
      </c>
      <c r="D774">
        <v>5</v>
      </c>
      <c r="E774">
        <v>9</v>
      </c>
      <c r="F774">
        <v>59</v>
      </c>
      <c r="G774" t="s">
        <v>10</v>
      </c>
      <c r="H774">
        <v>-2543.0392237320002</v>
      </c>
      <c r="I774">
        <v>-3373.8400799999999</v>
      </c>
      <c r="J774">
        <f t="shared" si="11"/>
        <v>0.16465997556189033</v>
      </c>
      <c r="K774">
        <v>159560</v>
      </c>
    </row>
    <row r="775" spans="1:11" x14ac:dyDescent="0.25">
      <c r="A775" s="1">
        <v>40672</v>
      </c>
      <c r="B775">
        <v>1</v>
      </c>
      <c r="C775">
        <v>27</v>
      </c>
      <c r="D775">
        <v>5</v>
      </c>
      <c r="E775">
        <v>10</v>
      </c>
      <c r="F775">
        <v>59</v>
      </c>
      <c r="G775" t="s">
        <v>10</v>
      </c>
      <c r="H775">
        <v>-2543.3503933319998</v>
      </c>
      <c r="I775">
        <v>-3373.6520220000002</v>
      </c>
      <c r="J775">
        <f t="shared" si="11"/>
        <v>0.49382605803440532</v>
      </c>
      <c r="K775">
        <v>159620</v>
      </c>
    </row>
    <row r="776" spans="1:11" x14ac:dyDescent="0.25">
      <c r="A776" s="1">
        <v>40675</v>
      </c>
      <c r="B776">
        <v>1</v>
      </c>
      <c r="C776">
        <v>27</v>
      </c>
      <c r="D776">
        <v>5</v>
      </c>
      <c r="E776">
        <v>12</v>
      </c>
      <c r="F776">
        <v>59</v>
      </c>
      <c r="G776" t="s">
        <v>10</v>
      </c>
      <c r="H776">
        <v>-2543.8703799599998</v>
      </c>
      <c r="I776">
        <v>-3372.8938619999999</v>
      </c>
      <c r="J776">
        <f t="shared" si="11"/>
        <v>0.1675309816531631</v>
      </c>
      <c r="K776">
        <v>159740</v>
      </c>
    </row>
    <row r="777" spans="1:11" x14ac:dyDescent="0.25">
      <c r="A777" s="1">
        <v>40679</v>
      </c>
      <c r="B777">
        <v>1</v>
      </c>
      <c r="C777">
        <v>27</v>
      </c>
      <c r="D777">
        <v>5</v>
      </c>
      <c r="E777">
        <v>15</v>
      </c>
      <c r="F777">
        <v>59</v>
      </c>
      <c r="G777" t="s">
        <v>10</v>
      </c>
      <c r="H777">
        <v>-2545.1517319200002</v>
      </c>
      <c r="I777">
        <v>-3372.801978</v>
      </c>
      <c r="J777">
        <f t="shared" ref="J777:J840" si="12">SQRT(MIN(H777 - FLOOR(H777, 1), 1 +  FLOOR(H777, 1) - H777) * MIN(H777 - FLOOR(H777, 1), 1 +  FLOOR(H777, 1) - H777) +
MIN(I777 - FLOOR(I777, 1), 1 +  FLOOR(I777, 1) - I777) * MIN(I777 - FLOOR(I777, 1), 1 +  FLOOR(I777, 1) - I777))</f>
        <v>0.24947001429222404</v>
      </c>
      <c r="K777">
        <v>159920</v>
      </c>
    </row>
    <row r="778" spans="1:11" x14ac:dyDescent="0.25">
      <c r="A778" s="1">
        <v>40681</v>
      </c>
      <c r="B778">
        <v>1</v>
      </c>
      <c r="C778">
        <v>27</v>
      </c>
      <c r="D778">
        <v>5</v>
      </c>
      <c r="E778">
        <v>17</v>
      </c>
      <c r="F778">
        <v>29</v>
      </c>
      <c r="G778" t="s">
        <v>10</v>
      </c>
      <c r="H778">
        <v>-2545.8541972920002</v>
      </c>
      <c r="I778">
        <v>-3372.3699360000001</v>
      </c>
      <c r="J778">
        <f t="shared" si="12"/>
        <v>0.39763183192007073</v>
      </c>
      <c r="K778">
        <v>160010</v>
      </c>
    </row>
    <row r="779" spans="1:11" x14ac:dyDescent="0.25">
      <c r="A779" s="1">
        <v>40683</v>
      </c>
      <c r="B779">
        <v>1</v>
      </c>
      <c r="C779">
        <v>27</v>
      </c>
      <c r="D779">
        <v>5</v>
      </c>
      <c r="E779">
        <v>20</v>
      </c>
      <c r="F779">
        <v>59</v>
      </c>
      <c r="G779" t="s">
        <v>10</v>
      </c>
      <c r="H779">
        <v>-2545.4428977600001</v>
      </c>
      <c r="I779">
        <v>-3371.1139800000001</v>
      </c>
      <c r="J779">
        <f t="shared" si="12"/>
        <v>0.45732905682132374</v>
      </c>
      <c r="K779">
        <v>160220</v>
      </c>
    </row>
    <row r="780" spans="1:11" x14ac:dyDescent="0.25">
      <c r="A780" s="1">
        <v>40689</v>
      </c>
      <c r="B780">
        <v>1</v>
      </c>
      <c r="C780">
        <v>27</v>
      </c>
      <c r="D780">
        <v>5</v>
      </c>
      <c r="E780">
        <v>23</v>
      </c>
      <c r="F780">
        <v>59</v>
      </c>
      <c r="G780" t="s">
        <v>10</v>
      </c>
      <c r="H780">
        <v>-2545.605039348</v>
      </c>
      <c r="I780">
        <v>-3370.383198</v>
      </c>
      <c r="J780">
        <f t="shared" si="12"/>
        <v>0.55030411940332302</v>
      </c>
      <c r="K780">
        <v>160400</v>
      </c>
    </row>
    <row r="781" spans="1:11" x14ac:dyDescent="0.25">
      <c r="A781" s="1">
        <v>40690</v>
      </c>
      <c r="B781">
        <v>1</v>
      </c>
      <c r="C781">
        <v>27</v>
      </c>
      <c r="D781">
        <v>5</v>
      </c>
      <c r="E781">
        <v>24</v>
      </c>
      <c r="F781">
        <v>59</v>
      </c>
      <c r="G781" t="s">
        <v>10</v>
      </c>
      <c r="H781">
        <v>-2545.9930011599999</v>
      </c>
      <c r="I781">
        <v>-3370.3674420000002</v>
      </c>
      <c r="J781">
        <f t="shared" si="12"/>
        <v>0.36750864904856417</v>
      </c>
      <c r="K781">
        <v>160460</v>
      </c>
    </row>
    <row r="782" spans="1:11" x14ac:dyDescent="0.25">
      <c r="A782" s="1">
        <v>40694</v>
      </c>
      <c r="B782">
        <v>1</v>
      </c>
      <c r="C782">
        <v>27</v>
      </c>
      <c r="D782">
        <v>5</v>
      </c>
      <c r="E782">
        <v>26</v>
      </c>
      <c r="F782">
        <v>59</v>
      </c>
      <c r="G782" t="s">
        <v>10</v>
      </c>
      <c r="H782">
        <v>-2545.8651993600001</v>
      </c>
      <c r="I782">
        <v>-3369.6545219999998</v>
      </c>
      <c r="J782">
        <f t="shared" si="12"/>
        <v>0.37084533302780187</v>
      </c>
      <c r="K782">
        <v>160580</v>
      </c>
    </row>
    <row r="783" spans="1:11" x14ac:dyDescent="0.25">
      <c r="A783" s="1">
        <v>40698</v>
      </c>
      <c r="B783">
        <v>1</v>
      </c>
      <c r="C783">
        <v>27</v>
      </c>
      <c r="D783">
        <v>5</v>
      </c>
      <c r="E783">
        <v>27</v>
      </c>
      <c r="F783">
        <v>59</v>
      </c>
      <c r="G783" t="s">
        <v>10</v>
      </c>
      <c r="H783">
        <v>-2545.6540485599999</v>
      </c>
      <c r="I783">
        <v>-3369.1921379999999</v>
      </c>
      <c r="J783">
        <f t="shared" si="12"/>
        <v>0.3957264331354724</v>
      </c>
      <c r="K783">
        <v>160640</v>
      </c>
    </row>
    <row r="784" spans="1:11" x14ac:dyDescent="0.25">
      <c r="A784" s="1">
        <v>40704</v>
      </c>
      <c r="B784">
        <v>1</v>
      </c>
      <c r="C784">
        <v>27</v>
      </c>
      <c r="D784">
        <v>5</v>
      </c>
      <c r="E784">
        <v>30</v>
      </c>
      <c r="F784">
        <v>29</v>
      </c>
      <c r="G784" t="s">
        <v>10</v>
      </c>
      <c r="H784">
        <v>-2545.4251166399999</v>
      </c>
      <c r="I784">
        <v>-3368.7005819999999</v>
      </c>
      <c r="J784">
        <f t="shared" si="12"/>
        <v>0.51997624592751934</v>
      </c>
      <c r="K784">
        <v>160790</v>
      </c>
    </row>
    <row r="785" spans="1:11" x14ac:dyDescent="0.25">
      <c r="A785" s="1">
        <v>40712</v>
      </c>
      <c r="B785">
        <v>1</v>
      </c>
      <c r="C785">
        <v>27</v>
      </c>
      <c r="D785">
        <v>5</v>
      </c>
      <c r="E785">
        <v>34</v>
      </c>
      <c r="F785">
        <v>59</v>
      </c>
      <c r="G785" t="s">
        <v>10</v>
      </c>
      <c r="H785">
        <v>-2545.8675331320001</v>
      </c>
      <c r="I785">
        <v>-3368.7639180000001</v>
      </c>
      <c r="J785">
        <f t="shared" si="12"/>
        <v>0.27070681897887999</v>
      </c>
      <c r="K785">
        <v>161060</v>
      </c>
    </row>
    <row r="786" spans="1:11" x14ac:dyDescent="0.25">
      <c r="A786" s="1">
        <v>40725</v>
      </c>
      <c r="B786">
        <v>1</v>
      </c>
      <c r="C786">
        <v>27</v>
      </c>
      <c r="D786">
        <v>5</v>
      </c>
      <c r="E786">
        <v>42</v>
      </c>
      <c r="F786">
        <v>59</v>
      </c>
      <c r="G786" t="s">
        <v>10</v>
      </c>
      <c r="H786">
        <v>-2545.6283770680002</v>
      </c>
      <c r="I786">
        <v>-3370.3293779999999</v>
      </c>
      <c r="J786">
        <f t="shared" si="12"/>
        <v>0.49658178628708577</v>
      </c>
      <c r="K786">
        <v>161540</v>
      </c>
    </row>
    <row r="787" spans="1:11" x14ac:dyDescent="0.25">
      <c r="A787" s="1">
        <v>40743</v>
      </c>
      <c r="B787">
        <v>1</v>
      </c>
      <c r="C787">
        <v>27</v>
      </c>
      <c r="D787">
        <v>5</v>
      </c>
      <c r="E787">
        <v>49</v>
      </c>
      <c r="F787">
        <v>59</v>
      </c>
      <c r="G787" t="s">
        <v>10</v>
      </c>
      <c r="H787">
        <v>-2544.2682325199999</v>
      </c>
      <c r="I787">
        <v>-3372.65292</v>
      </c>
      <c r="J787">
        <f t="shared" si="12"/>
        <v>0.4386493031859014</v>
      </c>
      <c r="K787">
        <v>161960</v>
      </c>
    </row>
    <row r="788" spans="1:11" x14ac:dyDescent="0.25">
      <c r="A788" s="1">
        <v>40750</v>
      </c>
      <c r="B788">
        <v>1</v>
      </c>
      <c r="C788">
        <v>27</v>
      </c>
      <c r="D788">
        <v>5</v>
      </c>
      <c r="E788">
        <v>51</v>
      </c>
      <c r="F788">
        <v>59</v>
      </c>
      <c r="G788" t="s">
        <v>10</v>
      </c>
      <c r="H788">
        <v>-2543.7891424680001</v>
      </c>
      <c r="I788">
        <v>-3372.9805200000001</v>
      </c>
      <c r="J788">
        <f t="shared" si="12"/>
        <v>0.21175544668572466</v>
      </c>
      <c r="K788">
        <v>162080</v>
      </c>
    </row>
    <row r="789" spans="1:11" x14ac:dyDescent="0.25">
      <c r="A789" s="1">
        <v>40753</v>
      </c>
      <c r="B789">
        <v>1</v>
      </c>
      <c r="C789">
        <v>27</v>
      </c>
      <c r="D789">
        <v>5</v>
      </c>
      <c r="E789">
        <v>53</v>
      </c>
      <c r="F789">
        <v>0</v>
      </c>
      <c r="G789" t="s">
        <v>10</v>
      </c>
      <c r="H789">
        <v>-2543.513646240001</v>
      </c>
      <c r="I789">
        <v>-3373.4922780000002</v>
      </c>
      <c r="J789">
        <f t="shared" si="12"/>
        <v>0.69200983313053488</v>
      </c>
      <c r="K789">
        <v>162141</v>
      </c>
    </row>
    <row r="790" spans="1:11" x14ac:dyDescent="0.25">
      <c r="A790" s="1">
        <v>40758</v>
      </c>
      <c r="B790">
        <v>1</v>
      </c>
      <c r="C790">
        <v>27</v>
      </c>
      <c r="D790">
        <v>5</v>
      </c>
      <c r="E790">
        <v>53</v>
      </c>
      <c r="F790">
        <v>59</v>
      </c>
      <c r="G790" t="s">
        <v>10</v>
      </c>
      <c r="H790">
        <v>-2543.2857145080002</v>
      </c>
      <c r="I790">
        <v>-3373.6847819999998</v>
      </c>
      <c r="J790">
        <f t="shared" si="12"/>
        <v>0.42543526840860757</v>
      </c>
      <c r="K790">
        <v>162200</v>
      </c>
    </row>
    <row r="791" spans="1:11" x14ac:dyDescent="0.25">
      <c r="A791" s="1">
        <v>40767</v>
      </c>
      <c r="B791">
        <v>1</v>
      </c>
      <c r="C791">
        <v>27</v>
      </c>
      <c r="D791">
        <v>5</v>
      </c>
      <c r="E791">
        <v>55</v>
      </c>
      <c r="F791">
        <v>0</v>
      </c>
      <c r="G791" t="s">
        <v>10</v>
      </c>
      <c r="H791">
        <v>-2543.111237268</v>
      </c>
      <c r="I791">
        <v>-3373.7963220000001</v>
      </c>
      <c r="J791">
        <f t="shared" si="12"/>
        <v>0.23207424992023004</v>
      </c>
      <c r="K791">
        <v>162261</v>
      </c>
    </row>
    <row r="792" spans="1:11" x14ac:dyDescent="0.25">
      <c r="A792" s="1">
        <v>40775</v>
      </c>
      <c r="B792">
        <v>1</v>
      </c>
      <c r="C792">
        <v>27</v>
      </c>
      <c r="D792">
        <v>5</v>
      </c>
      <c r="E792">
        <v>57</v>
      </c>
      <c r="F792">
        <v>59</v>
      </c>
      <c r="G792" t="s">
        <v>10</v>
      </c>
      <c r="H792">
        <v>-2542.4946769319999</v>
      </c>
      <c r="I792">
        <v>-3374.5890359999999</v>
      </c>
      <c r="J792">
        <f t="shared" si="12"/>
        <v>0.64311482361161854</v>
      </c>
      <c r="K792">
        <v>162440</v>
      </c>
    </row>
    <row r="793" spans="1:11" x14ac:dyDescent="0.25">
      <c r="A793" s="1">
        <v>40781</v>
      </c>
      <c r="B793">
        <v>1</v>
      </c>
      <c r="C793">
        <v>27</v>
      </c>
      <c r="D793">
        <v>5</v>
      </c>
      <c r="E793">
        <v>58</v>
      </c>
      <c r="F793">
        <v>59</v>
      </c>
      <c r="G793" t="s">
        <v>10</v>
      </c>
      <c r="H793">
        <v>-2542.60680912</v>
      </c>
      <c r="I793">
        <v>-3374.8517400000001</v>
      </c>
      <c r="J793">
        <f t="shared" si="12"/>
        <v>0.42021434496596072</v>
      </c>
      <c r="K793">
        <v>162500</v>
      </c>
    </row>
    <row r="794" spans="1:11" x14ac:dyDescent="0.25">
      <c r="A794" s="1">
        <v>40793</v>
      </c>
      <c r="B794">
        <v>1</v>
      </c>
      <c r="C794">
        <v>27</v>
      </c>
      <c r="D794">
        <v>6</v>
      </c>
      <c r="E794">
        <v>0</v>
      </c>
      <c r="F794">
        <v>59</v>
      </c>
      <c r="G794" t="s">
        <v>10</v>
      </c>
      <c r="H794">
        <v>-2543.0224428000001</v>
      </c>
      <c r="I794">
        <v>-3375.54594</v>
      </c>
      <c r="J794">
        <f t="shared" si="12"/>
        <v>0.45461430121793395</v>
      </c>
      <c r="K794">
        <v>162620</v>
      </c>
    </row>
    <row r="795" spans="1:11" x14ac:dyDescent="0.25">
      <c r="A795" s="1">
        <v>40804</v>
      </c>
      <c r="B795">
        <v>1</v>
      </c>
      <c r="C795">
        <v>27</v>
      </c>
      <c r="D795">
        <v>6</v>
      </c>
      <c r="E795">
        <v>2</v>
      </c>
      <c r="F795">
        <v>59</v>
      </c>
      <c r="G795" t="s">
        <v>10</v>
      </c>
      <c r="H795">
        <v>-2543.5125349199998</v>
      </c>
      <c r="I795">
        <v>-3375.986562</v>
      </c>
      <c r="J795">
        <f t="shared" si="12"/>
        <v>0.48765026818778601</v>
      </c>
      <c r="K795">
        <v>162740</v>
      </c>
    </row>
    <row r="796" spans="1:11" x14ac:dyDescent="0.25">
      <c r="A796" s="1">
        <v>40810</v>
      </c>
      <c r="B796">
        <v>1</v>
      </c>
      <c r="C796">
        <v>27</v>
      </c>
      <c r="D796">
        <v>6</v>
      </c>
      <c r="E796">
        <v>4</v>
      </c>
      <c r="F796">
        <v>59</v>
      </c>
      <c r="G796" t="s">
        <v>10</v>
      </c>
      <c r="H796">
        <v>-2543.4913087079999</v>
      </c>
      <c r="I796">
        <v>-3376.3882619999999</v>
      </c>
      <c r="J796">
        <f t="shared" si="12"/>
        <v>0.62620414179442363</v>
      </c>
      <c r="K796">
        <v>162860</v>
      </c>
    </row>
    <row r="797" spans="1:11" x14ac:dyDescent="0.25">
      <c r="A797" s="1">
        <v>40812</v>
      </c>
      <c r="B797">
        <v>1</v>
      </c>
      <c r="C797">
        <v>27</v>
      </c>
      <c r="D797">
        <v>6</v>
      </c>
      <c r="E797">
        <v>6</v>
      </c>
      <c r="F797">
        <v>59</v>
      </c>
      <c r="G797" t="s">
        <v>10</v>
      </c>
      <c r="H797">
        <v>-2542.8579674399998</v>
      </c>
      <c r="I797">
        <v>-3376.8991620000002</v>
      </c>
      <c r="J797">
        <f t="shared" si="12"/>
        <v>0.17418826121233</v>
      </c>
      <c r="K797">
        <v>162980</v>
      </c>
    </row>
    <row r="798" spans="1:11" x14ac:dyDescent="0.25">
      <c r="A798" s="1">
        <v>40824</v>
      </c>
      <c r="B798">
        <v>1</v>
      </c>
      <c r="C798">
        <v>27</v>
      </c>
      <c r="D798">
        <v>6</v>
      </c>
      <c r="E798">
        <v>8</v>
      </c>
      <c r="F798">
        <v>59</v>
      </c>
      <c r="G798" t="s">
        <v>10</v>
      </c>
      <c r="H798">
        <v>-2543.2534862279999</v>
      </c>
      <c r="I798">
        <v>-3377.2767600000002</v>
      </c>
      <c r="J798">
        <f t="shared" si="12"/>
        <v>0.37530169915114925</v>
      </c>
      <c r="K798">
        <v>163100</v>
      </c>
    </row>
    <row r="799" spans="1:11" x14ac:dyDescent="0.25">
      <c r="A799" s="1">
        <v>40833</v>
      </c>
      <c r="B799">
        <v>1</v>
      </c>
      <c r="C799">
        <v>27</v>
      </c>
      <c r="D799">
        <v>6</v>
      </c>
      <c r="E799">
        <v>11</v>
      </c>
      <c r="F799">
        <v>59</v>
      </c>
      <c r="G799" t="s">
        <v>10</v>
      </c>
      <c r="H799">
        <v>-2543.2513747200001</v>
      </c>
      <c r="I799">
        <v>-3378.328278</v>
      </c>
      <c r="J799">
        <f t="shared" si="12"/>
        <v>0.41346788888507158</v>
      </c>
      <c r="K799">
        <v>163280</v>
      </c>
    </row>
    <row r="800" spans="1:11" x14ac:dyDescent="0.25">
      <c r="A800" s="1">
        <v>40836</v>
      </c>
      <c r="B800">
        <v>1</v>
      </c>
      <c r="C800">
        <v>27</v>
      </c>
      <c r="D800">
        <v>6</v>
      </c>
      <c r="E800">
        <v>12</v>
      </c>
      <c r="F800">
        <v>59</v>
      </c>
      <c r="G800" t="s">
        <v>10</v>
      </c>
      <c r="H800">
        <v>-2543.17469364</v>
      </c>
      <c r="I800">
        <v>-3378.7674959999999</v>
      </c>
      <c r="J800">
        <f t="shared" si="12"/>
        <v>0.29081949362529691</v>
      </c>
      <c r="K800">
        <v>163340</v>
      </c>
    </row>
    <row r="801" spans="1:11" x14ac:dyDescent="0.25">
      <c r="A801" s="1">
        <v>40862</v>
      </c>
      <c r="B801">
        <v>1</v>
      </c>
      <c r="C801">
        <v>27</v>
      </c>
      <c r="D801">
        <v>6</v>
      </c>
      <c r="E801">
        <v>18</v>
      </c>
      <c r="F801">
        <v>59</v>
      </c>
      <c r="G801" t="s">
        <v>10</v>
      </c>
      <c r="H801">
        <v>-2542.33786968</v>
      </c>
      <c r="I801">
        <v>-3380.5045559999999</v>
      </c>
      <c r="J801">
        <f t="shared" si="12"/>
        <v>0.59968381485534705</v>
      </c>
      <c r="K801">
        <v>163700</v>
      </c>
    </row>
    <row r="802" spans="1:11" x14ac:dyDescent="0.25">
      <c r="A802" s="1">
        <v>40927</v>
      </c>
      <c r="B802">
        <v>1</v>
      </c>
      <c r="C802">
        <v>27</v>
      </c>
      <c r="D802">
        <v>6</v>
      </c>
      <c r="E802">
        <v>33</v>
      </c>
      <c r="F802">
        <v>59</v>
      </c>
      <c r="G802" t="s">
        <v>10</v>
      </c>
      <c r="H802">
        <v>-2544.5927379599998</v>
      </c>
      <c r="I802">
        <v>-3381.418638000001</v>
      </c>
      <c r="J802">
        <f t="shared" si="12"/>
        <v>0.5840549154574205</v>
      </c>
      <c r="K802">
        <v>164600</v>
      </c>
    </row>
    <row r="803" spans="1:11" x14ac:dyDescent="0.25">
      <c r="A803" s="1">
        <v>40965</v>
      </c>
      <c r="B803">
        <v>1</v>
      </c>
      <c r="C803">
        <v>27</v>
      </c>
      <c r="D803">
        <v>6</v>
      </c>
      <c r="E803">
        <v>41</v>
      </c>
      <c r="F803">
        <v>59</v>
      </c>
      <c r="G803" t="s">
        <v>10</v>
      </c>
      <c r="H803">
        <v>-2545.0739395199998</v>
      </c>
      <c r="I803">
        <v>-3381.0808980000002</v>
      </c>
      <c r="J803">
        <f t="shared" si="12"/>
        <v>0.10959716703379145</v>
      </c>
      <c r="K803">
        <v>165080</v>
      </c>
    </row>
    <row r="804" spans="1:11" x14ac:dyDescent="0.25">
      <c r="A804" s="1">
        <v>40970</v>
      </c>
      <c r="B804">
        <v>1</v>
      </c>
      <c r="C804">
        <v>27</v>
      </c>
      <c r="D804">
        <v>6</v>
      </c>
      <c r="E804">
        <v>42</v>
      </c>
      <c r="F804">
        <v>59</v>
      </c>
      <c r="G804" t="s">
        <v>10</v>
      </c>
      <c r="H804">
        <v>-2545.0762732920002</v>
      </c>
      <c r="I804">
        <v>-3381.0901020000001</v>
      </c>
      <c r="J804">
        <f t="shared" si="12"/>
        <v>0.11805077499352624</v>
      </c>
      <c r="K804">
        <v>165140</v>
      </c>
    </row>
    <row r="805" spans="1:11" x14ac:dyDescent="0.25">
      <c r="A805" s="1">
        <v>40981</v>
      </c>
      <c r="B805">
        <v>1</v>
      </c>
      <c r="C805">
        <v>27</v>
      </c>
      <c r="D805">
        <v>6</v>
      </c>
      <c r="E805">
        <v>44</v>
      </c>
      <c r="F805">
        <v>59</v>
      </c>
      <c r="G805" t="s">
        <v>10</v>
      </c>
      <c r="H805">
        <v>-2545.0739395199998</v>
      </c>
      <c r="I805">
        <v>-3381.0894779999999</v>
      </c>
      <c r="J805">
        <f t="shared" si="12"/>
        <v>0.11607482544369289</v>
      </c>
      <c r="K805">
        <v>165260</v>
      </c>
    </row>
    <row r="806" spans="1:11" x14ac:dyDescent="0.25">
      <c r="A806" s="1">
        <v>40987</v>
      </c>
      <c r="B806">
        <v>1</v>
      </c>
      <c r="C806">
        <v>27</v>
      </c>
      <c r="D806">
        <v>6</v>
      </c>
      <c r="E806">
        <v>45</v>
      </c>
      <c r="F806">
        <v>59</v>
      </c>
      <c r="G806" t="s">
        <v>10</v>
      </c>
      <c r="H806">
        <v>-2545.0961659200002</v>
      </c>
      <c r="I806">
        <v>-3381.1752000000001</v>
      </c>
      <c r="J806">
        <f t="shared" si="12"/>
        <v>0.19985725948669372</v>
      </c>
      <c r="K806">
        <v>165320</v>
      </c>
    </row>
    <row r="807" spans="1:11" x14ac:dyDescent="0.25">
      <c r="A807" s="1">
        <v>40993</v>
      </c>
      <c r="B807">
        <v>1</v>
      </c>
      <c r="C807">
        <v>27</v>
      </c>
      <c r="D807">
        <v>6</v>
      </c>
      <c r="E807">
        <v>46</v>
      </c>
      <c r="F807">
        <v>59</v>
      </c>
      <c r="G807" t="s">
        <v>10</v>
      </c>
      <c r="H807">
        <v>-2544.8483415599999</v>
      </c>
      <c r="I807">
        <v>-3381.409044</v>
      </c>
      <c r="J807">
        <f t="shared" si="12"/>
        <v>0.43625368349077032</v>
      </c>
      <c r="K807">
        <v>165380</v>
      </c>
    </row>
    <row r="808" spans="1:11" x14ac:dyDescent="0.25">
      <c r="A808" s="1">
        <v>41034</v>
      </c>
      <c r="B808">
        <v>1</v>
      </c>
      <c r="C808">
        <v>27</v>
      </c>
      <c r="D808">
        <v>6</v>
      </c>
      <c r="E808">
        <v>51</v>
      </c>
      <c r="F808">
        <v>59</v>
      </c>
      <c r="G808" t="s">
        <v>10</v>
      </c>
      <c r="H808">
        <v>-2543.0979014280001</v>
      </c>
      <c r="I808">
        <v>-3380.7024419999998</v>
      </c>
      <c r="J808">
        <f t="shared" si="12"/>
        <v>0.31324982516928151</v>
      </c>
      <c r="K808">
        <v>165680</v>
      </c>
    </row>
    <row r="809" spans="1:11" x14ac:dyDescent="0.25">
      <c r="A809" s="1">
        <v>41046</v>
      </c>
      <c r="B809">
        <v>1</v>
      </c>
      <c r="C809">
        <v>27</v>
      </c>
      <c r="D809">
        <v>6</v>
      </c>
      <c r="E809">
        <v>53</v>
      </c>
      <c r="F809">
        <v>59</v>
      </c>
      <c r="G809" t="s">
        <v>10</v>
      </c>
      <c r="H809">
        <v>-2542.92131268</v>
      </c>
      <c r="I809">
        <v>-3379.8740039999998</v>
      </c>
      <c r="J809">
        <f t="shared" si="12"/>
        <v>0.14854859926916794</v>
      </c>
      <c r="K809">
        <v>165800</v>
      </c>
    </row>
    <row r="810" spans="1:11" x14ac:dyDescent="0.25">
      <c r="A810" s="1">
        <v>41071</v>
      </c>
      <c r="B810">
        <v>1</v>
      </c>
      <c r="C810">
        <v>27</v>
      </c>
      <c r="D810">
        <v>6</v>
      </c>
      <c r="E810">
        <v>57</v>
      </c>
      <c r="F810">
        <v>29</v>
      </c>
      <c r="G810" t="s">
        <v>10</v>
      </c>
      <c r="H810">
        <v>-2543.2102558800002</v>
      </c>
      <c r="I810">
        <v>-3378.6760800000002</v>
      </c>
      <c r="J810">
        <f t="shared" si="12"/>
        <v>0.38617573910661629</v>
      </c>
      <c r="K810">
        <v>166010</v>
      </c>
    </row>
    <row r="811" spans="1:11" x14ac:dyDescent="0.25">
      <c r="A811" s="1">
        <v>41096</v>
      </c>
      <c r="B811">
        <v>1</v>
      </c>
      <c r="C811">
        <v>27</v>
      </c>
      <c r="D811">
        <v>7</v>
      </c>
      <c r="E811">
        <v>0</v>
      </c>
      <c r="F811">
        <v>59</v>
      </c>
      <c r="G811" t="s">
        <v>10</v>
      </c>
      <c r="H811">
        <v>-2543.3812880280002</v>
      </c>
      <c r="I811">
        <v>-3377.5918799999999</v>
      </c>
      <c r="J811">
        <f t="shared" si="12"/>
        <v>0.55851812387452959</v>
      </c>
      <c r="K811">
        <v>166220</v>
      </c>
    </row>
    <row r="812" spans="1:11" x14ac:dyDescent="0.25">
      <c r="A812" s="1">
        <v>41099</v>
      </c>
      <c r="B812">
        <v>1</v>
      </c>
      <c r="C812">
        <v>27</v>
      </c>
      <c r="D812">
        <v>7</v>
      </c>
      <c r="E812">
        <v>1</v>
      </c>
      <c r="F812">
        <v>59</v>
      </c>
      <c r="G812" t="s">
        <v>10</v>
      </c>
      <c r="H812">
        <v>-2543.2936048800002</v>
      </c>
      <c r="I812">
        <v>-3377.381202</v>
      </c>
      <c r="J812">
        <f t="shared" si="12"/>
        <v>0.48116399529054177</v>
      </c>
      <c r="K812">
        <v>166280</v>
      </c>
    </row>
    <row r="813" spans="1:11" x14ac:dyDescent="0.25">
      <c r="A813" s="1">
        <v>41113</v>
      </c>
      <c r="B813">
        <v>1</v>
      </c>
      <c r="C813">
        <v>27</v>
      </c>
      <c r="D813">
        <v>7</v>
      </c>
      <c r="E813">
        <v>3</v>
      </c>
      <c r="F813">
        <v>59</v>
      </c>
      <c r="G813" t="s">
        <v>10</v>
      </c>
      <c r="H813">
        <v>-2542.8703030920001</v>
      </c>
      <c r="I813">
        <v>-3376.9235760000001</v>
      </c>
      <c r="J813">
        <f t="shared" si="12"/>
        <v>0.15053875155825155</v>
      </c>
      <c r="K813">
        <v>166400</v>
      </c>
    </row>
    <row r="814" spans="1:11" x14ac:dyDescent="0.25">
      <c r="A814" s="1">
        <v>41114</v>
      </c>
      <c r="B814">
        <v>1</v>
      </c>
      <c r="C814">
        <v>27</v>
      </c>
      <c r="D814">
        <v>7</v>
      </c>
      <c r="E814">
        <v>4</v>
      </c>
      <c r="F814">
        <v>59</v>
      </c>
      <c r="G814" t="s">
        <v>10</v>
      </c>
      <c r="H814">
        <v>-2543.2158124799998</v>
      </c>
      <c r="I814">
        <v>-3376.687938</v>
      </c>
      <c r="J814">
        <f t="shared" si="12"/>
        <v>0.37941760418786863</v>
      </c>
      <c r="K814">
        <v>166460</v>
      </c>
    </row>
    <row r="815" spans="1:11" x14ac:dyDescent="0.25">
      <c r="A815" s="1">
        <v>41151</v>
      </c>
      <c r="B815">
        <v>1</v>
      </c>
      <c r="C815">
        <v>27</v>
      </c>
      <c r="D815">
        <v>7</v>
      </c>
      <c r="E815">
        <v>10</v>
      </c>
      <c r="F815">
        <v>59</v>
      </c>
      <c r="G815" t="s">
        <v>10</v>
      </c>
      <c r="H815">
        <v>-2542.6489281479999</v>
      </c>
      <c r="I815">
        <v>-3374.8752960000002</v>
      </c>
      <c r="J815">
        <f t="shared" si="12"/>
        <v>0.37256211949520862</v>
      </c>
      <c r="K815">
        <v>166820</v>
      </c>
    </row>
    <row r="816" spans="1:11" x14ac:dyDescent="0.25">
      <c r="A816" s="1">
        <v>41153</v>
      </c>
      <c r="B816">
        <v>1</v>
      </c>
      <c r="C816">
        <v>27</v>
      </c>
      <c r="D816">
        <v>7</v>
      </c>
      <c r="E816">
        <v>11</v>
      </c>
      <c r="F816">
        <v>59</v>
      </c>
      <c r="G816" t="s">
        <v>10</v>
      </c>
      <c r="H816">
        <v>-2542.49567712</v>
      </c>
      <c r="I816">
        <v>-3374.592858</v>
      </c>
      <c r="J816">
        <f t="shared" si="12"/>
        <v>0.64145180290922421</v>
      </c>
      <c r="K816">
        <v>166880</v>
      </c>
    </row>
    <row r="817" spans="1:11" x14ac:dyDescent="0.25">
      <c r="A817" s="1">
        <v>41173</v>
      </c>
      <c r="B817">
        <v>1</v>
      </c>
      <c r="C817">
        <v>27</v>
      </c>
      <c r="D817">
        <v>7</v>
      </c>
      <c r="E817">
        <v>14</v>
      </c>
      <c r="F817">
        <v>59</v>
      </c>
      <c r="G817" t="s">
        <v>10</v>
      </c>
      <c r="H817">
        <v>-2543.5958839199998</v>
      </c>
      <c r="I817">
        <v>-3373.450938</v>
      </c>
      <c r="J817">
        <f t="shared" si="12"/>
        <v>0.60552034314191405</v>
      </c>
      <c r="K817">
        <v>167060</v>
      </c>
    </row>
    <row r="818" spans="1:11" x14ac:dyDescent="0.25">
      <c r="A818" s="1">
        <v>41186</v>
      </c>
      <c r="B818">
        <v>1</v>
      </c>
      <c r="C818">
        <v>27</v>
      </c>
      <c r="D818">
        <v>7</v>
      </c>
      <c r="E818">
        <v>16</v>
      </c>
      <c r="F818">
        <v>59</v>
      </c>
      <c r="G818" t="s">
        <v>10</v>
      </c>
      <c r="H818">
        <v>-2543.9848459200002</v>
      </c>
      <c r="I818">
        <v>-3372.7972199999999</v>
      </c>
      <c r="J818">
        <f t="shared" si="12"/>
        <v>0.2033454561593892</v>
      </c>
      <c r="K818">
        <v>167180</v>
      </c>
    </row>
    <row r="819" spans="1:11" x14ac:dyDescent="0.25">
      <c r="A819" s="1">
        <v>41217</v>
      </c>
      <c r="B819">
        <v>1</v>
      </c>
      <c r="C819">
        <v>27</v>
      </c>
      <c r="D819">
        <v>7</v>
      </c>
      <c r="E819">
        <v>19</v>
      </c>
      <c r="F819">
        <v>59</v>
      </c>
      <c r="G819" t="s">
        <v>10</v>
      </c>
      <c r="H819">
        <v>-2545.1239489200002</v>
      </c>
      <c r="I819">
        <v>-3372.8025240000002</v>
      </c>
      <c r="J819">
        <f t="shared" si="12"/>
        <v>0.23315253664746427</v>
      </c>
      <c r="K819">
        <v>167360</v>
      </c>
    </row>
    <row r="820" spans="1:11" x14ac:dyDescent="0.25">
      <c r="A820" s="1">
        <v>41237</v>
      </c>
      <c r="B820">
        <v>1</v>
      </c>
      <c r="C820">
        <v>27</v>
      </c>
      <c r="D820">
        <v>7</v>
      </c>
      <c r="E820">
        <v>22</v>
      </c>
      <c r="F820">
        <v>59</v>
      </c>
      <c r="G820" t="s">
        <v>10</v>
      </c>
      <c r="H820">
        <v>-2545.90965216</v>
      </c>
      <c r="I820">
        <v>-3372.2169779999999</v>
      </c>
      <c r="J820">
        <f t="shared" si="12"/>
        <v>0.23503656029784517</v>
      </c>
      <c r="K820">
        <v>167540</v>
      </c>
    </row>
    <row r="821" spans="1:11" x14ac:dyDescent="0.25">
      <c r="A821" s="1">
        <v>41260</v>
      </c>
      <c r="B821">
        <v>1</v>
      </c>
      <c r="C821">
        <v>27</v>
      </c>
      <c r="D821">
        <v>7</v>
      </c>
      <c r="E821">
        <v>26</v>
      </c>
      <c r="F821">
        <v>59</v>
      </c>
      <c r="G821" t="s">
        <v>10</v>
      </c>
      <c r="H821">
        <v>-2545.3928883600001</v>
      </c>
      <c r="I821">
        <v>-3370.9080600000002</v>
      </c>
      <c r="J821">
        <f t="shared" si="12"/>
        <v>0.4035024498358889</v>
      </c>
      <c r="K821">
        <v>167780</v>
      </c>
    </row>
    <row r="822" spans="1:11" x14ac:dyDescent="0.25">
      <c r="A822" s="1">
        <v>41327</v>
      </c>
      <c r="B822">
        <v>1</v>
      </c>
      <c r="C822">
        <v>27</v>
      </c>
      <c r="D822">
        <v>7</v>
      </c>
      <c r="E822">
        <v>33</v>
      </c>
      <c r="F822">
        <v>29</v>
      </c>
      <c r="G822" t="s">
        <v>10</v>
      </c>
      <c r="H822">
        <v>-2545.8129673200001</v>
      </c>
      <c r="I822">
        <v>-3369.56646</v>
      </c>
      <c r="J822">
        <f t="shared" si="12"/>
        <v>0.47216327153638304</v>
      </c>
      <c r="K822">
        <v>168170</v>
      </c>
    </row>
    <row r="823" spans="1:11" x14ac:dyDescent="0.25">
      <c r="A823" s="1">
        <v>41347</v>
      </c>
      <c r="B823">
        <v>1</v>
      </c>
      <c r="C823">
        <v>27</v>
      </c>
      <c r="D823">
        <v>7</v>
      </c>
      <c r="E823">
        <v>35</v>
      </c>
      <c r="F823">
        <v>59</v>
      </c>
      <c r="G823" t="s">
        <v>10</v>
      </c>
      <c r="H823">
        <v>-2545.5228016679998</v>
      </c>
      <c r="I823">
        <v>-3368.9189820000001</v>
      </c>
      <c r="J823">
        <f t="shared" si="12"/>
        <v>0.48402702857146557</v>
      </c>
      <c r="K823">
        <v>168320</v>
      </c>
    </row>
    <row r="824" spans="1:11" x14ac:dyDescent="0.25">
      <c r="A824" s="1">
        <v>41412</v>
      </c>
      <c r="B824">
        <v>1</v>
      </c>
      <c r="C824">
        <v>27</v>
      </c>
      <c r="D824">
        <v>7</v>
      </c>
      <c r="E824">
        <v>43</v>
      </c>
      <c r="F824">
        <v>59</v>
      </c>
      <c r="G824" t="s">
        <v>10</v>
      </c>
      <c r="H824">
        <v>-2545.8507522</v>
      </c>
      <c r="I824">
        <v>-3368.7692999999999</v>
      </c>
      <c r="J824">
        <f t="shared" si="12"/>
        <v>0.27476789442159322</v>
      </c>
      <c r="K824">
        <v>168800</v>
      </c>
    </row>
    <row r="825" spans="1:11" x14ac:dyDescent="0.25">
      <c r="A825" s="1">
        <v>41431</v>
      </c>
      <c r="B825">
        <v>1</v>
      </c>
      <c r="C825">
        <v>27</v>
      </c>
      <c r="D825">
        <v>7</v>
      </c>
      <c r="E825">
        <v>45</v>
      </c>
      <c r="F825">
        <v>59</v>
      </c>
      <c r="G825" t="s">
        <v>10</v>
      </c>
      <c r="H825">
        <v>-2545.8441954119999</v>
      </c>
      <c r="I825">
        <v>-3368.7746820000002</v>
      </c>
      <c r="J825">
        <f t="shared" si="12"/>
        <v>0.27394026860941262</v>
      </c>
      <c r="K825">
        <v>168920</v>
      </c>
    </row>
    <row r="826" spans="1:11" x14ac:dyDescent="0.25">
      <c r="A826" s="1">
        <v>41460</v>
      </c>
      <c r="B826">
        <v>1</v>
      </c>
      <c r="C826">
        <v>27</v>
      </c>
      <c r="D826">
        <v>7</v>
      </c>
      <c r="E826">
        <v>47</v>
      </c>
      <c r="F826">
        <v>59</v>
      </c>
      <c r="G826" t="s">
        <v>10</v>
      </c>
      <c r="H826">
        <v>-2545.5063541320001</v>
      </c>
      <c r="I826">
        <v>-3368.9877000000001</v>
      </c>
      <c r="J826">
        <f t="shared" si="12"/>
        <v>0.49379908160445335</v>
      </c>
      <c r="K826">
        <v>169040</v>
      </c>
    </row>
    <row r="827" spans="1:11" x14ac:dyDescent="0.25">
      <c r="A827" s="1">
        <v>41474</v>
      </c>
      <c r="B827">
        <v>1</v>
      </c>
      <c r="C827">
        <v>27</v>
      </c>
      <c r="D827">
        <v>7</v>
      </c>
      <c r="E827">
        <v>49</v>
      </c>
      <c r="F827">
        <v>59</v>
      </c>
      <c r="G827" t="s">
        <v>10</v>
      </c>
      <c r="H827">
        <v>-2545.9052068800002</v>
      </c>
      <c r="I827">
        <v>-3369.8627820000002</v>
      </c>
      <c r="J827">
        <f t="shared" si="12"/>
        <v>0.16677684228712361</v>
      </c>
      <c r="K827">
        <v>169160</v>
      </c>
    </row>
    <row r="828" spans="1:11" x14ac:dyDescent="0.25">
      <c r="A828" s="1">
        <v>41531</v>
      </c>
      <c r="B828">
        <v>1</v>
      </c>
      <c r="C828">
        <v>27</v>
      </c>
      <c r="D828">
        <v>7</v>
      </c>
      <c r="E828">
        <v>55</v>
      </c>
      <c r="F828">
        <v>59</v>
      </c>
      <c r="G828" t="s">
        <v>10</v>
      </c>
      <c r="H828">
        <v>-2545.5728110680002</v>
      </c>
      <c r="I828">
        <v>-3371.2005600000002</v>
      </c>
      <c r="J828">
        <f t="shared" si="12"/>
        <v>0.47192658033133317</v>
      </c>
      <c r="K828">
        <v>169520</v>
      </c>
    </row>
    <row r="829" spans="1:11" x14ac:dyDescent="0.25">
      <c r="A829" s="1">
        <v>41562</v>
      </c>
      <c r="B829">
        <v>1</v>
      </c>
      <c r="C829">
        <v>27</v>
      </c>
      <c r="D829">
        <v>7</v>
      </c>
      <c r="E829">
        <v>58</v>
      </c>
      <c r="F829">
        <v>59</v>
      </c>
      <c r="G829" t="s">
        <v>10</v>
      </c>
      <c r="H829">
        <v>-2545.9018729200002</v>
      </c>
      <c r="I829">
        <v>-3372.2256360000001</v>
      </c>
      <c r="J829">
        <f t="shared" si="12"/>
        <v>0.24604984926909598</v>
      </c>
      <c r="K829">
        <v>169700</v>
      </c>
    </row>
    <row r="830" spans="1:11" x14ac:dyDescent="0.25">
      <c r="A830" s="1">
        <v>41572</v>
      </c>
      <c r="B830">
        <v>1</v>
      </c>
      <c r="C830">
        <v>27</v>
      </c>
      <c r="D830">
        <v>7</v>
      </c>
      <c r="E830">
        <v>59</v>
      </c>
      <c r="F830">
        <v>59</v>
      </c>
      <c r="G830" t="s">
        <v>10</v>
      </c>
      <c r="H830">
        <v>-2545.8363050399998</v>
      </c>
      <c r="I830">
        <v>-3372.4109640000001</v>
      </c>
      <c r="J830">
        <f t="shared" si="12"/>
        <v>0.44236574146917795</v>
      </c>
      <c r="K830">
        <v>169760</v>
      </c>
    </row>
    <row r="831" spans="1:11" x14ac:dyDescent="0.25">
      <c r="A831" s="1">
        <v>41592</v>
      </c>
      <c r="B831">
        <v>1</v>
      </c>
      <c r="C831">
        <v>27</v>
      </c>
      <c r="D831">
        <v>8</v>
      </c>
      <c r="E831">
        <v>1</v>
      </c>
      <c r="F831">
        <v>59</v>
      </c>
      <c r="G831" t="s">
        <v>10</v>
      </c>
      <c r="H831">
        <v>-2545.101611388</v>
      </c>
      <c r="I831">
        <v>-3372.8010420000001</v>
      </c>
      <c r="J831">
        <f t="shared" si="12"/>
        <v>0.22340358084702536</v>
      </c>
      <c r="K831">
        <v>169880</v>
      </c>
    </row>
    <row r="832" spans="1:11" x14ac:dyDescent="0.25">
      <c r="A832" s="1">
        <v>41601</v>
      </c>
      <c r="B832">
        <v>1</v>
      </c>
      <c r="C832">
        <v>27</v>
      </c>
      <c r="D832">
        <v>8</v>
      </c>
      <c r="E832">
        <v>2</v>
      </c>
      <c r="F832">
        <v>59</v>
      </c>
      <c r="G832" t="s">
        <v>10</v>
      </c>
      <c r="H832">
        <v>-2544.8038887600001</v>
      </c>
      <c r="I832">
        <v>-3372.44076</v>
      </c>
      <c r="J832">
        <f t="shared" si="12"/>
        <v>0.48241993745519351</v>
      </c>
      <c r="K832">
        <v>169940</v>
      </c>
    </row>
    <row r="833" spans="1:11" x14ac:dyDescent="0.25">
      <c r="A833" s="1">
        <v>41613</v>
      </c>
      <c r="B833">
        <v>1</v>
      </c>
      <c r="C833">
        <v>27</v>
      </c>
      <c r="D833">
        <v>8</v>
      </c>
      <c r="E833">
        <v>3</v>
      </c>
      <c r="F833">
        <v>59</v>
      </c>
      <c r="G833" t="s">
        <v>10</v>
      </c>
      <c r="H833">
        <v>-2544.5203910280002</v>
      </c>
      <c r="I833">
        <v>-3372.47586</v>
      </c>
      <c r="J833">
        <f t="shared" si="12"/>
        <v>0.67562379000649353</v>
      </c>
      <c r="K833">
        <v>170000</v>
      </c>
    </row>
    <row r="834" spans="1:11" x14ac:dyDescent="0.25">
      <c r="A834" s="1">
        <v>41622</v>
      </c>
      <c r="B834">
        <v>1</v>
      </c>
      <c r="C834">
        <v>27</v>
      </c>
      <c r="D834">
        <v>8</v>
      </c>
      <c r="E834">
        <v>4</v>
      </c>
      <c r="F834">
        <v>59</v>
      </c>
      <c r="G834" t="s">
        <v>10</v>
      </c>
      <c r="H834">
        <v>-2544.114981492</v>
      </c>
      <c r="I834">
        <v>-3372.6927780000001</v>
      </c>
      <c r="J834">
        <f t="shared" si="12"/>
        <v>0.32803368849324643</v>
      </c>
      <c r="K834">
        <v>170060</v>
      </c>
    </row>
    <row r="835" spans="1:11" x14ac:dyDescent="0.25">
      <c r="A835" s="1">
        <v>41657</v>
      </c>
      <c r="B835">
        <v>1</v>
      </c>
      <c r="C835">
        <v>27</v>
      </c>
      <c r="D835">
        <v>8</v>
      </c>
      <c r="E835">
        <v>7</v>
      </c>
      <c r="F835">
        <v>59</v>
      </c>
      <c r="G835" t="s">
        <v>10</v>
      </c>
      <c r="H835">
        <v>-2543.0303331720002</v>
      </c>
      <c r="I835">
        <v>-3373.8430440000002</v>
      </c>
      <c r="J835">
        <f t="shared" si="12"/>
        <v>0.15986021162106312</v>
      </c>
      <c r="K835">
        <v>170240</v>
      </c>
    </row>
    <row r="836" spans="1:11" x14ac:dyDescent="0.25">
      <c r="A836" s="1">
        <v>41682</v>
      </c>
      <c r="B836">
        <v>1</v>
      </c>
      <c r="C836">
        <v>27</v>
      </c>
      <c r="D836">
        <v>8</v>
      </c>
      <c r="E836">
        <v>9</v>
      </c>
      <c r="F836">
        <v>59</v>
      </c>
      <c r="G836" t="s">
        <v>10</v>
      </c>
      <c r="H836">
        <v>-2542.5680240520001</v>
      </c>
      <c r="I836">
        <v>-3374.330778</v>
      </c>
      <c r="J836">
        <f t="shared" si="12"/>
        <v>0.54407472366804277</v>
      </c>
      <c r="K836">
        <v>170360</v>
      </c>
    </row>
    <row r="837" spans="1:11" x14ac:dyDescent="0.25">
      <c r="A837" s="1">
        <v>41694</v>
      </c>
      <c r="B837">
        <v>1</v>
      </c>
      <c r="C837">
        <v>27</v>
      </c>
      <c r="D837">
        <v>8</v>
      </c>
      <c r="E837">
        <v>10</v>
      </c>
      <c r="F837">
        <v>59</v>
      </c>
      <c r="G837" t="s">
        <v>10</v>
      </c>
      <c r="H837">
        <v>-2542.4946769319999</v>
      </c>
      <c r="I837">
        <v>-3374.576556</v>
      </c>
      <c r="J837">
        <f t="shared" si="12"/>
        <v>0.65116057020438189</v>
      </c>
      <c r="K837">
        <v>170420</v>
      </c>
    </row>
    <row r="838" spans="1:11" x14ac:dyDescent="0.25">
      <c r="A838" s="1">
        <v>41716</v>
      </c>
      <c r="B838">
        <v>1</v>
      </c>
      <c r="C838">
        <v>27</v>
      </c>
      <c r="D838">
        <v>8</v>
      </c>
      <c r="E838">
        <v>12</v>
      </c>
      <c r="F838">
        <v>59</v>
      </c>
      <c r="G838" t="s">
        <v>10</v>
      </c>
      <c r="H838">
        <v>-2542.7812863600002</v>
      </c>
      <c r="I838">
        <v>-3375.0451800000001</v>
      </c>
      <c r="J838">
        <f t="shared" si="12"/>
        <v>0.22333134290101567</v>
      </c>
      <c r="K838">
        <v>170540</v>
      </c>
    </row>
    <row r="839" spans="1:11" x14ac:dyDescent="0.25">
      <c r="A839" s="1">
        <v>41722</v>
      </c>
      <c r="B839">
        <v>1</v>
      </c>
      <c r="C839">
        <v>27</v>
      </c>
      <c r="D839">
        <v>8</v>
      </c>
      <c r="E839">
        <v>13</v>
      </c>
      <c r="F839">
        <v>59</v>
      </c>
      <c r="G839" t="s">
        <v>10</v>
      </c>
      <c r="H839">
        <v>-2542.8090693600002</v>
      </c>
      <c r="I839">
        <v>-3375.3843240000001</v>
      </c>
      <c r="J839">
        <f t="shared" si="12"/>
        <v>0.42913802705751558</v>
      </c>
      <c r="K839">
        <v>170600</v>
      </c>
    </row>
    <row r="840" spans="1:11" x14ac:dyDescent="0.25">
      <c r="A840" s="1">
        <v>41729</v>
      </c>
      <c r="B840">
        <v>1</v>
      </c>
      <c r="C840">
        <v>27</v>
      </c>
      <c r="D840">
        <v>8</v>
      </c>
      <c r="E840">
        <v>14</v>
      </c>
      <c r="F840">
        <v>59</v>
      </c>
      <c r="G840" t="s">
        <v>10</v>
      </c>
      <c r="H840">
        <v>-2543.2235917200001</v>
      </c>
      <c r="I840">
        <v>-3375.6738599999999</v>
      </c>
      <c r="J840">
        <f t="shared" si="12"/>
        <v>0.39542452737869571</v>
      </c>
      <c r="K840">
        <v>170660</v>
      </c>
    </row>
    <row r="841" spans="1:11" x14ac:dyDescent="0.25">
      <c r="A841" s="1">
        <v>41738</v>
      </c>
      <c r="B841">
        <v>1</v>
      </c>
      <c r="C841">
        <v>27</v>
      </c>
      <c r="D841">
        <v>8</v>
      </c>
      <c r="E841">
        <v>15</v>
      </c>
      <c r="F841">
        <v>59</v>
      </c>
      <c r="G841" t="s">
        <v>10</v>
      </c>
      <c r="H841">
        <v>-2543.4192951720001</v>
      </c>
      <c r="I841">
        <v>-3375.833682</v>
      </c>
      <c r="J841">
        <f t="shared" ref="J841:J904" si="13">SQRT(MIN(H841 - FLOOR(H841, 1), 1 +  FLOOR(H841, 1) - H841) * MIN(H841 - FLOOR(H841, 1), 1 +  FLOOR(H841, 1) - H841) +
MIN(I841 - FLOOR(I841, 1), 1 +  FLOOR(I841, 1) - I841) * MIN(I841 - FLOOR(I841, 1), 1 +  FLOOR(I841, 1) - I841))</f>
        <v>0.45107662141442079</v>
      </c>
      <c r="K841">
        <v>170720</v>
      </c>
    </row>
    <row r="842" spans="1:11" x14ac:dyDescent="0.25">
      <c r="A842" s="1">
        <v>41748</v>
      </c>
      <c r="B842">
        <v>1</v>
      </c>
      <c r="C842">
        <v>27</v>
      </c>
      <c r="D842">
        <v>8</v>
      </c>
      <c r="E842">
        <v>16</v>
      </c>
      <c r="F842">
        <v>59</v>
      </c>
      <c r="G842" t="s">
        <v>10</v>
      </c>
      <c r="H842">
        <v>-2543.5293158519999</v>
      </c>
      <c r="I842">
        <v>-3376.1722799999998</v>
      </c>
      <c r="J842">
        <f t="shared" si="13"/>
        <v>0.5012224711428499</v>
      </c>
      <c r="K842">
        <v>170780</v>
      </c>
    </row>
    <row r="843" spans="1:11" x14ac:dyDescent="0.25">
      <c r="A843" s="1">
        <v>41759</v>
      </c>
      <c r="B843">
        <v>1</v>
      </c>
      <c r="C843">
        <v>27</v>
      </c>
      <c r="D843">
        <v>8</v>
      </c>
      <c r="E843">
        <v>17</v>
      </c>
      <c r="F843">
        <v>59</v>
      </c>
      <c r="G843" t="s">
        <v>10</v>
      </c>
      <c r="H843">
        <v>-2543.4725274000002</v>
      </c>
      <c r="I843">
        <v>-3376.4007419999998</v>
      </c>
      <c r="J843">
        <f t="shared" si="13"/>
        <v>0.61957751275753414</v>
      </c>
      <c r="K843">
        <v>170840</v>
      </c>
    </row>
    <row r="844" spans="1:11" x14ac:dyDescent="0.25">
      <c r="A844" s="1">
        <v>41823</v>
      </c>
      <c r="B844">
        <v>1</v>
      </c>
      <c r="C844">
        <v>27</v>
      </c>
      <c r="D844">
        <v>8</v>
      </c>
      <c r="E844">
        <v>22</v>
      </c>
      <c r="F844">
        <v>59</v>
      </c>
      <c r="G844" t="s">
        <v>10</v>
      </c>
      <c r="H844">
        <v>-2543.2092556920002</v>
      </c>
      <c r="I844">
        <v>-3377.249382</v>
      </c>
      <c r="J844">
        <f t="shared" si="13"/>
        <v>0.32554466138834826</v>
      </c>
      <c r="K844">
        <v>171140</v>
      </c>
    </row>
    <row r="845" spans="1:11" x14ac:dyDescent="0.25">
      <c r="A845" s="1">
        <v>41833</v>
      </c>
      <c r="B845">
        <v>1</v>
      </c>
      <c r="C845">
        <v>27</v>
      </c>
      <c r="D845">
        <v>8</v>
      </c>
      <c r="E845">
        <v>23</v>
      </c>
      <c r="F845">
        <v>59</v>
      </c>
      <c r="G845" t="s">
        <v>10</v>
      </c>
      <c r="H845">
        <v>-2543.3202765599999</v>
      </c>
      <c r="I845">
        <v>-3377.51388</v>
      </c>
      <c r="J845">
        <f t="shared" si="13"/>
        <v>0.5821423616997855</v>
      </c>
      <c r="K845">
        <v>171200</v>
      </c>
    </row>
    <row r="846" spans="1:11" x14ac:dyDescent="0.25">
      <c r="A846" s="1">
        <v>41845</v>
      </c>
      <c r="B846">
        <v>1</v>
      </c>
      <c r="C846">
        <v>27</v>
      </c>
      <c r="D846">
        <v>8</v>
      </c>
      <c r="E846">
        <v>24</v>
      </c>
      <c r="F846">
        <v>59</v>
      </c>
      <c r="G846" t="s">
        <v>10</v>
      </c>
      <c r="H846">
        <v>-2543.4501898680001</v>
      </c>
      <c r="I846">
        <v>-3377.8352399999999</v>
      </c>
      <c r="J846">
        <f t="shared" si="13"/>
        <v>0.47939208884788898</v>
      </c>
      <c r="K846">
        <v>171260</v>
      </c>
    </row>
    <row r="847" spans="1:11" x14ac:dyDescent="0.25">
      <c r="A847" s="1">
        <v>41855</v>
      </c>
      <c r="B847">
        <v>1</v>
      </c>
      <c r="C847">
        <v>27</v>
      </c>
      <c r="D847">
        <v>8</v>
      </c>
      <c r="E847">
        <v>25</v>
      </c>
      <c r="F847">
        <v>59</v>
      </c>
      <c r="G847" t="s">
        <v>10</v>
      </c>
      <c r="H847">
        <v>-2543.278157532</v>
      </c>
      <c r="I847">
        <v>-3378.2110440000001</v>
      </c>
      <c r="J847">
        <f t="shared" si="13"/>
        <v>0.34915781896500359</v>
      </c>
      <c r="K847">
        <v>171320</v>
      </c>
    </row>
    <row r="848" spans="1:11" x14ac:dyDescent="0.25">
      <c r="A848" s="1">
        <v>41866</v>
      </c>
      <c r="B848">
        <v>1</v>
      </c>
      <c r="C848">
        <v>27</v>
      </c>
      <c r="D848">
        <v>8</v>
      </c>
      <c r="E848">
        <v>26</v>
      </c>
      <c r="F848">
        <v>59</v>
      </c>
      <c r="G848" t="s">
        <v>10</v>
      </c>
      <c r="H848">
        <v>-2543.2569313200001</v>
      </c>
      <c r="I848">
        <v>-3378.3101040000001</v>
      </c>
      <c r="J848">
        <f t="shared" si="13"/>
        <v>0.40271353840304924</v>
      </c>
      <c r="K848">
        <v>171380</v>
      </c>
    </row>
    <row r="849" spans="1:11" x14ac:dyDescent="0.25">
      <c r="A849" s="1">
        <v>41875</v>
      </c>
      <c r="B849">
        <v>1</v>
      </c>
      <c r="C849">
        <v>27</v>
      </c>
      <c r="D849">
        <v>8</v>
      </c>
      <c r="E849">
        <v>27</v>
      </c>
      <c r="F849">
        <v>59</v>
      </c>
      <c r="G849" t="s">
        <v>10</v>
      </c>
      <c r="H849">
        <v>-2543.1934749480001</v>
      </c>
      <c r="I849">
        <v>-3378.7323179999999</v>
      </c>
      <c r="J849">
        <f t="shared" si="13"/>
        <v>0.33028201378175781</v>
      </c>
      <c r="K849">
        <v>171440</v>
      </c>
    </row>
    <row r="850" spans="1:11" x14ac:dyDescent="0.25">
      <c r="A850" s="1">
        <v>41886</v>
      </c>
      <c r="B850">
        <v>1</v>
      </c>
      <c r="C850">
        <v>27</v>
      </c>
      <c r="D850">
        <v>8</v>
      </c>
      <c r="E850">
        <v>28</v>
      </c>
      <c r="F850">
        <v>59</v>
      </c>
      <c r="G850" t="s">
        <v>10</v>
      </c>
      <c r="H850">
        <v>-2543.09134464</v>
      </c>
      <c r="I850">
        <v>-3378.9570359999998</v>
      </c>
      <c r="J850">
        <f t="shared" si="13"/>
        <v>0.10094428439860086</v>
      </c>
      <c r="K850">
        <v>171500</v>
      </c>
    </row>
    <row r="851" spans="1:11" x14ac:dyDescent="0.25">
      <c r="A851" s="1">
        <v>41898</v>
      </c>
      <c r="B851">
        <v>1</v>
      </c>
      <c r="C851">
        <v>27</v>
      </c>
      <c r="D851">
        <v>8</v>
      </c>
      <c r="E851">
        <v>29</v>
      </c>
      <c r="F851">
        <v>59</v>
      </c>
      <c r="G851" t="s">
        <v>10</v>
      </c>
      <c r="H851">
        <v>-2543.0081067719998</v>
      </c>
      <c r="I851">
        <v>-3379.1152980000002</v>
      </c>
      <c r="J851">
        <f t="shared" si="13"/>
        <v>0.11558264816266729</v>
      </c>
      <c r="K851">
        <v>171560</v>
      </c>
    </row>
    <row r="852" spans="1:11" x14ac:dyDescent="0.25">
      <c r="A852" s="1">
        <v>41904</v>
      </c>
      <c r="B852">
        <v>1</v>
      </c>
      <c r="C852">
        <v>27</v>
      </c>
      <c r="D852">
        <v>8</v>
      </c>
      <c r="E852">
        <v>30</v>
      </c>
      <c r="F852">
        <v>59</v>
      </c>
      <c r="G852" t="s">
        <v>10</v>
      </c>
      <c r="H852">
        <v>-2542.8446316</v>
      </c>
      <c r="I852">
        <v>-3379.2851820000001</v>
      </c>
      <c r="J852">
        <f t="shared" si="13"/>
        <v>0.32475854544971922</v>
      </c>
      <c r="K852">
        <v>171620</v>
      </c>
    </row>
    <row r="853" spans="1:11" x14ac:dyDescent="0.25">
      <c r="A853" s="1">
        <v>41911</v>
      </c>
      <c r="B853">
        <v>1</v>
      </c>
      <c r="C853">
        <v>27</v>
      </c>
      <c r="D853">
        <v>8</v>
      </c>
      <c r="E853">
        <v>31</v>
      </c>
      <c r="F853">
        <v>59</v>
      </c>
      <c r="G853" t="s">
        <v>10</v>
      </c>
      <c r="H853">
        <v>-2542.7357222400001</v>
      </c>
      <c r="I853">
        <v>-3379.4327579999999</v>
      </c>
      <c r="J853">
        <f t="shared" si="13"/>
        <v>0.50707220491218408</v>
      </c>
      <c r="K853">
        <v>171680</v>
      </c>
    </row>
    <row r="854" spans="1:11" x14ac:dyDescent="0.25">
      <c r="A854" s="1">
        <v>41939</v>
      </c>
      <c r="B854">
        <v>1</v>
      </c>
      <c r="C854">
        <v>27</v>
      </c>
      <c r="D854">
        <v>8</v>
      </c>
      <c r="E854">
        <v>33</v>
      </c>
      <c r="F854">
        <v>59</v>
      </c>
      <c r="G854" t="s">
        <v>10</v>
      </c>
      <c r="H854">
        <v>-2542.663375308</v>
      </c>
      <c r="I854">
        <v>-3379.9716600000002</v>
      </c>
      <c r="J854">
        <f t="shared" si="13"/>
        <v>0.33781553970188677</v>
      </c>
      <c r="K854">
        <v>171800</v>
      </c>
    </row>
    <row r="855" spans="1:11" x14ac:dyDescent="0.25">
      <c r="A855" s="1">
        <v>41962</v>
      </c>
      <c r="B855">
        <v>1</v>
      </c>
      <c r="C855">
        <v>27</v>
      </c>
      <c r="D855">
        <v>8</v>
      </c>
      <c r="E855">
        <v>35</v>
      </c>
      <c r="F855">
        <v>59</v>
      </c>
      <c r="G855" t="s">
        <v>10</v>
      </c>
      <c r="H855">
        <v>-2542.3400923200002</v>
      </c>
      <c r="I855">
        <v>-3380.5045559999999</v>
      </c>
      <c r="J855">
        <f t="shared" si="13"/>
        <v>0.60093888479547475</v>
      </c>
      <c r="K855">
        <v>171920</v>
      </c>
    </row>
    <row r="856" spans="1:11" x14ac:dyDescent="0.25">
      <c r="A856" s="1">
        <v>41970</v>
      </c>
      <c r="B856">
        <v>1</v>
      </c>
      <c r="C856">
        <v>27</v>
      </c>
      <c r="D856">
        <v>8</v>
      </c>
      <c r="E856">
        <v>36</v>
      </c>
      <c r="F856">
        <v>59</v>
      </c>
      <c r="G856" t="s">
        <v>10</v>
      </c>
      <c r="H856">
        <v>-2542.6534845599999</v>
      </c>
      <c r="I856">
        <v>-3380.6589960000001</v>
      </c>
      <c r="J856">
        <f t="shared" si="13"/>
        <v>0.48616527865980635</v>
      </c>
      <c r="K856">
        <v>171980</v>
      </c>
    </row>
    <row r="857" spans="1:11" x14ac:dyDescent="0.25">
      <c r="A857" s="1">
        <v>42195</v>
      </c>
      <c r="B857">
        <v>1</v>
      </c>
      <c r="C857">
        <v>27</v>
      </c>
      <c r="D857">
        <v>8</v>
      </c>
      <c r="E857">
        <v>57</v>
      </c>
      <c r="F857">
        <v>59</v>
      </c>
      <c r="G857" t="s">
        <v>10</v>
      </c>
      <c r="H857">
        <v>-2545.080718572</v>
      </c>
      <c r="I857">
        <v>-3381.0915839999998</v>
      </c>
      <c r="J857">
        <f t="shared" si="13"/>
        <v>0.1220783228983895</v>
      </c>
      <c r="K857">
        <v>173240</v>
      </c>
    </row>
    <row r="858" spans="1:11" x14ac:dyDescent="0.25">
      <c r="A858" s="1">
        <v>42205</v>
      </c>
      <c r="B858">
        <v>1</v>
      </c>
      <c r="C858">
        <v>27</v>
      </c>
      <c r="D858">
        <v>8</v>
      </c>
      <c r="E858">
        <v>58</v>
      </c>
      <c r="F858">
        <v>59</v>
      </c>
      <c r="G858" t="s">
        <v>10</v>
      </c>
      <c r="H858">
        <v>-2545.080718572</v>
      </c>
      <c r="I858">
        <v>-3381.0915839999998</v>
      </c>
      <c r="J858">
        <f t="shared" si="13"/>
        <v>0.1220783228983895</v>
      </c>
      <c r="K858">
        <v>173300</v>
      </c>
    </row>
    <row r="859" spans="1:11" x14ac:dyDescent="0.25">
      <c r="A859" s="1">
        <v>42217</v>
      </c>
      <c r="B859">
        <v>1</v>
      </c>
      <c r="C859">
        <v>27</v>
      </c>
      <c r="D859">
        <v>8</v>
      </c>
      <c r="E859">
        <v>59</v>
      </c>
      <c r="F859">
        <v>59</v>
      </c>
      <c r="G859" t="s">
        <v>10</v>
      </c>
      <c r="H859">
        <v>-2545.080718572</v>
      </c>
      <c r="I859">
        <v>-3381.0915839999998</v>
      </c>
      <c r="J859">
        <f t="shared" si="13"/>
        <v>0.1220783228983895</v>
      </c>
      <c r="K859">
        <v>173360</v>
      </c>
    </row>
    <row r="860" spans="1:11" x14ac:dyDescent="0.25">
      <c r="A860" s="1">
        <v>42229</v>
      </c>
      <c r="B860">
        <v>1</v>
      </c>
      <c r="C860">
        <v>27</v>
      </c>
      <c r="D860">
        <v>9</v>
      </c>
      <c r="E860">
        <v>0</v>
      </c>
      <c r="F860">
        <v>59</v>
      </c>
      <c r="G860" t="s">
        <v>10</v>
      </c>
      <c r="H860">
        <v>-2545.0029261720001</v>
      </c>
      <c r="I860">
        <v>-3381.272778</v>
      </c>
      <c r="J860">
        <f t="shared" si="13"/>
        <v>0.27279369451397395</v>
      </c>
      <c r="K860">
        <v>173420</v>
      </c>
    </row>
    <row r="861" spans="1:11" x14ac:dyDescent="0.25">
      <c r="A861" s="1">
        <v>42310</v>
      </c>
      <c r="B861">
        <v>1</v>
      </c>
      <c r="C861">
        <v>27</v>
      </c>
      <c r="D861">
        <v>9</v>
      </c>
      <c r="E861">
        <v>8</v>
      </c>
      <c r="F861">
        <v>59</v>
      </c>
      <c r="G861" t="s">
        <v>10</v>
      </c>
      <c r="H861">
        <v>-2543.0112184680002</v>
      </c>
      <c r="I861">
        <v>-3380.5348979999999</v>
      </c>
      <c r="J861">
        <f t="shared" si="13"/>
        <v>0.46523727755670841</v>
      </c>
      <c r="K861">
        <v>173900</v>
      </c>
    </row>
    <row r="862" spans="1:11" x14ac:dyDescent="0.25">
      <c r="A862" s="1">
        <v>42322</v>
      </c>
      <c r="B862">
        <v>1</v>
      </c>
      <c r="C862">
        <v>27</v>
      </c>
      <c r="D862">
        <v>9</v>
      </c>
      <c r="E862">
        <v>9</v>
      </c>
      <c r="F862">
        <v>59</v>
      </c>
      <c r="G862" t="s">
        <v>10</v>
      </c>
      <c r="H862">
        <v>-2542.9690994399998</v>
      </c>
      <c r="I862">
        <v>-3380.2314000000001</v>
      </c>
      <c r="J862">
        <f t="shared" si="13"/>
        <v>0.23345407387403125</v>
      </c>
      <c r="K862">
        <v>173960</v>
      </c>
    </row>
    <row r="863" spans="1:11" x14ac:dyDescent="0.25">
      <c r="A863" s="1">
        <v>42332</v>
      </c>
      <c r="B863">
        <v>1</v>
      </c>
      <c r="C863">
        <v>27</v>
      </c>
      <c r="D863">
        <v>9</v>
      </c>
      <c r="E863">
        <v>10</v>
      </c>
      <c r="F863">
        <v>59</v>
      </c>
      <c r="G863" t="s">
        <v>10</v>
      </c>
      <c r="H863">
        <v>-2542.9257579599998</v>
      </c>
      <c r="I863">
        <v>-3379.8624599999998</v>
      </c>
      <c r="J863">
        <f t="shared" si="13"/>
        <v>0.15629821529190413</v>
      </c>
      <c r="K863">
        <v>174020</v>
      </c>
    </row>
    <row r="864" spans="1:11" x14ac:dyDescent="0.25">
      <c r="A864" s="1">
        <v>42351</v>
      </c>
      <c r="B864">
        <v>1</v>
      </c>
      <c r="C864">
        <v>27</v>
      </c>
      <c r="D864">
        <v>9</v>
      </c>
      <c r="E864">
        <v>11</v>
      </c>
      <c r="F864">
        <v>59</v>
      </c>
      <c r="G864" t="s">
        <v>10</v>
      </c>
      <c r="H864">
        <v>-2542.9413164399998</v>
      </c>
      <c r="I864">
        <v>-3379.5223019999999</v>
      </c>
      <c r="J864">
        <f t="shared" si="13"/>
        <v>0.48128903937076656</v>
      </c>
      <c r="K864">
        <v>174080</v>
      </c>
    </row>
    <row r="865" spans="1:11" x14ac:dyDescent="0.25">
      <c r="A865" s="1">
        <v>42365</v>
      </c>
      <c r="B865">
        <v>1</v>
      </c>
      <c r="C865">
        <v>27</v>
      </c>
      <c r="D865">
        <v>9</v>
      </c>
      <c r="E865">
        <v>12</v>
      </c>
      <c r="F865">
        <v>59</v>
      </c>
      <c r="G865" t="s">
        <v>10</v>
      </c>
      <c r="H865">
        <v>-2542.987880748</v>
      </c>
      <c r="I865">
        <v>-3379.2134999999998</v>
      </c>
      <c r="J865">
        <f t="shared" si="13"/>
        <v>0.21384369588316676</v>
      </c>
      <c r="K865">
        <v>174140</v>
      </c>
    </row>
    <row r="866" spans="1:11" x14ac:dyDescent="0.25">
      <c r="A866" s="1">
        <v>42376</v>
      </c>
      <c r="B866">
        <v>1</v>
      </c>
      <c r="C866">
        <v>27</v>
      </c>
      <c r="D866">
        <v>9</v>
      </c>
      <c r="E866">
        <v>13</v>
      </c>
      <c r="F866">
        <v>59</v>
      </c>
      <c r="G866" t="s">
        <v>10</v>
      </c>
      <c r="H866">
        <v>-2543.158134972</v>
      </c>
      <c r="I866">
        <v>-3378.8314559999999</v>
      </c>
      <c r="J866">
        <f t="shared" si="13"/>
        <v>0.23111414778301409</v>
      </c>
      <c r="K866">
        <v>174200</v>
      </c>
    </row>
    <row r="867" spans="1:11" x14ac:dyDescent="0.25">
      <c r="A867" s="1">
        <v>42387</v>
      </c>
      <c r="B867">
        <v>1</v>
      </c>
      <c r="C867">
        <v>27</v>
      </c>
      <c r="D867">
        <v>9</v>
      </c>
      <c r="E867">
        <v>14</v>
      </c>
      <c r="F867">
        <v>59</v>
      </c>
      <c r="G867" t="s">
        <v>10</v>
      </c>
      <c r="H867">
        <v>-2543.2579315080002</v>
      </c>
      <c r="I867">
        <v>-3378.43896</v>
      </c>
      <c r="J867">
        <f t="shared" si="13"/>
        <v>0.50913116622262122</v>
      </c>
      <c r="K867">
        <v>174260</v>
      </c>
    </row>
    <row r="868" spans="1:11" x14ac:dyDescent="0.25">
      <c r="A868" s="1">
        <v>42410</v>
      </c>
      <c r="B868">
        <v>1</v>
      </c>
      <c r="C868">
        <v>27</v>
      </c>
      <c r="D868">
        <v>9</v>
      </c>
      <c r="E868">
        <v>17</v>
      </c>
      <c r="F868">
        <v>59</v>
      </c>
      <c r="G868" t="s">
        <v>10</v>
      </c>
      <c r="H868">
        <v>-2543.3957351879999</v>
      </c>
      <c r="I868">
        <v>-3377.6066999999998</v>
      </c>
      <c r="J868">
        <f t="shared" si="13"/>
        <v>0.5579347892195381</v>
      </c>
      <c r="K868">
        <v>174440</v>
      </c>
    </row>
    <row r="869" spans="1:11" x14ac:dyDescent="0.25">
      <c r="A869" s="1">
        <v>42417</v>
      </c>
      <c r="B869">
        <v>1</v>
      </c>
      <c r="C869">
        <v>27</v>
      </c>
      <c r="D869">
        <v>9</v>
      </c>
      <c r="E869">
        <v>18</v>
      </c>
      <c r="F869">
        <v>59</v>
      </c>
      <c r="G869" t="s">
        <v>10</v>
      </c>
      <c r="H869">
        <v>-2543.3003839319999</v>
      </c>
      <c r="I869">
        <v>-3377.3921999999998</v>
      </c>
      <c r="J869">
        <f t="shared" si="13"/>
        <v>0.49401553275536098</v>
      </c>
      <c r="K869">
        <v>174500</v>
      </c>
    </row>
    <row r="870" spans="1:11" x14ac:dyDescent="0.25">
      <c r="A870" s="1">
        <v>42440</v>
      </c>
      <c r="B870">
        <v>1</v>
      </c>
      <c r="C870">
        <v>27</v>
      </c>
      <c r="D870">
        <v>9</v>
      </c>
      <c r="E870">
        <v>21</v>
      </c>
      <c r="F870">
        <v>59</v>
      </c>
      <c r="G870" t="s">
        <v>10</v>
      </c>
      <c r="H870">
        <v>-2542.9868805599999</v>
      </c>
      <c r="I870">
        <v>-3376.8119579999998</v>
      </c>
      <c r="J870">
        <f t="shared" si="13"/>
        <v>0.18849910734536568</v>
      </c>
      <c r="K870">
        <v>174680</v>
      </c>
    </row>
    <row r="871" spans="1:11" x14ac:dyDescent="0.25">
      <c r="A871" s="1">
        <v>42456</v>
      </c>
      <c r="B871">
        <v>1</v>
      </c>
      <c r="C871">
        <v>27</v>
      </c>
      <c r="D871">
        <v>9</v>
      </c>
      <c r="E871">
        <v>22</v>
      </c>
      <c r="F871">
        <v>59</v>
      </c>
      <c r="G871" t="s">
        <v>10</v>
      </c>
      <c r="H871">
        <v>-2543.3247218400002</v>
      </c>
      <c r="I871">
        <v>-3376.6138380000002</v>
      </c>
      <c r="J871">
        <f t="shared" si="13"/>
        <v>0.5045447092348978</v>
      </c>
      <c r="K871">
        <v>174740</v>
      </c>
    </row>
    <row r="872" spans="1:11" x14ac:dyDescent="0.25">
      <c r="A872" s="1">
        <v>42472</v>
      </c>
      <c r="B872">
        <v>1</v>
      </c>
      <c r="C872">
        <v>27</v>
      </c>
      <c r="D872">
        <v>9</v>
      </c>
      <c r="E872">
        <v>23</v>
      </c>
      <c r="F872">
        <v>59</v>
      </c>
      <c r="G872" t="s">
        <v>10</v>
      </c>
      <c r="H872">
        <v>-2543.5426516920002</v>
      </c>
      <c r="I872">
        <v>-3376.274304</v>
      </c>
      <c r="J872">
        <f t="shared" si="13"/>
        <v>0.53330118999148091</v>
      </c>
      <c r="K872">
        <v>174800</v>
      </c>
    </row>
    <row r="873" spans="1:11" x14ac:dyDescent="0.25">
      <c r="A873" s="1">
        <v>42490</v>
      </c>
      <c r="B873">
        <v>1</v>
      </c>
      <c r="C873">
        <v>27</v>
      </c>
      <c r="D873">
        <v>9</v>
      </c>
      <c r="E873">
        <v>25</v>
      </c>
      <c r="F873">
        <v>59</v>
      </c>
      <c r="G873" t="s">
        <v>10</v>
      </c>
      <c r="H873">
        <v>-2543.3713972800001</v>
      </c>
      <c r="I873">
        <v>-3375.7792380000001</v>
      </c>
      <c r="J873">
        <f t="shared" si="13"/>
        <v>0.4320553208044613</v>
      </c>
      <c r="K873">
        <v>174920</v>
      </c>
    </row>
    <row r="874" spans="1:11" x14ac:dyDescent="0.25">
      <c r="A874" s="1">
        <v>42495</v>
      </c>
      <c r="B874">
        <v>1</v>
      </c>
      <c r="C874">
        <v>27</v>
      </c>
      <c r="D874">
        <v>9</v>
      </c>
      <c r="E874">
        <v>26</v>
      </c>
      <c r="F874">
        <v>59</v>
      </c>
      <c r="G874" t="s">
        <v>10</v>
      </c>
      <c r="H874">
        <v>-2543.3058294000002</v>
      </c>
      <c r="I874">
        <v>-3375.7238579999998</v>
      </c>
      <c r="J874">
        <f t="shared" si="13"/>
        <v>0.41205099935394562</v>
      </c>
      <c r="K874">
        <v>174980</v>
      </c>
    </row>
    <row r="875" spans="1:11" x14ac:dyDescent="0.25">
      <c r="A875" s="1">
        <v>42515</v>
      </c>
      <c r="B875">
        <v>1</v>
      </c>
      <c r="C875">
        <v>27</v>
      </c>
      <c r="D875">
        <v>9</v>
      </c>
      <c r="E875">
        <v>28</v>
      </c>
      <c r="F875">
        <v>59</v>
      </c>
      <c r="G875" t="s">
        <v>10</v>
      </c>
      <c r="H875">
        <v>-2542.81351464</v>
      </c>
      <c r="I875">
        <v>-3375.2876820000001</v>
      </c>
      <c r="J875">
        <f t="shared" si="13"/>
        <v>0.34283774969861125</v>
      </c>
      <c r="K875">
        <v>175100</v>
      </c>
    </row>
    <row r="876" spans="1:11" x14ac:dyDescent="0.25">
      <c r="A876" s="1">
        <v>42527</v>
      </c>
      <c r="B876">
        <v>1</v>
      </c>
      <c r="C876">
        <v>27</v>
      </c>
      <c r="D876">
        <v>9</v>
      </c>
      <c r="E876">
        <v>29</v>
      </c>
      <c r="F876">
        <v>59</v>
      </c>
      <c r="G876" t="s">
        <v>10</v>
      </c>
      <c r="H876">
        <v>-2542.7034939599998</v>
      </c>
      <c r="I876">
        <v>-3374.924982</v>
      </c>
      <c r="J876">
        <f t="shared" si="13"/>
        <v>0.30584887130833255</v>
      </c>
      <c r="K876">
        <v>175160</v>
      </c>
    </row>
    <row r="877" spans="1:11" x14ac:dyDescent="0.25">
      <c r="A877" s="1">
        <v>42569</v>
      </c>
      <c r="B877">
        <v>1</v>
      </c>
      <c r="C877">
        <v>27</v>
      </c>
      <c r="D877">
        <v>9</v>
      </c>
      <c r="E877">
        <v>34</v>
      </c>
      <c r="F877">
        <v>29</v>
      </c>
      <c r="G877" t="s">
        <v>10</v>
      </c>
      <c r="H877">
        <v>-2543.1691370399999</v>
      </c>
      <c r="I877">
        <v>-3373.7612220000001</v>
      </c>
      <c r="J877">
        <f t="shared" si="13"/>
        <v>0.29261283564444668</v>
      </c>
      <c r="K877">
        <v>175430</v>
      </c>
    </row>
    <row r="878" spans="1:11" x14ac:dyDescent="0.25">
      <c r="A878" s="1">
        <v>42605</v>
      </c>
      <c r="B878">
        <v>1</v>
      </c>
      <c r="C878">
        <v>27</v>
      </c>
      <c r="D878">
        <v>9</v>
      </c>
      <c r="E878">
        <v>37</v>
      </c>
      <c r="F878">
        <v>59</v>
      </c>
      <c r="G878" t="s">
        <v>10</v>
      </c>
      <c r="H878">
        <v>-2543.9713989480001</v>
      </c>
      <c r="I878">
        <v>-3372.8049420000002</v>
      </c>
      <c r="J878">
        <f t="shared" si="13"/>
        <v>0.19714371290867527</v>
      </c>
      <c r="K878">
        <v>175640</v>
      </c>
    </row>
    <row r="879" spans="1:11" x14ac:dyDescent="0.25">
      <c r="A879" s="1">
        <v>42631</v>
      </c>
      <c r="B879">
        <v>1</v>
      </c>
      <c r="C879">
        <v>27</v>
      </c>
      <c r="D879">
        <v>9</v>
      </c>
      <c r="E879">
        <v>40</v>
      </c>
      <c r="F879">
        <v>59</v>
      </c>
      <c r="G879" t="s">
        <v>10</v>
      </c>
      <c r="H879">
        <v>-2545.2006299999998</v>
      </c>
      <c r="I879">
        <v>-3372.8072820000002</v>
      </c>
      <c r="J879">
        <f t="shared" si="13"/>
        <v>0.278195299068559</v>
      </c>
      <c r="K879">
        <v>175820</v>
      </c>
    </row>
    <row r="880" spans="1:11" x14ac:dyDescent="0.25">
      <c r="A880" s="1">
        <v>42661</v>
      </c>
      <c r="B880">
        <v>1</v>
      </c>
      <c r="C880">
        <v>27</v>
      </c>
      <c r="D880">
        <v>9</v>
      </c>
      <c r="E880">
        <v>43</v>
      </c>
      <c r="F880">
        <v>59</v>
      </c>
      <c r="G880" t="s">
        <v>10</v>
      </c>
      <c r="H880">
        <v>-2545.7874069600002</v>
      </c>
      <c r="I880">
        <v>-3371.8831380000001</v>
      </c>
      <c r="J880">
        <f t="shared" si="13"/>
        <v>0.24259539917383391</v>
      </c>
      <c r="K880">
        <v>176000</v>
      </c>
    </row>
    <row r="881" spans="1:11" x14ac:dyDescent="0.25">
      <c r="A881" s="1">
        <v>42665</v>
      </c>
      <c r="B881">
        <v>1</v>
      </c>
      <c r="C881">
        <v>27</v>
      </c>
      <c r="D881">
        <v>9</v>
      </c>
      <c r="E881">
        <v>44</v>
      </c>
      <c r="F881">
        <v>29</v>
      </c>
      <c r="G881" t="s">
        <v>10</v>
      </c>
      <c r="H881">
        <v>-2545.9675519319999</v>
      </c>
      <c r="I881">
        <v>-3371.6013240000002</v>
      </c>
      <c r="J881">
        <f t="shared" si="13"/>
        <v>0.39999428757518235</v>
      </c>
      <c r="K881">
        <v>176030</v>
      </c>
    </row>
    <row r="882" spans="1:11" x14ac:dyDescent="0.25">
      <c r="A882" s="1">
        <v>42678</v>
      </c>
      <c r="B882">
        <v>1</v>
      </c>
      <c r="C882">
        <v>27</v>
      </c>
      <c r="D882">
        <v>9</v>
      </c>
      <c r="E882">
        <v>45</v>
      </c>
      <c r="F882">
        <v>29</v>
      </c>
      <c r="G882" t="s">
        <v>10</v>
      </c>
      <c r="H882">
        <v>-2545.9162089480001</v>
      </c>
      <c r="I882">
        <v>-3371.3308980000002</v>
      </c>
      <c r="J882">
        <f t="shared" si="13"/>
        <v>0.34134209643605434</v>
      </c>
      <c r="K882">
        <v>176090</v>
      </c>
    </row>
    <row r="883" spans="1:11" x14ac:dyDescent="0.25">
      <c r="A883" s="1">
        <v>42707</v>
      </c>
      <c r="B883">
        <v>1</v>
      </c>
      <c r="C883">
        <v>27</v>
      </c>
      <c r="D883">
        <v>9</v>
      </c>
      <c r="E883">
        <v>47</v>
      </c>
      <c r="F883">
        <v>59</v>
      </c>
      <c r="G883" t="s">
        <v>10</v>
      </c>
      <c r="H883">
        <v>-2545.346324052</v>
      </c>
      <c r="I883">
        <v>-3370.8214800000001</v>
      </c>
      <c r="J883">
        <f t="shared" si="13"/>
        <v>0.38962769330949187</v>
      </c>
      <c r="K883">
        <v>176240</v>
      </c>
    </row>
    <row r="884" spans="1:11" x14ac:dyDescent="0.25">
      <c r="A884" s="1">
        <v>42716</v>
      </c>
      <c r="B884">
        <v>1</v>
      </c>
      <c r="C884">
        <v>27</v>
      </c>
      <c r="D884">
        <v>9</v>
      </c>
      <c r="E884">
        <v>48</v>
      </c>
      <c r="F884">
        <v>59</v>
      </c>
      <c r="G884" t="s">
        <v>10</v>
      </c>
      <c r="H884">
        <v>-2545.1272828800002</v>
      </c>
      <c r="I884">
        <v>-3370.4144759999999</v>
      </c>
      <c r="J884">
        <f t="shared" si="13"/>
        <v>0.43357961912095494</v>
      </c>
      <c r="K884">
        <v>176300</v>
      </c>
    </row>
    <row r="885" spans="1:11" x14ac:dyDescent="0.25">
      <c r="A885" s="1">
        <v>42724</v>
      </c>
      <c r="B885">
        <v>1</v>
      </c>
      <c r="C885">
        <v>27</v>
      </c>
      <c r="D885">
        <v>9</v>
      </c>
      <c r="E885">
        <v>49</v>
      </c>
      <c r="F885">
        <v>59</v>
      </c>
      <c r="G885" t="s">
        <v>10</v>
      </c>
      <c r="H885">
        <v>-2545.6773862800001</v>
      </c>
      <c r="I885">
        <v>-3370.3769579999998</v>
      </c>
      <c r="J885">
        <f t="shared" si="13"/>
        <v>0.49616221752171918</v>
      </c>
      <c r="K885">
        <v>176360</v>
      </c>
    </row>
    <row r="886" spans="1:11" x14ac:dyDescent="0.25">
      <c r="A886" s="1">
        <v>42745</v>
      </c>
      <c r="B886">
        <v>1</v>
      </c>
      <c r="C886">
        <v>27</v>
      </c>
      <c r="D886">
        <v>9</v>
      </c>
      <c r="E886">
        <v>51</v>
      </c>
      <c r="F886">
        <v>59</v>
      </c>
      <c r="G886" t="s">
        <v>10</v>
      </c>
      <c r="H886">
        <v>-2545.981999092</v>
      </c>
      <c r="I886">
        <v>-3369.9446039999998</v>
      </c>
      <c r="J886">
        <f t="shared" si="13"/>
        <v>5.8247313284355451E-2</v>
      </c>
      <c r="K886">
        <v>176480</v>
      </c>
    </row>
    <row r="887" spans="1:11" x14ac:dyDescent="0.25">
      <c r="A887" s="1">
        <v>42764</v>
      </c>
      <c r="B887">
        <v>1</v>
      </c>
      <c r="C887">
        <v>27</v>
      </c>
      <c r="D887">
        <v>9</v>
      </c>
      <c r="E887">
        <v>53</v>
      </c>
      <c r="F887">
        <v>59</v>
      </c>
      <c r="G887" t="s">
        <v>10</v>
      </c>
      <c r="H887">
        <v>-2545.6540485599999</v>
      </c>
      <c r="I887">
        <v>-3369.1990019999998</v>
      </c>
      <c r="J887">
        <f t="shared" si="13"/>
        <v>0.39910424057143545</v>
      </c>
      <c r="K887">
        <v>176600</v>
      </c>
    </row>
    <row r="888" spans="1:11" x14ac:dyDescent="0.25">
      <c r="A888" s="1">
        <v>42875</v>
      </c>
      <c r="B888">
        <v>1</v>
      </c>
      <c r="C888">
        <v>27</v>
      </c>
      <c r="D888">
        <v>10</v>
      </c>
      <c r="E888">
        <v>5</v>
      </c>
      <c r="F888">
        <v>59</v>
      </c>
      <c r="G888" t="s">
        <v>10</v>
      </c>
      <c r="H888">
        <v>-2545.8685333200001</v>
      </c>
      <c r="I888">
        <v>-3368.7615780000001</v>
      </c>
      <c r="J888">
        <f t="shared" si="13"/>
        <v>0.27226556527432816</v>
      </c>
      <c r="K888">
        <v>177320</v>
      </c>
    </row>
    <row r="889" spans="1:11" x14ac:dyDescent="0.25">
      <c r="A889" s="1">
        <v>42927</v>
      </c>
      <c r="B889">
        <v>1</v>
      </c>
      <c r="C889">
        <v>27</v>
      </c>
      <c r="D889">
        <v>10</v>
      </c>
      <c r="E889">
        <v>12</v>
      </c>
      <c r="F889">
        <v>59</v>
      </c>
      <c r="G889" t="s">
        <v>10</v>
      </c>
      <c r="H889">
        <v>-2545.5783676679998</v>
      </c>
      <c r="I889">
        <v>-3369.1561019999999</v>
      </c>
      <c r="J889">
        <f t="shared" si="13"/>
        <v>0.44960166569072896</v>
      </c>
      <c r="K889">
        <v>177740</v>
      </c>
    </row>
    <row r="890" spans="1:11" x14ac:dyDescent="0.25">
      <c r="A890" s="1">
        <v>42942</v>
      </c>
      <c r="B890">
        <v>1</v>
      </c>
      <c r="C890">
        <v>27</v>
      </c>
      <c r="D890">
        <v>10</v>
      </c>
      <c r="E890">
        <v>14</v>
      </c>
      <c r="F890">
        <v>59</v>
      </c>
      <c r="G890" t="s">
        <v>10</v>
      </c>
      <c r="H890">
        <v>-2546.04189924</v>
      </c>
      <c r="I890">
        <v>-3370.171038</v>
      </c>
      <c r="J890">
        <f t="shared" si="13"/>
        <v>0.17609526897836669</v>
      </c>
      <c r="K890">
        <v>177860</v>
      </c>
    </row>
    <row r="891" spans="1:11" x14ac:dyDescent="0.25">
      <c r="A891" s="1">
        <v>42972</v>
      </c>
      <c r="B891">
        <v>1</v>
      </c>
      <c r="C891">
        <v>27</v>
      </c>
      <c r="D891">
        <v>10</v>
      </c>
      <c r="E891">
        <v>16</v>
      </c>
      <c r="F891">
        <v>59</v>
      </c>
      <c r="G891" t="s">
        <v>10</v>
      </c>
      <c r="H891">
        <v>-2545.679720052</v>
      </c>
      <c r="I891">
        <v>-3370.6265579999999</v>
      </c>
      <c r="J891">
        <f t="shared" si="13"/>
        <v>0.49197375179468461</v>
      </c>
      <c r="K891">
        <v>177980</v>
      </c>
    </row>
    <row r="892" spans="1:11" x14ac:dyDescent="0.25">
      <c r="A892" s="1">
        <v>43004</v>
      </c>
      <c r="B892">
        <v>1</v>
      </c>
      <c r="C892">
        <v>27</v>
      </c>
      <c r="D892">
        <v>10</v>
      </c>
      <c r="E892">
        <v>18</v>
      </c>
      <c r="F892">
        <v>59</v>
      </c>
      <c r="G892" t="s">
        <v>10</v>
      </c>
      <c r="H892">
        <v>-2545.4395638000001</v>
      </c>
      <c r="I892">
        <v>-3371.1467400000001</v>
      </c>
      <c r="J892">
        <f t="shared" si="13"/>
        <v>0.46341014433281091</v>
      </c>
      <c r="K892">
        <v>178100</v>
      </c>
    </row>
    <row r="893" spans="1:11" x14ac:dyDescent="0.25">
      <c r="A893" s="1">
        <v>43014</v>
      </c>
      <c r="B893">
        <v>1</v>
      </c>
      <c r="C893">
        <v>27</v>
      </c>
      <c r="D893">
        <v>10</v>
      </c>
      <c r="E893">
        <v>19</v>
      </c>
      <c r="F893">
        <v>59</v>
      </c>
      <c r="G893" t="s">
        <v>10</v>
      </c>
      <c r="H893">
        <v>-2545.794186012</v>
      </c>
      <c r="I893">
        <v>-3371.2996199999998</v>
      </c>
      <c r="J893">
        <f t="shared" si="13"/>
        <v>0.36349902621100544</v>
      </c>
      <c r="K893">
        <v>178160</v>
      </c>
    </row>
    <row r="894" spans="1:11" x14ac:dyDescent="0.25">
      <c r="A894" s="1">
        <v>43034</v>
      </c>
      <c r="B894">
        <v>1</v>
      </c>
      <c r="C894">
        <v>27</v>
      </c>
      <c r="D894">
        <v>10</v>
      </c>
      <c r="E894">
        <v>21</v>
      </c>
      <c r="F894">
        <v>59</v>
      </c>
      <c r="G894" t="s">
        <v>10</v>
      </c>
      <c r="H894">
        <v>-2545.898427828</v>
      </c>
      <c r="I894">
        <v>-3372.232422</v>
      </c>
      <c r="J894">
        <f t="shared" si="13"/>
        <v>0.25364718056549324</v>
      </c>
      <c r="K894">
        <v>178280</v>
      </c>
    </row>
    <row r="895" spans="1:11" x14ac:dyDescent="0.25">
      <c r="A895" s="1">
        <v>43054</v>
      </c>
      <c r="B895">
        <v>1</v>
      </c>
      <c r="C895">
        <v>27</v>
      </c>
      <c r="D895">
        <v>10</v>
      </c>
      <c r="E895">
        <v>23</v>
      </c>
      <c r="F895">
        <v>59</v>
      </c>
      <c r="G895" t="s">
        <v>10</v>
      </c>
      <c r="H895">
        <v>-2545.7061694680001</v>
      </c>
      <c r="I895">
        <v>-3372.570162</v>
      </c>
      <c r="J895">
        <f t="shared" si="13"/>
        <v>0.52066984527564175</v>
      </c>
      <c r="K895">
        <v>178400</v>
      </c>
    </row>
    <row r="896" spans="1:11" x14ac:dyDescent="0.25">
      <c r="A896" s="1">
        <v>43069</v>
      </c>
      <c r="B896">
        <v>1</v>
      </c>
      <c r="C896">
        <v>27</v>
      </c>
      <c r="D896">
        <v>10</v>
      </c>
      <c r="E896">
        <v>25</v>
      </c>
      <c r="F896">
        <v>59</v>
      </c>
      <c r="G896" t="s">
        <v>10</v>
      </c>
      <c r="H896">
        <v>-2545.0783848000001</v>
      </c>
      <c r="I896">
        <v>-3372.798702000001</v>
      </c>
      <c r="J896">
        <f t="shared" si="13"/>
        <v>0.21602097508035914</v>
      </c>
      <c r="K896">
        <v>178520</v>
      </c>
    </row>
    <row r="897" spans="1:11" x14ac:dyDescent="0.25">
      <c r="A897" s="1">
        <v>43100</v>
      </c>
      <c r="B897">
        <v>1</v>
      </c>
      <c r="C897">
        <v>27</v>
      </c>
      <c r="D897">
        <v>10</v>
      </c>
      <c r="E897">
        <v>28</v>
      </c>
      <c r="F897">
        <v>59</v>
      </c>
      <c r="G897" t="s">
        <v>10</v>
      </c>
      <c r="H897">
        <v>-2544.465936348</v>
      </c>
      <c r="I897">
        <v>-3372.4868580000002</v>
      </c>
      <c r="J897">
        <f t="shared" si="13"/>
        <v>0.67388974806847712</v>
      </c>
      <c r="K897">
        <v>178700</v>
      </c>
    </row>
    <row r="898" spans="1:11" x14ac:dyDescent="0.25">
      <c r="A898" s="1">
        <v>43113</v>
      </c>
      <c r="B898">
        <v>1</v>
      </c>
      <c r="C898">
        <v>27</v>
      </c>
      <c r="D898">
        <v>10</v>
      </c>
      <c r="E898">
        <v>30</v>
      </c>
      <c r="F898">
        <v>29</v>
      </c>
      <c r="G898" t="s">
        <v>10</v>
      </c>
      <c r="H898">
        <v>-2544.2839021320001</v>
      </c>
      <c r="I898">
        <v>-3372.6350579999998</v>
      </c>
      <c r="J898">
        <f t="shared" si="13"/>
        <v>0.46236682830660791</v>
      </c>
      <c r="K898">
        <v>178790</v>
      </c>
    </row>
    <row r="899" spans="1:11" x14ac:dyDescent="0.25">
      <c r="A899" s="1">
        <v>43156</v>
      </c>
      <c r="B899">
        <v>1</v>
      </c>
      <c r="C899">
        <v>27</v>
      </c>
      <c r="D899">
        <v>10</v>
      </c>
      <c r="E899">
        <v>33</v>
      </c>
      <c r="F899">
        <v>59</v>
      </c>
      <c r="G899" t="s">
        <v>10</v>
      </c>
      <c r="H899">
        <v>-2543.802478308</v>
      </c>
      <c r="I899">
        <v>-3373.3339380000002</v>
      </c>
      <c r="J899">
        <f t="shared" si="13"/>
        <v>0.38798119368687345</v>
      </c>
      <c r="K899">
        <v>179000</v>
      </c>
    </row>
    <row r="900" spans="1:11" x14ac:dyDescent="0.25">
      <c r="A900" s="1">
        <v>43175</v>
      </c>
      <c r="B900">
        <v>1</v>
      </c>
      <c r="C900">
        <v>27</v>
      </c>
      <c r="D900">
        <v>10</v>
      </c>
      <c r="E900">
        <v>35</v>
      </c>
      <c r="F900">
        <v>59</v>
      </c>
      <c r="G900" t="s">
        <v>10</v>
      </c>
      <c r="H900">
        <v>-2543.0969012400001</v>
      </c>
      <c r="I900">
        <v>-3373.7910179999999</v>
      </c>
      <c r="J900">
        <f t="shared" si="13"/>
        <v>0.23035478427329667</v>
      </c>
      <c r="K900">
        <v>179120</v>
      </c>
    </row>
    <row r="901" spans="1:11" x14ac:dyDescent="0.25">
      <c r="A901" s="1">
        <v>43182</v>
      </c>
      <c r="B901">
        <v>1</v>
      </c>
      <c r="C901">
        <v>27</v>
      </c>
      <c r="D901">
        <v>10</v>
      </c>
      <c r="E901">
        <v>36</v>
      </c>
      <c r="F901">
        <v>59</v>
      </c>
      <c r="G901" t="s">
        <v>10</v>
      </c>
      <c r="H901">
        <v>-2543.0581161720002</v>
      </c>
      <c r="I901">
        <v>-3373.8189419999999</v>
      </c>
      <c r="J901">
        <f t="shared" si="13"/>
        <v>0.19015648506426322</v>
      </c>
      <c r="K901">
        <v>179180</v>
      </c>
    </row>
    <row r="902" spans="1:11" x14ac:dyDescent="0.25">
      <c r="A902" s="1">
        <v>43233</v>
      </c>
      <c r="B902">
        <v>1</v>
      </c>
      <c r="C902">
        <v>27</v>
      </c>
      <c r="D902">
        <v>10</v>
      </c>
      <c r="E902">
        <v>40</v>
      </c>
      <c r="F902">
        <v>59</v>
      </c>
      <c r="G902" t="s">
        <v>10</v>
      </c>
      <c r="H902">
        <v>-2542.4867865599999</v>
      </c>
      <c r="I902">
        <v>-3374.5895820000001</v>
      </c>
      <c r="J902">
        <f t="shared" si="13"/>
        <v>0.63671350678347527</v>
      </c>
      <c r="K902">
        <v>179420</v>
      </c>
    </row>
    <row r="903" spans="1:11" x14ac:dyDescent="0.25">
      <c r="A903" s="1">
        <v>43261</v>
      </c>
      <c r="B903">
        <v>1</v>
      </c>
      <c r="C903">
        <v>27</v>
      </c>
      <c r="D903">
        <v>10</v>
      </c>
      <c r="E903">
        <v>42</v>
      </c>
      <c r="F903">
        <v>59</v>
      </c>
      <c r="G903" t="s">
        <v>10</v>
      </c>
      <c r="H903">
        <v>-2542.7901769199998</v>
      </c>
      <c r="I903">
        <v>-3375.260616</v>
      </c>
      <c r="J903">
        <f t="shared" si="13"/>
        <v>0.33458395711209304</v>
      </c>
      <c r="K903">
        <v>179540</v>
      </c>
    </row>
    <row r="904" spans="1:11" x14ac:dyDescent="0.25">
      <c r="A904" s="1">
        <v>43282</v>
      </c>
      <c r="B904">
        <v>1</v>
      </c>
      <c r="C904">
        <v>27</v>
      </c>
      <c r="D904">
        <v>10</v>
      </c>
      <c r="E904">
        <v>44</v>
      </c>
      <c r="F904">
        <v>59</v>
      </c>
      <c r="G904" t="s">
        <v>10</v>
      </c>
      <c r="H904">
        <v>-2543.0057729999999</v>
      </c>
      <c r="I904">
        <v>-3375.5396999999998</v>
      </c>
      <c r="J904">
        <f t="shared" si="13"/>
        <v>0.46033620054170399</v>
      </c>
      <c r="K904">
        <v>179660</v>
      </c>
    </row>
    <row r="905" spans="1:11" x14ac:dyDescent="0.25">
      <c r="A905" s="1">
        <v>43300</v>
      </c>
      <c r="B905">
        <v>1</v>
      </c>
      <c r="C905">
        <v>27</v>
      </c>
      <c r="D905">
        <v>10</v>
      </c>
      <c r="E905">
        <v>45</v>
      </c>
      <c r="F905">
        <v>59</v>
      </c>
      <c r="G905" t="s">
        <v>10</v>
      </c>
      <c r="H905">
        <v>-2543.213700972</v>
      </c>
      <c r="I905">
        <v>-3375.6685560000001</v>
      </c>
      <c r="J905">
        <f t="shared" ref="J905:J968" si="14">SQRT(MIN(H905 - FLOOR(H905, 1), 1 +  FLOOR(H905, 1) - H905) * MIN(H905 - FLOOR(H905, 1), 1 +  FLOOR(H905, 1) - H905) +
MIN(I905 - FLOOR(I905, 1), 1 +  FLOOR(I905, 1) - I905) * MIN(I905 - FLOOR(I905, 1), 1 +  FLOOR(I905, 1) - I905))</f>
        <v>0.39436433734514892</v>
      </c>
      <c r="K905">
        <v>179720</v>
      </c>
    </row>
    <row r="906" spans="1:11" x14ac:dyDescent="0.25">
      <c r="A906" s="1">
        <v>43307</v>
      </c>
      <c r="B906">
        <v>1</v>
      </c>
      <c r="C906">
        <v>27</v>
      </c>
      <c r="D906">
        <v>10</v>
      </c>
      <c r="E906">
        <v>46</v>
      </c>
      <c r="F906">
        <v>59</v>
      </c>
      <c r="G906" t="s">
        <v>10</v>
      </c>
      <c r="H906">
        <v>-2543.5214254799998</v>
      </c>
      <c r="I906">
        <v>-3376.0217400000001</v>
      </c>
      <c r="J906">
        <f t="shared" si="14"/>
        <v>0.47906805236145195</v>
      </c>
      <c r="K906">
        <v>179780</v>
      </c>
    </row>
    <row r="907" spans="1:11" x14ac:dyDescent="0.25">
      <c r="A907" s="1">
        <v>43342</v>
      </c>
      <c r="B907">
        <v>1</v>
      </c>
      <c r="C907">
        <v>27</v>
      </c>
      <c r="D907">
        <v>10</v>
      </c>
      <c r="E907">
        <v>48</v>
      </c>
      <c r="F907">
        <v>59</v>
      </c>
      <c r="G907" t="s">
        <v>10</v>
      </c>
      <c r="H907">
        <v>-2543.4748611720001</v>
      </c>
      <c r="I907">
        <v>-3376.3877160000002</v>
      </c>
      <c r="J907">
        <f t="shared" si="14"/>
        <v>0.61303901126232896</v>
      </c>
      <c r="K907">
        <v>179900</v>
      </c>
    </row>
    <row r="908" spans="1:11" x14ac:dyDescent="0.25">
      <c r="A908" s="1">
        <v>43346</v>
      </c>
      <c r="B908">
        <v>1</v>
      </c>
      <c r="C908">
        <v>27</v>
      </c>
      <c r="D908">
        <v>10</v>
      </c>
      <c r="E908">
        <v>49</v>
      </c>
      <c r="F908">
        <v>29</v>
      </c>
      <c r="G908" t="s">
        <v>10</v>
      </c>
      <c r="H908">
        <v>-2543.47697268</v>
      </c>
      <c r="I908">
        <v>-3376.3867799999998</v>
      </c>
      <c r="J908">
        <f t="shared" si="14"/>
        <v>0.61408607366252588</v>
      </c>
      <c r="K908">
        <v>179930</v>
      </c>
    </row>
    <row r="909" spans="1:11" x14ac:dyDescent="0.25">
      <c r="A909" s="1">
        <v>43377</v>
      </c>
      <c r="B909">
        <v>1</v>
      </c>
      <c r="C909">
        <v>27</v>
      </c>
      <c r="D909">
        <v>10</v>
      </c>
      <c r="E909">
        <v>51</v>
      </c>
      <c r="F909">
        <v>59</v>
      </c>
      <c r="G909" t="s">
        <v>10</v>
      </c>
      <c r="H909">
        <v>-2542.8600789480001</v>
      </c>
      <c r="I909">
        <v>-3376.8875400000002</v>
      </c>
      <c r="J909">
        <f t="shared" si="14"/>
        <v>0.17951365517060197</v>
      </c>
      <c r="K909">
        <v>180080</v>
      </c>
    </row>
    <row r="910" spans="1:11" x14ac:dyDescent="0.25">
      <c r="A910" s="1">
        <v>43412</v>
      </c>
      <c r="B910">
        <v>1</v>
      </c>
      <c r="C910">
        <v>27</v>
      </c>
      <c r="D910">
        <v>10</v>
      </c>
      <c r="E910">
        <v>54</v>
      </c>
      <c r="F910">
        <v>59</v>
      </c>
      <c r="G910" t="s">
        <v>10</v>
      </c>
      <c r="H910">
        <v>-2543.3336124000002</v>
      </c>
      <c r="I910">
        <v>-3378.1167420000002</v>
      </c>
      <c r="J910">
        <f t="shared" si="14"/>
        <v>0.35344862144015193</v>
      </c>
      <c r="K910">
        <v>180260</v>
      </c>
    </row>
    <row r="911" spans="1:11" x14ac:dyDescent="0.25">
      <c r="A911" s="1">
        <v>43425</v>
      </c>
      <c r="B911">
        <v>1</v>
      </c>
      <c r="C911">
        <v>27</v>
      </c>
      <c r="D911">
        <v>10</v>
      </c>
      <c r="E911">
        <v>55</v>
      </c>
      <c r="F911">
        <v>59</v>
      </c>
      <c r="G911" t="s">
        <v>10</v>
      </c>
      <c r="H911">
        <v>-2543.2524860399999</v>
      </c>
      <c r="I911">
        <v>-3378.327420000001</v>
      </c>
      <c r="J911">
        <f t="shared" si="14"/>
        <v>0.41346469836670779</v>
      </c>
      <c r="K911">
        <v>180320</v>
      </c>
    </row>
    <row r="912" spans="1:11" x14ac:dyDescent="0.25">
      <c r="A912" s="1">
        <v>43436</v>
      </c>
      <c r="B912">
        <v>1</v>
      </c>
      <c r="C912">
        <v>27</v>
      </c>
      <c r="D912">
        <v>10</v>
      </c>
      <c r="E912">
        <v>56</v>
      </c>
      <c r="F912">
        <v>59</v>
      </c>
      <c r="G912" t="s">
        <v>10</v>
      </c>
      <c r="H912">
        <v>-2543.2592650920001</v>
      </c>
      <c r="I912">
        <v>-3378.39138</v>
      </c>
      <c r="J912">
        <f t="shared" si="14"/>
        <v>0.46946426097183325</v>
      </c>
      <c r="K912">
        <v>180380</v>
      </c>
    </row>
    <row r="913" spans="1:11" x14ac:dyDescent="0.25">
      <c r="A913" s="1">
        <v>43445</v>
      </c>
      <c r="B913">
        <v>1</v>
      </c>
      <c r="C913">
        <v>27</v>
      </c>
      <c r="D913">
        <v>10</v>
      </c>
      <c r="E913">
        <v>57</v>
      </c>
      <c r="F913">
        <v>59</v>
      </c>
      <c r="G913" t="s">
        <v>10</v>
      </c>
      <c r="H913">
        <v>-2543.2113672</v>
      </c>
      <c r="I913">
        <v>-3378.6496379999999</v>
      </c>
      <c r="J913">
        <f t="shared" si="14"/>
        <v>0.40918165193462624</v>
      </c>
      <c r="K913">
        <v>180440</v>
      </c>
    </row>
    <row r="914" spans="1:11" x14ac:dyDescent="0.25">
      <c r="A914" s="1">
        <v>43471</v>
      </c>
      <c r="B914">
        <v>1</v>
      </c>
      <c r="C914">
        <v>27</v>
      </c>
      <c r="D914">
        <v>10</v>
      </c>
      <c r="E914">
        <v>59</v>
      </c>
      <c r="F914">
        <v>59</v>
      </c>
      <c r="G914" t="s">
        <v>10</v>
      </c>
      <c r="H914">
        <v>-2542.9512071879999</v>
      </c>
      <c r="I914">
        <v>-3379.2783180000001</v>
      </c>
      <c r="J914">
        <f t="shared" si="14"/>
        <v>0.28256264372161394</v>
      </c>
      <c r="K914">
        <v>180560</v>
      </c>
    </row>
    <row r="915" spans="1:11" x14ac:dyDescent="0.25">
      <c r="A915" s="1">
        <v>43478</v>
      </c>
      <c r="B915">
        <v>1</v>
      </c>
      <c r="C915">
        <v>27</v>
      </c>
      <c r="D915">
        <v>11</v>
      </c>
      <c r="E915">
        <v>0</v>
      </c>
      <c r="F915">
        <v>29</v>
      </c>
      <c r="G915" t="s">
        <v>10</v>
      </c>
      <c r="H915">
        <v>-2542.9502069999999</v>
      </c>
      <c r="I915">
        <v>-3379.2976619999999</v>
      </c>
      <c r="J915">
        <f t="shared" si="14"/>
        <v>0.30179796071706849</v>
      </c>
      <c r="K915">
        <v>180590</v>
      </c>
    </row>
    <row r="916" spans="1:11" x14ac:dyDescent="0.25">
      <c r="A916" s="1">
        <v>43500</v>
      </c>
      <c r="B916">
        <v>1</v>
      </c>
      <c r="C916">
        <v>27</v>
      </c>
      <c r="D916">
        <v>11</v>
      </c>
      <c r="E916">
        <v>1</v>
      </c>
      <c r="F916">
        <v>59</v>
      </c>
      <c r="G916" t="s">
        <v>10</v>
      </c>
      <c r="H916">
        <v>-2542.8479655599999</v>
      </c>
      <c r="I916">
        <v>-3379.4530380000001</v>
      </c>
      <c r="J916">
        <f t="shared" si="14"/>
        <v>0.47786807843821688</v>
      </c>
      <c r="K916">
        <v>180680</v>
      </c>
    </row>
    <row r="917" spans="1:11" x14ac:dyDescent="0.25">
      <c r="A917" s="1">
        <v>43525</v>
      </c>
      <c r="B917">
        <v>1</v>
      </c>
      <c r="C917">
        <v>27</v>
      </c>
      <c r="D917">
        <v>11</v>
      </c>
      <c r="E917">
        <v>3</v>
      </c>
      <c r="F917">
        <v>59</v>
      </c>
      <c r="G917" t="s">
        <v>10</v>
      </c>
      <c r="H917">
        <v>-2542.6191447719998</v>
      </c>
      <c r="I917">
        <v>-3380.0481</v>
      </c>
      <c r="J917">
        <f t="shared" si="14"/>
        <v>0.3838805995294402</v>
      </c>
      <c r="K917">
        <v>180800</v>
      </c>
    </row>
    <row r="918" spans="1:11" x14ac:dyDescent="0.25">
      <c r="A918" s="1">
        <v>43552</v>
      </c>
      <c r="B918">
        <v>1</v>
      </c>
      <c r="C918">
        <v>27</v>
      </c>
      <c r="D918">
        <v>11</v>
      </c>
      <c r="E918">
        <v>5</v>
      </c>
      <c r="F918">
        <v>59</v>
      </c>
      <c r="G918" t="s">
        <v>10</v>
      </c>
      <c r="H918">
        <v>-2542.3477604280001</v>
      </c>
      <c r="I918">
        <v>-3380.5098600000001</v>
      </c>
      <c r="J918">
        <f t="shared" si="14"/>
        <v>0.60097798202822539</v>
      </c>
      <c r="K918">
        <v>180920</v>
      </c>
    </row>
    <row r="919" spans="1:11" x14ac:dyDescent="0.25">
      <c r="A919" s="1">
        <v>43570</v>
      </c>
      <c r="B919">
        <v>1</v>
      </c>
      <c r="C919">
        <v>27</v>
      </c>
      <c r="D919">
        <v>11</v>
      </c>
      <c r="E919">
        <v>7</v>
      </c>
      <c r="F919">
        <v>59</v>
      </c>
      <c r="G919" t="s">
        <v>10</v>
      </c>
      <c r="H919">
        <v>-2542.9303143719999</v>
      </c>
      <c r="I919">
        <v>-3380.6821620000001</v>
      </c>
      <c r="J919">
        <f t="shared" si="14"/>
        <v>0.32538758580150384</v>
      </c>
      <c r="K919">
        <v>181040</v>
      </c>
    </row>
    <row r="920" spans="1:11" x14ac:dyDescent="0.25">
      <c r="A920" s="1">
        <v>43590</v>
      </c>
      <c r="B920">
        <v>1</v>
      </c>
      <c r="C920">
        <v>27</v>
      </c>
      <c r="D920">
        <v>11</v>
      </c>
      <c r="E920">
        <v>9</v>
      </c>
      <c r="F920">
        <v>59</v>
      </c>
      <c r="G920" t="s">
        <v>10</v>
      </c>
      <c r="H920">
        <v>-2543.3123861879999</v>
      </c>
      <c r="I920">
        <v>-3380.7859800000001</v>
      </c>
      <c r="J920">
        <f t="shared" si="14"/>
        <v>0.37866831244911014</v>
      </c>
      <c r="K920">
        <v>181160</v>
      </c>
    </row>
    <row r="921" spans="1:11" x14ac:dyDescent="0.25">
      <c r="A921" s="1">
        <v>43595</v>
      </c>
      <c r="B921">
        <v>1</v>
      </c>
      <c r="C921">
        <v>27</v>
      </c>
      <c r="D921">
        <v>11</v>
      </c>
      <c r="E921">
        <v>10</v>
      </c>
      <c r="F921">
        <v>29</v>
      </c>
      <c r="G921" t="s">
        <v>10</v>
      </c>
      <c r="H921">
        <v>-2543.3947349999999</v>
      </c>
      <c r="I921">
        <v>-3380.8437779999999</v>
      </c>
      <c r="J921">
        <f t="shared" si="14"/>
        <v>0.42452447928112186</v>
      </c>
      <c r="K921">
        <v>181190</v>
      </c>
    </row>
    <row r="922" spans="1:11" x14ac:dyDescent="0.25">
      <c r="A922" s="1">
        <v>43659</v>
      </c>
      <c r="B922">
        <v>1</v>
      </c>
      <c r="C922">
        <v>27</v>
      </c>
      <c r="D922">
        <v>11</v>
      </c>
      <c r="E922">
        <v>14</v>
      </c>
      <c r="F922">
        <v>59</v>
      </c>
      <c r="G922" t="s">
        <v>10</v>
      </c>
      <c r="H922">
        <v>-2544.3394681320001</v>
      </c>
      <c r="I922">
        <v>-3381.2805779999999</v>
      </c>
      <c r="J922">
        <f t="shared" si="14"/>
        <v>0.44041188304536438</v>
      </c>
      <c r="K922">
        <v>181460</v>
      </c>
    </row>
    <row r="923" spans="1:11" x14ac:dyDescent="0.25">
      <c r="A923" s="1">
        <v>43680</v>
      </c>
      <c r="B923">
        <v>1</v>
      </c>
      <c r="C923">
        <v>27</v>
      </c>
      <c r="D923">
        <v>11</v>
      </c>
      <c r="E923">
        <v>16</v>
      </c>
      <c r="F923">
        <v>59</v>
      </c>
      <c r="G923" t="s">
        <v>10</v>
      </c>
      <c r="H923">
        <v>-2544.7270965480002</v>
      </c>
      <c r="I923">
        <v>-3381.508182</v>
      </c>
      <c r="J923">
        <f t="shared" si="14"/>
        <v>0.56245998901022232</v>
      </c>
      <c r="K923">
        <v>181580</v>
      </c>
    </row>
    <row r="924" spans="1:11" x14ac:dyDescent="0.25">
      <c r="A924" s="1">
        <v>44012</v>
      </c>
      <c r="B924">
        <v>1</v>
      </c>
      <c r="C924">
        <v>27</v>
      </c>
      <c r="D924">
        <v>11</v>
      </c>
      <c r="E924">
        <v>45</v>
      </c>
      <c r="F924">
        <v>59</v>
      </c>
      <c r="G924" t="s">
        <v>10</v>
      </c>
      <c r="H924">
        <v>-2545.0039263600002</v>
      </c>
      <c r="I924">
        <v>-3381.0380759999998</v>
      </c>
      <c r="J924">
        <f t="shared" si="14"/>
        <v>3.8277905883642591E-2</v>
      </c>
      <c r="K924">
        <v>183320</v>
      </c>
    </row>
    <row r="925" spans="1:11" x14ac:dyDescent="0.25">
      <c r="A925" s="1">
        <v>44034</v>
      </c>
      <c r="B925">
        <v>1</v>
      </c>
      <c r="C925">
        <v>27</v>
      </c>
      <c r="D925">
        <v>11</v>
      </c>
      <c r="E925">
        <v>47</v>
      </c>
      <c r="F925">
        <v>59</v>
      </c>
      <c r="G925" t="s">
        <v>10</v>
      </c>
      <c r="H925">
        <v>-2545.0005924000002</v>
      </c>
      <c r="I925">
        <v>-3381.044316</v>
      </c>
      <c r="J925">
        <f t="shared" si="14"/>
        <v>4.4319959315849006E-2</v>
      </c>
      <c r="K925">
        <v>183440</v>
      </c>
    </row>
    <row r="926" spans="1:11" x14ac:dyDescent="0.25">
      <c r="A926" s="1">
        <v>44073</v>
      </c>
      <c r="B926">
        <v>1</v>
      </c>
      <c r="C926">
        <v>27</v>
      </c>
      <c r="D926">
        <v>11</v>
      </c>
      <c r="E926">
        <v>51</v>
      </c>
      <c r="F926">
        <v>59</v>
      </c>
      <c r="G926" t="s">
        <v>10</v>
      </c>
      <c r="H926">
        <v>-2545.0739395199998</v>
      </c>
      <c r="I926">
        <v>-3381.0847199999998</v>
      </c>
      <c r="J926">
        <f t="shared" si="14"/>
        <v>0.11244790357218118</v>
      </c>
      <c r="K926">
        <v>183680</v>
      </c>
    </row>
    <row r="927" spans="1:11" x14ac:dyDescent="0.25">
      <c r="A927" s="1">
        <v>44088</v>
      </c>
      <c r="B927">
        <v>1</v>
      </c>
      <c r="C927">
        <v>27</v>
      </c>
      <c r="D927">
        <v>11</v>
      </c>
      <c r="E927">
        <v>52</v>
      </c>
      <c r="F927">
        <v>59</v>
      </c>
      <c r="G927" t="s">
        <v>10</v>
      </c>
      <c r="H927">
        <v>-2545.0739395199998</v>
      </c>
      <c r="I927">
        <v>-3381.0847199999998</v>
      </c>
      <c r="J927">
        <f t="shared" si="14"/>
        <v>0.11244790357218118</v>
      </c>
      <c r="K927">
        <v>183740</v>
      </c>
    </row>
    <row r="928" spans="1:11" x14ac:dyDescent="0.25">
      <c r="A928" s="1">
        <v>44109</v>
      </c>
      <c r="B928">
        <v>1</v>
      </c>
      <c r="C928">
        <v>27</v>
      </c>
      <c r="D928">
        <v>11</v>
      </c>
      <c r="E928">
        <v>53</v>
      </c>
      <c r="F928">
        <v>59</v>
      </c>
      <c r="G928" t="s">
        <v>10</v>
      </c>
      <c r="H928">
        <v>-2545.0739395199998</v>
      </c>
      <c r="I928">
        <v>-3381.0847199999998</v>
      </c>
      <c r="J928">
        <f t="shared" si="14"/>
        <v>0.11244790357218118</v>
      </c>
      <c r="K928">
        <v>183800</v>
      </c>
    </row>
    <row r="929" spans="1:11" x14ac:dyDescent="0.25">
      <c r="A929" s="1">
        <v>44135</v>
      </c>
      <c r="B929">
        <v>1</v>
      </c>
      <c r="C929">
        <v>27</v>
      </c>
      <c r="D929">
        <v>11</v>
      </c>
      <c r="E929">
        <v>55</v>
      </c>
      <c r="F929">
        <v>59</v>
      </c>
      <c r="G929" t="s">
        <v>10</v>
      </c>
      <c r="H929">
        <v>-2545.0749397079999</v>
      </c>
      <c r="I929">
        <v>-3381.0894779999999</v>
      </c>
      <c r="J929">
        <f t="shared" si="14"/>
        <v>0.11671449061313466</v>
      </c>
      <c r="K929">
        <v>183920</v>
      </c>
    </row>
    <row r="930" spans="1:11" x14ac:dyDescent="0.25">
      <c r="A930" s="1">
        <v>44182</v>
      </c>
      <c r="B930">
        <v>1</v>
      </c>
      <c r="C930">
        <v>27</v>
      </c>
      <c r="D930">
        <v>11</v>
      </c>
      <c r="E930">
        <v>59</v>
      </c>
      <c r="F930">
        <v>59</v>
      </c>
      <c r="G930" t="s">
        <v>10</v>
      </c>
      <c r="H930">
        <v>-2545.0749397079999</v>
      </c>
      <c r="I930">
        <v>-3381.08628</v>
      </c>
      <c r="J930">
        <f t="shared" si="14"/>
        <v>0.1142812243332401</v>
      </c>
      <c r="K930">
        <v>184160</v>
      </c>
    </row>
    <row r="931" spans="1:11" x14ac:dyDescent="0.25">
      <c r="A931" s="1">
        <v>44188</v>
      </c>
      <c r="B931">
        <v>1</v>
      </c>
      <c r="C931">
        <v>27</v>
      </c>
      <c r="D931">
        <v>12</v>
      </c>
      <c r="E931">
        <v>0</v>
      </c>
      <c r="F931">
        <v>59</v>
      </c>
      <c r="G931" t="s">
        <v>10</v>
      </c>
      <c r="H931">
        <v>-2545.0749397079999</v>
      </c>
      <c r="I931">
        <v>-3381.08628</v>
      </c>
      <c r="J931">
        <f t="shared" si="14"/>
        <v>0.1142812243332401</v>
      </c>
      <c r="K931">
        <v>184220</v>
      </c>
    </row>
    <row r="932" spans="1:11" x14ac:dyDescent="0.25">
      <c r="A932" s="1">
        <v>44197</v>
      </c>
      <c r="B932">
        <v>1</v>
      </c>
      <c r="C932">
        <v>27</v>
      </c>
      <c r="D932">
        <v>12</v>
      </c>
      <c r="E932">
        <v>1</v>
      </c>
      <c r="F932">
        <v>59</v>
      </c>
      <c r="G932" t="s">
        <v>10</v>
      </c>
      <c r="H932">
        <v>-2545.0749397079999</v>
      </c>
      <c r="I932">
        <v>-3381.08628</v>
      </c>
      <c r="J932">
        <f t="shared" si="14"/>
        <v>0.1142812243332401</v>
      </c>
      <c r="K932">
        <v>184280</v>
      </c>
    </row>
    <row r="933" spans="1:11" x14ac:dyDescent="0.25">
      <c r="A933" s="1">
        <v>44210</v>
      </c>
      <c r="B933">
        <v>1</v>
      </c>
      <c r="C933">
        <v>27</v>
      </c>
      <c r="D933">
        <v>12</v>
      </c>
      <c r="E933">
        <v>2</v>
      </c>
      <c r="F933">
        <v>59</v>
      </c>
      <c r="G933" t="s">
        <v>10</v>
      </c>
      <c r="H933">
        <v>-2545.0749397079999</v>
      </c>
      <c r="I933">
        <v>-3381.08628</v>
      </c>
      <c r="J933">
        <f t="shared" si="14"/>
        <v>0.1142812243332401</v>
      </c>
      <c r="K933">
        <v>184340</v>
      </c>
    </row>
    <row r="934" spans="1:11" x14ac:dyDescent="0.25">
      <c r="A934" s="1">
        <v>44269</v>
      </c>
      <c r="B934">
        <v>1</v>
      </c>
      <c r="C934">
        <v>27</v>
      </c>
      <c r="D934">
        <v>12</v>
      </c>
      <c r="E934">
        <v>7</v>
      </c>
      <c r="F934">
        <v>59</v>
      </c>
      <c r="G934" t="s">
        <v>10</v>
      </c>
      <c r="H934">
        <v>-2544.6283002</v>
      </c>
      <c r="I934">
        <v>-3381.3873600000002</v>
      </c>
      <c r="J934">
        <f t="shared" si="14"/>
        <v>0.53685054803004872</v>
      </c>
      <c r="K934">
        <v>184640</v>
      </c>
    </row>
    <row r="935" spans="1:11" x14ac:dyDescent="0.25">
      <c r="A935" s="1">
        <v>44352</v>
      </c>
      <c r="B935">
        <v>1</v>
      </c>
      <c r="C935">
        <v>27</v>
      </c>
      <c r="D935">
        <v>12</v>
      </c>
      <c r="E935">
        <v>15</v>
      </c>
      <c r="F935">
        <v>29</v>
      </c>
      <c r="G935" t="s">
        <v>10</v>
      </c>
      <c r="H935">
        <v>-2543.0258878919999</v>
      </c>
      <c r="I935">
        <v>-3380.6509620000002</v>
      </c>
      <c r="J935">
        <f t="shared" si="14"/>
        <v>0.34999672626481032</v>
      </c>
      <c r="K935">
        <v>185090</v>
      </c>
    </row>
    <row r="936" spans="1:11" x14ac:dyDescent="0.25">
      <c r="A936" s="1">
        <v>44374</v>
      </c>
      <c r="B936">
        <v>1</v>
      </c>
      <c r="C936">
        <v>27</v>
      </c>
      <c r="D936">
        <v>12</v>
      </c>
      <c r="E936">
        <v>16</v>
      </c>
      <c r="F936">
        <v>59</v>
      </c>
      <c r="G936" t="s">
        <v>10</v>
      </c>
      <c r="H936">
        <v>-2542.96798812</v>
      </c>
      <c r="I936">
        <v>-3380.3296019999998</v>
      </c>
      <c r="J936">
        <f t="shared" si="14"/>
        <v>0.33115289348728505</v>
      </c>
      <c r="K936">
        <v>185180</v>
      </c>
    </row>
    <row r="937" spans="1:11" x14ac:dyDescent="0.25">
      <c r="A937" s="1">
        <v>44477</v>
      </c>
      <c r="B937">
        <v>1</v>
      </c>
      <c r="C937">
        <v>27</v>
      </c>
      <c r="D937">
        <v>12</v>
      </c>
      <c r="E937">
        <v>25</v>
      </c>
      <c r="F937">
        <v>59</v>
      </c>
      <c r="G937" t="s">
        <v>10</v>
      </c>
      <c r="H937">
        <v>-2543.2445956679999</v>
      </c>
      <c r="I937">
        <v>-3378.2812439999998</v>
      </c>
      <c r="J937">
        <f t="shared" si="14"/>
        <v>0.37272674755131996</v>
      </c>
      <c r="K937">
        <v>185720</v>
      </c>
    </row>
    <row r="938" spans="1:11" x14ac:dyDescent="0.25">
      <c r="A938" s="1">
        <v>44528</v>
      </c>
      <c r="B938">
        <v>1</v>
      </c>
      <c r="C938">
        <v>27</v>
      </c>
      <c r="D938">
        <v>12</v>
      </c>
      <c r="E938">
        <v>30</v>
      </c>
      <c r="F938">
        <v>59</v>
      </c>
      <c r="G938" t="s">
        <v>10</v>
      </c>
      <c r="H938">
        <v>-2543.299050348</v>
      </c>
      <c r="I938">
        <v>-3377.3946179999998</v>
      </c>
      <c r="J938">
        <f t="shared" si="14"/>
        <v>0.49513076713409038</v>
      </c>
      <c r="K938">
        <v>186020</v>
      </c>
    </row>
    <row r="939" spans="1:11" x14ac:dyDescent="0.25">
      <c r="A939" s="1">
        <v>44538</v>
      </c>
      <c r="B939">
        <v>1</v>
      </c>
      <c r="C939">
        <v>27</v>
      </c>
      <c r="D939">
        <v>12</v>
      </c>
      <c r="E939">
        <v>31</v>
      </c>
      <c r="F939">
        <v>59</v>
      </c>
      <c r="G939" t="s">
        <v>10</v>
      </c>
      <c r="H939">
        <v>-2543.299050348</v>
      </c>
      <c r="I939">
        <v>-3377.3687220000002</v>
      </c>
      <c r="J939">
        <f t="shared" si="14"/>
        <v>0.47474943277803133</v>
      </c>
      <c r="K939">
        <v>186080</v>
      </c>
    </row>
    <row r="940" spans="1:11" x14ac:dyDescent="0.25">
      <c r="A940" s="1">
        <v>44594</v>
      </c>
      <c r="B940">
        <v>1</v>
      </c>
      <c r="C940">
        <v>27</v>
      </c>
      <c r="D940">
        <v>12</v>
      </c>
      <c r="E940">
        <v>35</v>
      </c>
      <c r="F940">
        <v>59</v>
      </c>
      <c r="G940" t="s">
        <v>10</v>
      </c>
      <c r="H940">
        <v>-2543.3723974680001</v>
      </c>
      <c r="I940">
        <v>-3376.5653219999999</v>
      </c>
      <c r="J940">
        <f t="shared" si="14"/>
        <v>0.5723852180629625</v>
      </c>
      <c r="K940">
        <v>186320</v>
      </c>
    </row>
    <row r="941" spans="1:11" x14ac:dyDescent="0.25">
      <c r="A941" s="1">
        <v>44648</v>
      </c>
      <c r="B941">
        <v>1</v>
      </c>
      <c r="C941">
        <v>27</v>
      </c>
      <c r="D941">
        <v>12</v>
      </c>
      <c r="E941">
        <v>42</v>
      </c>
      <c r="F941">
        <v>59</v>
      </c>
      <c r="G941" t="s">
        <v>10</v>
      </c>
      <c r="H941">
        <v>-2542.81351464</v>
      </c>
      <c r="I941">
        <v>-3375.2480580000001</v>
      </c>
      <c r="J941">
        <f t="shared" si="14"/>
        <v>0.31033781731911997</v>
      </c>
      <c r="K941">
        <v>186740</v>
      </c>
    </row>
    <row r="942" spans="1:11" x14ac:dyDescent="0.25">
      <c r="A942" s="1">
        <v>44659</v>
      </c>
      <c r="B942">
        <v>1</v>
      </c>
      <c r="C942">
        <v>27</v>
      </c>
      <c r="D942">
        <v>12</v>
      </c>
      <c r="E942">
        <v>43</v>
      </c>
      <c r="F942">
        <v>59</v>
      </c>
      <c r="G942" t="s">
        <v>10</v>
      </c>
      <c r="H942">
        <v>-2542.56013368</v>
      </c>
      <c r="I942">
        <v>-3374.722338</v>
      </c>
      <c r="J942">
        <f t="shared" si="14"/>
        <v>0.52017166946527493</v>
      </c>
      <c r="K942">
        <v>186800</v>
      </c>
    </row>
    <row r="943" spans="1:11" x14ac:dyDescent="0.25">
      <c r="A943" s="1">
        <v>44676</v>
      </c>
      <c r="B943">
        <v>1</v>
      </c>
      <c r="C943">
        <v>27</v>
      </c>
      <c r="D943">
        <v>12</v>
      </c>
      <c r="E943">
        <v>44</v>
      </c>
      <c r="F943">
        <v>59</v>
      </c>
      <c r="G943" t="s">
        <v>10</v>
      </c>
      <c r="H943">
        <v>-2542.5033452279999</v>
      </c>
      <c r="I943">
        <v>-3374.5631400000002</v>
      </c>
      <c r="J943">
        <f t="shared" si="14"/>
        <v>0.66144736914606461</v>
      </c>
      <c r="K943">
        <v>186860</v>
      </c>
    </row>
    <row r="944" spans="1:11" x14ac:dyDescent="0.25">
      <c r="A944" s="1">
        <v>44697</v>
      </c>
      <c r="B944">
        <v>1</v>
      </c>
      <c r="C944">
        <v>27</v>
      </c>
      <c r="D944">
        <v>12</v>
      </c>
      <c r="E944">
        <v>47</v>
      </c>
      <c r="F944">
        <v>59</v>
      </c>
      <c r="G944" t="s">
        <v>10</v>
      </c>
      <c r="H944">
        <v>-2543.0670067320002</v>
      </c>
      <c r="I944">
        <v>-3373.8174600000002</v>
      </c>
      <c r="J944">
        <f t="shared" si="14"/>
        <v>0.19444987460338234</v>
      </c>
      <c r="K944">
        <v>187040</v>
      </c>
    </row>
    <row r="945" spans="1:11" x14ac:dyDescent="0.25">
      <c r="A945" s="1">
        <v>44706</v>
      </c>
      <c r="B945">
        <v>1</v>
      </c>
      <c r="C945">
        <v>27</v>
      </c>
      <c r="D945">
        <v>12</v>
      </c>
      <c r="E945">
        <v>48</v>
      </c>
      <c r="F945">
        <v>59</v>
      </c>
      <c r="G945" t="s">
        <v>10</v>
      </c>
      <c r="H945">
        <v>-2543.3425029599998</v>
      </c>
      <c r="I945">
        <v>-3373.6505400000001</v>
      </c>
      <c r="J945">
        <f t="shared" si="14"/>
        <v>0.4893164305524329</v>
      </c>
      <c r="K945">
        <v>187100</v>
      </c>
    </row>
    <row r="946" spans="1:11" x14ac:dyDescent="0.25">
      <c r="A946" s="1">
        <v>44720</v>
      </c>
      <c r="B946">
        <v>1</v>
      </c>
      <c r="C946">
        <v>27</v>
      </c>
      <c r="D946">
        <v>12</v>
      </c>
      <c r="E946">
        <v>49</v>
      </c>
      <c r="F946">
        <v>59</v>
      </c>
      <c r="G946" t="s">
        <v>10</v>
      </c>
      <c r="H946">
        <v>-2543.50808964</v>
      </c>
      <c r="I946">
        <v>-3373.5109980000002</v>
      </c>
      <c r="J946">
        <f t="shared" si="14"/>
        <v>0.69361283024404463</v>
      </c>
      <c r="K946">
        <v>187160</v>
      </c>
    </row>
    <row r="947" spans="1:11" x14ac:dyDescent="0.25">
      <c r="A947" s="1">
        <v>44801</v>
      </c>
      <c r="B947">
        <v>1</v>
      </c>
      <c r="C947">
        <v>27</v>
      </c>
      <c r="D947">
        <v>12</v>
      </c>
      <c r="E947">
        <v>56</v>
      </c>
      <c r="F947">
        <v>59</v>
      </c>
      <c r="G947" t="s">
        <v>10</v>
      </c>
      <c r="H947">
        <v>-2545.1083904400002</v>
      </c>
      <c r="I947">
        <v>-3372.8105580000001</v>
      </c>
      <c r="J947">
        <f t="shared" si="14"/>
        <v>0.21825846798553533</v>
      </c>
      <c r="K947">
        <v>187580</v>
      </c>
    </row>
    <row r="948" spans="1:11" x14ac:dyDescent="0.25">
      <c r="A948" s="1">
        <v>44870</v>
      </c>
      <c r="B948">
        <v>1</v>
      </c>
      <c r="C948">
        <v>27</v>
      </c>
      <c r="D948">
        <v>13</v>
      </c>
      <c r="E948">
        <v>2</v>
      </c>
      <c r="F948">
        <v>59</v>
      </c>
      <c r="G948" t="s">
        <v>10</v>
      </c>
      <c r="H948">
        <v>-2545.7708482920002</v>
      </c>
      <c r="I948">
        <v>-3371.283864</v>
      </c>
      <c r="J948">
        <f t="shared" si="14"/>
        <v>0.364814029027418</v>
      </c>
      <c r="K948">
        <v>187940</v>
      </c>
    </row>
    <row r="949" spans="1:11" x14ac:dyDescent="0.25">
      <c r="A949" s="1">
        <v>44878</v>
      </c>
      <c r="B949">
        <v>1</v>
      </c>
      <c r="C949">
        <v>27</v>
      </c>
      <c r="D949">
        <v>13</v>
      </c>
      <c r="E949">
        <v>3</v>
      </c>
      <c r="F949">
        <v>59</v>
      </c>
      <c r="G949" t="s">
        <v>10</v>
      </c>
      <c r="H949">
        <v>-2545.4428977600001</v>
      </c>
      <c r="I949">
        <v>-3371.112498</v>
      </c>
      <c r="J949">
        <f t="shared" si="14"/>
        <v>0.45696195226413927</v>
      </c>
      <c r="K949">
        <v>188000</v>
      </c>
    </row>
    <row r="950" spans="1:11" x14ac:dyDescent="0.25">
      <c r="A950" s="1">
        <v>44957</v>
      </c>
      <c r="B950">
        <v>1</v>
      </c>
      <c r="C950">
        <v>27</v>
      </c>
      <c r="D950">
        <v>13</v>
      </c>
      <c r="E950">
        <v>9</v>
      </c>
      <c r="F950">
        <v>59</v>
      </c>
      <c r="G950" t="s">
        <v>10</v>
      </c>
      <c r="H950">
        <v>-2545.660605348</v>
      </c>
      <c r="I950">
        <v>-3369.223962</v>
      </c>
      <c r="J950">
        <f t="shared" si="14"/>
        <v>0.40662969302575613</v>
      </c>
      <c r="K950">
        <v>188360</v>
      </c>
    </row>
    <row r="951" spans="1:11" x14ac:dyDescent="0.25">
      <c r="A951" s="1">
        <v>45044</v>
      </c>
      <c r="B951">
        <v>1</v>
      </c>
      <c r="C951">
        <v>27</v>
      </c>
      <c r="D951">
        <v>13</v>
      </c>
      <c r="E951">
        <v>17</v>
      </c>
      <c r="F951">
        <v>29</v>
      </c>
      <c r="G951" t="s">
        <v>10</v>
      </c>
      <c r="H951">
        <v>-2545.8541972920002</v>
      </c>
      <c r="I951">
        <v>-3368.56104</v>
      </c>
      <c r="J951">
        <f t="shared" si="14"/>
        <v>0.46254114547792424</v>
      </c>
      <c r="K951">
        <v>188810</v>
      </c>
    </row>
    <row r="952" spans="1:11" x14ac:dyDescent="0.25">
      <c r="A952" s="1">
        <v>45093</v>
      </c>
      <c r="B952">
        <v>1</v>
      </c>
      <c r="C952">
        <v>27</v>
      </c>
      <c r="D952">
        <v>13</v>
      </c>
      <c r="E952">
        <v>20</v>
      </c>
      <c r="F952">
        <v>59</v>
      </c>
      <c r="G952" t="s">
        <v>10</v>
      </c>
      <c r="H952">
        <v>-2545.8541972920002</v>
      </c>
      <c r="I952">
        <v>-3368.766024</v>
      </c>
      <c r="J952">
        <f t="shared" si="14"/>
        <v>0.27568677559154919</v>
      </c>
      <c r="K952">
        <v>189020</v>
      </c>
    </row>
    <row r="953" spans="1:11" x14ac:dyDescent="0.25">
      <c r="A953" s="1">
        <v>45105</v>
      </c>
      <c r="B953">
        <v>1</v>
      </c>
      <c r="C953">
        <v>27</v>
      </c>
      <c r="D953">
        <v>13</v>
      </c>
      <c r="E953">
        <v>21</v>
      </c>
      <c r="F953">
        <v>59</v>
      </c>
      <c r="G953" t="s">
        <v>10</v>
      </c>
      <c r="H953">
        <v>-2545.8463069200002</v>
      </c>
      <c r="I953">
        <v>-3368.7802980000001</v>
      </c>
      <c r="J953">
        <f t="shared" si="14"/>
        <v>0.26812409746938354</v>
      </c>
      <c r="K953">
        <v>189080</v>
      </c>
    </row>
    <row r="954" spans="1:11" x14ac:dyDescent="0.25">
      <c r="A954" s="1">
        <v>45115</v>
      </c>
      <c r="B954">
        <v>1</v>
      </c>
      <c r="C954">
        <v>27</v>
      </c>
      <c r="D954">
        <v>13</v>
      </c>
      <c r="E954">
        <v>22</v>
      </c>
      <c r="F954">
        <v>59</v>
      </c>
      <c r="G954" t="s">
        <v>10</v>
      </c>
      <c r="H954">
        <v>-2545.8528637079999</v>
      </c>
      <c r="I954">
        <v>-3368.7732000000001</v>
      </c>
      <c r="J954">
        <f t="shared" si="14"/>
        <v>0.27034668191696165</v>
      </c>
      <c r="K954">
        <v>189140</v>
      </c>
    </row>
    <row r="955" spans="1:11" x14ac:dyDescent="0.25">
      <c r="A955" s="1">
        <v>45126</v>
      </c>
      <c r="B955">
        <v>1</v>
      </c>
      <c r="C955">
        <v>27</v>
      </c>
      <c r="D955">
        <v>13</v>
      </c>
      <c r="E955">
        <v>23</v>
      </c>
      <c r="F955">
        <v>59</v>
      </c>
      <c r="G955" t="s">
        <v>10</v>
      </c>
      <c r="H955">
        <v>-2545.8496408800002</v>
      </c>
      <c r="I955">
        <v>-3368.7707820000001</v>
      </c>
      <c r="J955">
        <f t="shared" si="14"/>
        <v>0.27413273516875736</v>
      </c>
      <c r="K955">
        <v>189200</v>
      </c>
    </row>
    <row r="956" spans="1:11" x14ac:dyDescent="0.25">
      <c r="A956" s="1">
        <v>45200</v>
      </c>
      <c r="B956">
        <v>1</v>
      </c>
      <c r="C956">
        <v>27</v>
      </c>
      <c r="D956">
        <v>13</v>
      </c>
      <c r="E956">
        <v>28</v>
      </c>
      <c r="F956">
        <v>59</v>
      </c>
      <c r="G956" t="s">
        <v>10</v>
      </c>
      <c r="H956">
        <v>-2545.5430276920001</v>
      </c>
      <c r="I956">
        <v>-3369.07818</v>
      </c>
      <c r="J956">
        <f t="shared" si="14"/>
        <v>0.46361169385459877</v>
      </c>
      <c r="K956">
        <v>189500</v>
      </c>
    </row>
    <row r="957" spans="1:11" x14ac:dyDescent="0.25">
      <c r="A957" s="1">
        <v>45214</v>
      </c>
      <c r="B957">
        <v>1</v>
      </c>
      <c r="C957">
        <v>27</v>
      </c>
      <c r="D957">
        <v>13</v>
      </c>
      <c r="E957">
        <v>29</v>
      </c>
      <c r="F957">
        <v>59</v>
      </c>
      <c r="G957" t="s">
        <v>10</v>
      </c>
      <c r="H957">
        <v>-2545.5795901199999</v>
      </c>
      <c r="I957">
        <v>-3369.1555560000002</v>
      </c>
      <c r="J957">
        <f t="shared" si="14"/>
        <v>0.44826569837288582</v>
      </c>
      <c r="K957">
        <v>189560</v>
      </c>
    </row>
    <row r="958" spans="1:11" x14ac:dyDescent="0.25">
      <c r="A958" s="1">
        <v>45277</v>
      </c>
      <c r="B958">
        <v>1</v>
      </c>
      <c r="C958">
        <v>27</v>
      </c>
      <c r="D958">
        <v>13</v>
      </c>
      <c r="E958">
        <v>34</v>
      </c>
      <c r="F958">
        <v>59</v>
      </c>
      <c r="G958" t="s">
        <v>10</v>
      </c>
      <c r="H958">
        <v>-2545.5751448400001</v>
      </c>
      <c r="I958">
        <v>-3370.6858379999999</v>
      </c>
      <c r="J958">
        <f t="shared" si="14"/>
        <v>0.52839347954209348</v>
      </c>
      <c r="K958">
        <v>189860</v>
      </c>
    </row>
    <row r="959" spans="1:11" x14ac:dyDescent="0.25">
      <c r="A959" s="1">
        <v>45309</v>
      </c>
      <c r="B959">
        <v>1</v>
      </c>
      <c r="C959">
        <v>27</v>
      </c>
      <c r="D959">
        <v>13</v>
      </c>
      <c r="E959">
        <v>36</v>
      </c>
      <c r="F959">
        <v>59</v>
      </c>
      <c r="G959" t="s">
        <v>10</v>
      </c>
      <c r="H959">
        <v>-2545.4251166399999</v>
      </c>
      <c r="I959">
        <v>-3370.9946399999999</v>
      </c>
      <c r="J959">
        <f t="shared" si="14"/>
        <v>0.42515042891292187</v>
      </c>
      <c r="K959">
        <v>189980</v>
      </c>
    </row>
    <row r="960" spans="1:11" x14ac:dyDescent="0.25">
      <c r="A960" s="1">
        <v>45316</v>
      </c>
      <c r="B960">
        <v>1</v>
      </c>
      <c r="C960">
        <v>27</v>
      </c>
      <c r="D960">
        <v>13</v>
      </c>
      <c r="E960">
        <v>37</v>
      </c>
      <c r="F960">
        <v>29</v>
      </c>
      <c r="G960" t="s">
        <v>10</v>
      </c>
      <c r="H960">
        <v>-2545.4251166399999</v>
      </c>
      <c r="I960">
        <v>-3371.0119559999998</v>
      </c>
      <c r="J960">
        <f t="shared" si="14"/>
        <v>0.42528473231569947</v>
      </c>
      <c r="K960">
        <v>190010</v>
      </c>
    </row>
    <row r="961" spans="1:11" x14ac:dyDescent="0.25">
      <c r="A961" s="1">
        <v>45353</v>
      </c>
      <c r="B961">
        <v>1</v>
      </c>
      <c r="C961">
        <v>27</v>
      </c>
      <c r="D961">
        <v>13</v>
      </c>
      <c r="E961">
        <v>40</v>
      </c>
      <c r="F961">
        <v>29</v>
      </c>
      <c r="G961" t="s">
        <v>10</v>
      </c>
      <c r="H961">
        <v>-2545.8541972920002</v>
      </c>
      <c r="I961">
        <v>-3372.0500579999998</v>
      </c>
      <c r="J961">
        <f t="shared" si="14"/>
        <v>0.15415652118562279</v>
      </c>
      <c r="K961">
        <v>190190</v>
      </c>
    </row>
    <row r="962" spans="1:11" x14ac:dyDescent="0.25">
      <c r="A962" s="1">
        <v>45386</v>
      </c>
      <c r="B962">
        <v>1</v>
      </c>
      <c r="C962">
        <v>27</v>
      </c>
      <c r="D962">
        <v>13</v>
      </c>
      <c r="E962">
        <v>42</v>
      </c>
      <c r="F962">
        <v>59</v>
      </c>
      <c r="G962" t="s">
        <v>10</v>
      </c>
      <c r="H962">
        <v>-2545.6752747720002</v>
      </c>
      <c r="I962">
        <v>-3372.5983980000001</v>
      </c>
      <c r="J962">
        <f t="shared" si="14"/>
        <v>0.51645971779361011</v>
      </c>
      <c r="K962">
        <v>190340</v>
      </c>
    </row>
    <row r="963" spans="1:11" x14ac:dyDescent="0.25">
      <c r="A963" s="1">
        <v>45405</v>
      </c>
      <c r="B963">
        <v>1</v>
      </c>
      <c r="C963">
        <v>27</v>
      </c>
      <c r="D963">
        <v>13</v>
      </c>
      <c r="E963">
        <v>43</v>
      </c>
      <c r="F963">
        <v>59</v>
      </c>
      <c r="G963" t="s">
        <v>10</v>
      </c>
      <c r="H963">
        <v>-2545.3172074680001</v>
      </c>
      <c r="I963">
        <v>-3372.7831799999999</v>
      </c>
      <c r="J963">
        <f t="shared" si="14"/>
        <v>0.38422843486015029</v>
      </c>
      <c r="K963">
        <v>190400</v>
      </c>
    </row>
    <row r="964" spans="1:11" x14ac:dyDescent="0.25">
      <c r="A964" s="1">
        <v>45465</v>
      </c>
      <c r="B964">
        <v>1</v>
      </c>
      <c r="C964">
        <v>27</v>
      </c>
      <c r="D964">
        <v>13</v>
      </c>
      <c r="E964">
        <v>48</v>
      </c>
      <c r="F964">
        <v>59</v>
      </c>
      <c r="G964" t="s">
        <v>10</v>
      </c>
      <c r="H964">
        <v>-2544.4583793719999</v>
      </c>
      <c r="I964">
        <v>-3372.4868580000002</v>
      </c>
      <c r="J964">
        <f t="shared" si="14"/>
        <v>0.66868704252376987</v>
      </c>
      <c r="K964">
        <v>190700</v>
      </c>
    </row>
    <row r="965" spans="1:11" x14ac:dyDescent="0.25">
      <c r="A965" s="1">
        <v>45472</v>
      </c>
      <c r="B965">
        <v>1</v>
      </c>
      <c r="C965">
        <v>27</v>
      </c>
      <c r="D965">
        <v>13</v>
      </c>
      <c r="E965">
        <v>49</v>
      </c>
      <c r="F965">
        <v>29</v>
      </c>
      <c r="G965" t="s">
        <v>10</v>
      </c>
      <c r="H965">
        <v>-2544.3881439480001</v>
      </c>
      <c r="I965">
        <v>-3372.5576820000001</v>
      </c>
      <c r="J965">
        <f t="shared" si="14"/>
        <v>0.58847339573935609</v>
      </c>
      <c r="K965">
        <v>190730</v>
      </c>
    </row>
    <row r="966" spans="1:11" x14ac:dyDescent="0.25">
      <c r="A966" s="1">
        <v>45543</v>
      </c>
      <c r="B966">
        <v>1</v>
      </c>
      <c r="C966">
        <v>27</v>
      </c>
      <c r="D966">
        <v>13</v>
      </c>
      <c r="E966">
        <v>55</v>
      </c>
      <c r="F966">
        <v>59</v>
      </c>
      <c r="G966" t="s">
        <v>10</v>
      </c>
      <c r="H966">
        <v>-2543.0745637079999</v>
      </c>
      <c r="I966">
        <v>-3373.8034980000002</v>
      </c>
      <c r="J966">
        <f t="shared" si="14"/>
        <v>0.21017322035552208</v>
      </c>
      <c r="K966">
        <v>191120</v>
      </c>
    </row>
    <row r="967" spans="1:11" x14ac:dyDescent="0.25">
      <c r="A967" s="1">
        <v>45552</v>
      </c>
      <c r="B967">
        <v>1</v>
      </c>
      <c r="C967">
        <v>27</v>
      </c>
      <c r="D967">
        <v>13</v>
      </c>
      <c r="E967">
        <v>56</v>
      </c>
      <c r="F967">
        <v>59</v>
      </c>
      <c r="G967" t="s">
        <v>10</v>
      </c>
      <c r="H967">
        <v>-2542.7901769199998</v>
      </c>
      <c r="I967">
        <v>-3374.13024</v>
      </c>
      <c r="J967">
        <f t="shared" si="14"/>
        <v>0.24695785571785675</v>
      </c>
      <c r="K967">
        <v>191180</v>
      </c>
    </row>
    <row r="968" spans="1:11" x14ac:dyDescent="0.25">
      <c r="A968" s="1">
        <v>45580</v>
      </c>
      <c r="B968">
        <v>1</v>
      </c>
      <c r="C968">
        <v>27</v>
      </c>
      <c r="D968">
        <v>13</v>
      </c>
      <c r="E968">
        <v>58</v>
      </c>
      <c r="F968">
        <v>59</v>
      </c>
      <c r="G968" t="s">
        <v>10</v>
      </c>
      <c r="H968">
        <v>-2542.4867865599999</v>
      </c>
      <c r="I968">
        <v>-3374.5958999999998</v>
      </c>
      <c r="J968">
        <f t="shared" si="14"/>
        <v>0.63265943840009509</v>
      </c>
      <c r="K968">
        <v>191300</v>
      </c>
    </row>
    <row r="969" spans="1:11" x14ac:dyDescent="0.25">
      <c r="A969" s="1">
        <v>45598</v>
      </c>
      <c r="B969">
        <v>1</v>
      </c>
      <c r="C969">
        <v>27</v>
      </c>
      <c r="D969">
        <v>13</v>
      </c>
      <c r="E969">
        <v>59</v>
      </c>
      <c r="F969">
        <v>59</v>
      </c>
      <c r="G969" t="s">
        <v>10</v>
      </c>
      <c r="H969">
        <v>-2542.5556883999998</v>
      </c>
      <c r="I969">
        <v>-3374.7330240000001</v>
      </c>
      <c r="J969">
        <f t="shared" ref="J969:J1032" si="15">SQRT(MIN(H969 - FLOOR(H969, 1), 1 +  FLOOR(H969, 1) - H969) * MIN(H969 - FLOOR(H969, 1), 1 +  FLOOR(H969, 1) - H969) +
MIN(I969 - FLOOR(I969, 1), 1 +  FLOOR(I969, 1) - I969) * MIN(I969 - FLOOR(I969, 1), 1 +  FLOOR(I969, 1) - I969))</f>
        <v>0.51835217996135974</v>
      </c>
      <c r="K969">
        <v>191360</v>
      </c>
    </row>
    <row r="970" spans="1:11" x14ac:dyDescent="0.25">
      <c r="A970" s="1">
        <v>45617</v>
      </c>
      <c r="B970">
        <v>1</v>
      </c>
      <c r="C970">
        <v>27</v>
      </c>
      <c r="D970">
        <v>14</v>
      </c>
      <c r="E970">
        <v>0</v>
      </c>
      <c r="F970">
        <v>59</v>
      </c>
      <c r="G970" t="s">
        <v>10</v>
      </c>
      <c r="H970">
        <v>-2542.7633941079998</v>
      </c>
      <c r="I970">
        <v>-3375.0139020000001</v>
      </c>
      <c r="J970">
        <f t="shared" si="15"/>
        <v>0.23701395261292188</v>
      </c>
      <c r="K970">
        <v>191420</v>
      </c>
    </row>
    <row r="971" spans="1:11" x14ac:dyDescent="0.25">
      <c r="A971" s="1">
        <v>45633</v>
      </c>
      <c r="B971">
        <v>1</v>
      </c>
      <c r="C971">
        <v>27</v>
      </c>
      <c r="D971">
        <v>14</v>
      </c>
      <c r="E971">
        <v>1</v>
      </c>
      <c r="F971">
        <v>59</v>
      </c>
      <c r="G971" t="s">
        <v>10</v>
      </c>
      <c r="H971">
        <v>-2542.82573916</v>
      </c>
      <c r="I971">
        <v>-3375.413262</v>
      </c>
      <c r="J971">
        <f t="shared" si="15"/>
        <v>0.44850007915442724</v>
      </c>
      <c r="K971">
        <v>191480</v>
      </c>
    </row>
    <row r="972" spans="1:11" x14ac:dyDescent="0.25">
      <c r="A972" s="1">
        <v>45646</v>
      </c>
      <c r="B972">
        <v>1</v>
      </c>
      <c r="C972">
        <v>27</v>
      </c>
      <c r="D972">
        <v>14</v>
      </c>
      <c r="E972">
        <v>2</v>
      </c>
      <c r="F972">
        <v>59</v>
      </c>
      <c r="G972" t="s">
        <v>10</v>
      </c>
      <c r="H972">
        <v>-2543.0169973319998</v>
      </c>
      <c r="I972">
        <v>-3375.5310420000001</v>
      </c>
      <c r="J972">
        <f t="shared" si="15"/>
        <v>0.46926593213128837</v>
      </c>
      <c r="K972">
        <v>191540</v>
      </c>
    </row>
    <row r="973" spans="1:11" x14ac:dyDescent="0.25">
      <c r="A973" s="1">
        <v>45662</v>
      </c>
      <c r="B973">
        <v>1</v>
      </c>
      <c r="C973">
        <v>27</v>
      </c>
      <c r="D973">
        <v>14</v>
      </c>
      <c r="E973">
        <v>3</v>
      </c>
      <c r="F973">
        <v>59</v>
      </c>
      <c r="G973" t="s">
        <v>10</v>
      </c>
      <c r="H973">
        <v>-2543.2048104119999</v>
      </c>
      <c r="I973">
        <v>-3375.645</v>
      </c>
      <c r="J973">
        <f t="shared" si="15"/>
        <v>0.40984424463884805</v>
      </c>
      <c r="K973">
        <v>191600</v>
      </c>
    </row>
    <row r="974" spans="1:11" x14ac:dyDescent="0.25">
      <c r="A974" s="1">
        <v>45677</v>
      </c>
      <c r="B974">
        <v>1</v>
      </c>
      <c r="C974">
        <v>27</v>
      </c>
      <c r="D974">
        <v>14</v>
      </c>
      <c r="E974">
        <v>4</v>
      </c>
      <c r="F974">
        <v>59</v>
      </c>
      <c r="G974" t="s">
        <v>10</v>
      </c>
      <c r="H974">
        <v>-2543.4814179599998</v>
      </c>
      <c r="I974">
        <v>-3375.9038820000001</v>
      </c>
      <c r="J974">
        <f t="shared" si="15"/>
        <v>0.49091946603732523</v>
      </c>
      <c r="K974">
        <v>191660</v>
      </c>
    </row>
    <row r="975" spans="1:11" x14ac:dyDescent="0.25">
      <c r="A975" s="1">
        <v>45691</v>
      </c>
      <c r="B975">
        <v>1</v>
      </c>
      <c r="C975">
        <v>27</v>
      </c>
      <c r="D975">
        <v>14</v>
      </c>
      <c r="E975">
        <v>6</v>
      </c>
      <c r="F975">
        <v>0</v>
      </c>
      <c r="G975" t="s">
        <v>10</v>
      </c>
      <c r="H975">
        <v>-2543.53587264</v>
      </c>
      <c r="I975">
        <v>-3376.048182</v>
      </c>
      <c r="J975">
        <f t="shared" si="15"/>
        <v>0.46662159339724973</v>
      </c>
      <c r="K975">
        <v>191721</v>
      </c>
    </row>
    <row r="976" spans="1:11" x14ac:dyDescent="0.25">
      <c r="A976" s="1">
        <v>45707</v>
      </c>
      <c r="B976">
        <v>1</v>
      </c>
      <c r="C976">
        <v>27</v>
      </c>
      <c r="D976">
        <v>14</v>
      </c>
      <c r="E976">
        <v>7</v>
      </c>
      <c r="F976">
        <v>0</v>
      </c>
      <c r="G976" t="s">
        <v>10</v>
      </c>
      <c r="H976">
        <v>-2543.5347613200001</v>
      </c>
      <c r="I976">
        <v>-3376.1466959999998</v>
      </c>
      <c r="J976">
        <f t="shared" si="15"/>
        <v>0.48781835326681611</v>
      </c>
      <c r="K976">
        <v>191781</v>
      </c>
    </row>
    <row r="977" spans="1:11" x14ac:dyDescent="0.25">
      <c r="A977" s="1">
        <v>45759</v>
      </c>
      <c r="B977">
        <v>1</v>
      </c>
      <c r="C977">
        <v>27</v>
      </c>
      <c r="D977">
        <v>14</v>
      </c>
      <c r="E977">
        <v>10</v>
      </c>
      <c r="F977">
        <v>29</v>
      </c>
      <c r="G977" t="s">
        <v>10</v>
      </c>
      <c r="H977">
        <v>-2543.1845843880001</v>
      </c>
      <c r="I977">
        <v>-3376.690278</v>
      </c>
      <c r="J977">
        <f t="shared" si="15"/>
        <v>0.36055389829724616</v>
      </c>
      <c r="K977">
        <v>191990</v>
      </c>
    </row>
    <row r="978" spans="1:11" x14ac:dyDescent="0.25">
      <c r="A978" s="1">
        <v>45794</v>
      </c>
      <c r="B978">
        <v>1</v>
      </c>
      <c r="C978">
        <v>27</v>
      </c>
      <c r="D978">
        <v>14</v>
      </c>
      <c r="E978">
        <v>12</v>
      </c>
      <c r="F978">
        <v>59</v>
      </c>
      <c r="G978" t="s">
        <v>10</v>
      </c>
      <c r="H978">
        <v>-2543.0013277200001</v>
      </c>
      <c r="I978">
        <v>-3377.0762220000001</v>
      </c>
      <c r="J978">
        <f t="shared" si="15"/>
        <v>7.623356297865419E-2</v>
      </c>
      <c r="K978">
        <v>192140</v>
      </c>
    </row>
    <row r="979" spans="1:11" x14ac:dyDescent="0.25">
      <c r="A979" s="1">
        <v>45807</v>
      </c>
      <c r="B979">
        <v>1</v>
      </c>
      <c r="C979">
        <v>27</v>
      </c>
      <c r="D979">
        <v>14</v>
      </c>
      <c r="E979">
        <v>13</v>
      </c>
      <c r="F979">
        <v>59</v>
      </c>
      <c r="G979" t="s">
        <v>10</v>
      </c>
      <c r="H979">
        <v>-2543.3113859999999</v>
      </c>
      <c r="I979">
        <v>-3377.5085760000002</v>
      </c>
      <c r="J979">
        <f t="shared" si="15"/>
        <v>0.58177211068573775</v>
      </c>
      <c r="K979">
        <v>192200</v>
      </c>
    </row>
    <row r="980" spans="1:11" x14ac:dyDescent="0.25">
      <c r="A980" s="1">
        <v>45822</v>
      </c>
      <c r="B980">
        <v>1</v>
      </c>
      <c r="C980">
        <v>27</v>
      </c>
      <c r="D980">
        <v>14</v>
      </c>
      <c r="E980">
        <v>14</v>
      </c>
      <c r="F980">
        <v>59</v>
      </c>
      <c r="G980" t="s">
        <v>10</v>
      </c>
      <c r="H980">
        <v>-2543.3723974680001</v>
      </c>
      <c r="I980">
        <v>-3377.5740179999998</v>
      </c>
      <c r="J980">
        <f t="shared" si="15"/>
        <v>0.56580963096883774</v>
      </c>
      <c r="K980">
        <v>192260</v>
      </c>
    </row>
    <row r="981" spans="1:11" x14ac:dyDescent="0.25">
      <c r="A981" s="1">
        <v>45838</v>
      </c>
      <c r="B981">
        <v>1</v>
      </c>
      <c r="C981">
        <v>27</v>
      </c>
      <c r="D981">
        <v>14</v>
      </c>
      <c r="E981">
        <v>15</v>
      </c>
      <c r="F981">
        <v>59</v>
      </c>
      <c r="G981" t="s">
        <v>10</v>
      </c>
      <c r="H981">
        <v>-2543.45252364</v>
      </c>
      <c r="I981">
        <v>-3377.8126200000002</v>
      </c>
      <c r="J981">
        <f t="shared" si="15"/>
        <v>0.48978455381808006</v>
      </c>
      <c r="K981">
        <v>192320</v>
      </c>
    </row>
    <row r="982" spans="1:11" x14ac:dyDescent="0.25">
      <c r="A982" s="1">
        <v>45849</v>
      </c>
      <c r="B982">
        <v>1</v>
      </c>
      <c r="C982">
        <v>27</v>
      </c>
      <c r="D982">
        <v>14</v>
      </c>
      <c r="E982">
        <v>16</v>
      </c>
      <c r="F982">
        <v>59</v>
      </c>
      <c r="G982" t="s">
        <v>10</v>
      </c>
      <c r="H982">
        <v>-2543.3991802800001</v>
      </c>
      <c r="I982">
        <v>-3377.9780580000001</v>
      </c>
      <c r="J982">
        <f t="shared" si="15"/>
        <v>0.39978287520222711</v>
      </c>
      <c r="K982">
        <v>192380</v>
      </c>
    </row>
    <row r="983" spans="1:11" x14ac:dyDescent="0.25">
      <c r="A983" s="1">
        <v>45866</v>
      </c>
      <c r="B983">
        <v>1</v>
      </c>
      <c r="C983">
        <v>27</v>
      </c>
      <c r="D983">
        <v>14</v>
      </c>
      <c r="E983">
        <v>17</v>
      </c>
      <c r="F983">
        <v>59</v>
      </c>
      <c r="G983" t="s">
        <v>10</v>
      </c>
      <c r="H983">
        <v>-2543.3069407200001</v>
      </c>
      <c r="I983">
        <v>-3378.1411560000001</v>
      </c>
      <c r="J983">
        <f t="shared" si="15"/>
        <v>0.33784259934204874</v>
      </c>
      <c r="K983">
        <v>192440</v>
      </c>
    </row>
    <row r="984" spans="1:11" x14ac:dyDescent="0.25">
      <c r="A984" s="1">
        <v>45934</v>
      </c>
      <c r="B984">
        <v>1</v>
      </c>
      <c r="C984">
        <v>27</v>
      </c>
      <c r="D984">
        <v>14</v>
      </c>
      <c r="E984">
        <v>22</v>
      </c>
      <c r="F984">
        <v>30</v>
      </c>
      <c r="G984" t="s">
        <v>10</v>
      </c>
      <c r="H984">
        <v>-2542.9556524680002</v>
      </c>
      <c r="I984">
        <v>-3379.2625619999999</v>
      </c>
      <c r="J984">
        <f t="shared" si="15"/>
        <v>0.26628088072262929</v>
      </c>
      <c r="K984">
        <v>192711</v>
      </c>
    </row>
    <row r="985" spans="1:11" x14ac:dyDescent="0.25">
      <c r="A985" s="1">
        <v>45993</v>
      </c>
      <c r="B985">
        <v>1</v>
      </c>
      <c r="C985">
        <v>27</v>
      </c>
      <c r="D985">
        <v>14</v>
      </c>
      <c r="E985">
        <v>26</v>
      </c>
      <c r="F985">
        <v>0</v>
      </c>
      <c r="G985" t="s">
        <v>10</v>
      </c>
      <c r="H985">
        <v>-2542.9467619080001</v>
      </c>
      <c r="I985">
        <v>-3379.5535799999998</v>
      </c>
      <c r="J985">
        <f t="shared" si="15"/>
        <v>0.44958326352299116</v>
      </c>
      <c r="K985">
        <v>192921</v>
      </c>
    </row>
    <row r="986" spans="1:11" x14ac:dyDescent="0.25">
      <c r="A986" s="1">
        <v>46011</v>
      </c>
      <c r="B986">
        <v>1</v>
      </c>
      <c r="C986">
        <v>27</v>
      </c>
      <c r="D986">
        <v>14</v>
      </c>
      <c r="E986">
        <v>27</v>
      </c>
      <c r="F986">
        <v>0</v>
      </c>
      <c r="G986" t="s">
        <v>10</v>
      </c>
      <c r="H986">
        <v>-2542.7612826</v>
      </c>
      <c r="I986">
        <v>-3379.8484199999998</v>
      </c>
      <c r="J986">
        <f t="shared" si="15"/>
        <v>0.28277640188466707</v>
      </c>
      <c r="K986">
        <v>192981</v>
      </c>
    </row>
    <row r="987" spans="1:11" x14ac:dyDescent="0.25">
      <c r="A987" s="1">
        <v>46052</v>
      </c>
      <c r="B987">
        <v>1</v>
      </c>
      <c r="C987">
        <v>27</v>
      </c>
      <c r="D987">
        <v>14</v>
      </c>
      <c r="E987">
        <v>29</v>
      </c>
      <c r="F987">
        <v>59</v>
      </c>
      <c r="G987" t="s">
        <v>10</v>
      </c>
      <c r="H987">
        <v>-2542.4412224399998</v>
      </c>
      <c r="I987">
        <v>-3380.5738980000001</v>
      </c>
      <c r="J987">
        <f t="shared" si="15"/>
        <v>0.61338418300711806</v>
      </c>
      <c r="K987">
        <v>193160</v>
      </c>
    </row>
    <row r="988" spans="1:11" x14ac:dyDescent="0.25">
      <c r="A988" s="1">
        <v>46108</v>
      </c>
      <c r="B988">
        <v>1</v>
      </c>
      <c r="C988">
        <v>27</v>
      </c>
      <c r="D988">
        <v>14</v>
      </c>
      <c r="E988">
        <v>33</v>
      </c>
      <c r="F988">
        <v>0</v>
      </c>
      <c r="G988" t="s">
        <v>10</v>
      </c>
      <c r="H988">
        <v>-2543.2758237600001</v>
      </c>
      <c r="I988">
        <v>-3380.7619559999998</v>
      </c>
      <c r="J988">
        <f t="shared" si="15"/>
        <v>0.36434007810927366</v>
      </c>
      <c r="K988">
        <v>193341</v>
      </c>
    </row>
    <row r="989" spans="1:11" x14ac:dyDescent="0.25">
      <c r="A989" s="1">
        <v>46130</v>
      </c>
      <c r="B989">
        <v>1</v>
      </c>
      <c r="C989">
        <v>27</v>
      </c>
      <c r="D989">
        <v>14</v>
      </c>
      <c r="E989">
        <v>34</v>
      </c>
      <c r="F989">
        <v>0</v>
      </c>
      <c r="G989" t="s">
        <v>10</v>
      </c>
      <c r="H989">
        <v>-2543.2924935599999</v>
      </c>
      <c r="I989">
        <v>-3380.7797399999999</v>
      </c>
      <c r="J989">
        <f t="shared" si="15"/>
        <v>0.36615153999600392</v>
      </c>
      <c r="K989">
        <v>193401</v>
      </c>
    </row>
    <row r="990" spans="1:11" x14ac:dyDescent="0.25">
      <c r="A990" s="1">
        <v>46162</v>
      </c>
      <c r="B990">
        <v>1</v>
      </c>
      <c r="C990">
        <v>27</v>
      </c>
      <c r="D990">
        <v>14</v>
      </c>
      <c r="E990">
        <v>36</v>
      </c>
      <c r="F990">
        <v>0</v>
      </c>
      <c r="G990" t="s">
        <v>10</v>
      </c>
      <c r="H990">
        <v>-2543.802478308</v>
      </c>
      <c r="I990">
        <v>-3381.0520379999998</v>
      </c>
      <c r="J990">
        <f t="shared" si="15"/>
        <v>0.20426152906146305</v>
      </c>
      <c r="K990">
        <v>193521</v>
      </c>
    </row>
    <row r="991" spans="1:11" x14ac:dyDescent="0.25">
      <c r="A991" s="1">
        <v>46195</v>
      </c>
      <c r="B991">
        <v>1</v>
      </c>
      <c r="C991">
        <v>27</v>
      </c>
      <c r="D991">
        <v>14</v>
      </c>
      <c r="E991">
        <v>38</v>
      </c>
      <c r="F991">
        <v>0</v>
      </c>
      <c r="G991" t="s">
        <v>10</v>
      </c>
      <c r="H991">
        <v>-2544.4415984399998</v>
      </c>
      <c r="I991">
        <v>-3381.3335400000001</v>
      </c>
      <c r="J991">
        <f t="shared" si="15"/>
        <v>0.55340592137263533</v>
      </c>
      <c r="K991">
        <v>193641</v>
      </c>
    </row>
    <row r="992" spans="1:11" x14ac:dyDescent="0.25">
      <c r="A992" s="1">
        <v>46209</v>
      </c>
      <c r="B992">
        <v>1</v>
      </c>
      <c r="C992">
        <v>27</v>
      </c>
      <c r="D992">
        <v>14</v>
      </c>
      <c r="E992">
        <v>39</v>
      </c>
      <c r="F992">
        <v>0</v>
      </c>
      <c r="G992" t="s">
        <v>10</v>
      </c>
      <c r="H992">
        <v>-2544.6883114799998</v>
      </c>
      <c r="I992">
        <v>-3381.4903199999999</v>
      </c>
      <c r="J992">
        <f t="shared" si="15"/>
        <v>0.58100209629552435</v>
      </c>
      <c r="K992">
        <v>193701</v>
      </c>
    </row>
    <row r="993" spans="1:11" x14ac:dyDescent="0.25">
      <c r="A993" s="1">
        <v>46418</v>
      </c>
      <c r="B993">
        <v>1</v>
      </c>
      <c r="C993">
        <v>27</v>
      </c>
      <c r="D993">
        <v>14</v>
      </c>
      <c r="E993">
        <v>54</v>
      </c>
      <c r="F993">
        <v>40</v>
      </c>
      <c r="G993" t="s">
        <v>10</v>
      </c>
      <c r="H993">
        <v>-2545.0728282</v>
      </c>
      <c r="I993">
        <v>-3381.0847199999998</v>
      </c>
      <c r="J993">
        <f t="shared" si="15"/>
        <v>0.11172029858182604</v>
      </c>
      <c r="K993">
        <v>194641</v>
      </c>
    </row>
    <row r="994" spans="1:11" x14ac:dyDescent="0.25">
      <c r="A994" s="1">
        <v>46432</v>
      </c>
      <c r="B994">
        <v>1</v>
      </c>
      <c r="C994">
        <v>27</v>
      </c>
      <c r="D994">
        <v>14</v>
      </c>
      <c r="E994">
        <v>55</v>
      </c>
      <c r="F994">
        <v>40</v>
      </c>
      <c r="G994" t="s">
        <v>10</v>
      </c>
      <c r="H994">
        <v>-2545.0728282</v>
      </c>
      <c r="I994">
        <v>-3381.0847199999998</v>
      </c>
      <c r="J994">
        <f t="shared" si="15"/>
        <v>0.11172029858182604</v>
      </c>
      <c r="K994">
        <v>194701</v>
      </c>
    </row>
    <row r="995" spans="1:11" x14ac:dyDescent="0.25">
      <c r="A995" s="1">
        <v>46449</v>
      </c>
      <c r="B995">
        <v>1</v>
      </c>
      <c r="C995">
        <v>27</v>
      </c>
      <c r="D995">
        <v>14</v>
      </c>
      <c r="E995">
        <v>56</v>
      </c>
      <c r="F995">
        <v>40</v>
      </c>
      <c r="G995" t="s">
        <v>10</v>
      </c>
      <c r="H995">
        <v>-2545.0728282</v>
      </c>
      <c r="I995">
        <v>-3381.0847199999998</v>
      </c>
      <c r="J995">
        <f t="shared" si="15"/>
        <v>0.11172029858182604</v>
      </c>
      <c r="K995">
        <v>194761</v>
      </c>
    </row>
    <row r="996" spans="1:11" x14ac:dyDescent="0.25">
      <c r="A996" s="1">
        <v>46473</v>
      </c>
      <c r="B996">
        <v>1</v>
      </c>
      <c r="C996">
        <v>27</v>
      </c>
      <c r="D996">
        <v>14</v>
      </c>
      <c r="E996">
        <v>58</v>
      </c>
      <c r="F996">
        <v>10</v>
      </c>
      <c r="G996" t="s">
        <v>10</v>
      </c>
      <c r="H996">
        <v>-2545.0728282</v>
      </c>
      <c r="I996">
        <v>-3381.0847199999998</v>
      </c>
      <c r="J996">
        <f t="shared" si="15"/>
        <v>0.11172029858182604</v>
      </c>
      <c r="K996">
        <v>194851</v>
      </c>
    </row>
    <row r="997" spans="1:11" x14ac:dyDescent="0.25">
      <c r="A997" s="1">
        <v>46639</v>
      </c>
      <c r="B997">
        <v>1</v>
      </c>
      <c r="C997">
        <v>27</v>
      </c>
      <c r="D997">
        <v>15</v>
      </c>
      <c r="E997">
        <v>8</v>
      </c>
      <c r="F997">
        <v>40</v>
      </c>
      <c r="G997" t="s">
        <v>10</v>
      </c>
      <c r="H997">
        <v>-2542.965654348</v>
      </c>
      <c r="I997">
        <v>-3380.2757040000001</v>
      </c>
      <c r="J997">
        <f t="shared" si="15"/>
        <v>0.2778350579523311</v>
      </c>
      <c r="K997">
        <v>195481</v>
      </c>
    </row>
    <row r="998" spans="1:11" x14ac:dyDescent="0.25">
      <c r="A998" s="1">
        <v>46666</v>
      </c>
      <c r="B998">
        <v>1</v>
      </c>
      <c r="C998">
        <v>27</v>
      </c>
      <c r="D998">
        <v>15</v>
      </c>
      <c r="E998">
        <v>10</v>
      </c>
      <c r="F998">
        <v>41</v>
      </c>
      <c r="G998" t="s">
        <v>10</v>
      </c>
      <c r="H998">
        <v>-2542.937871348</v>
      </c>
      <c r="I998">
        <v>-3379.7190179999998</v>
      </c>
      <c r="J998">
        <f t="shared" si="15"/>
        <v>0.28776875042897954</v>
      </c>
      <c r="K998">
        <v>195602</v>
      </c>
    </row>
    <row r="999" spans="1:11" x14ac:dyDescent="0.25">
      <c r="A999" s="1">
        <v>46693</v>
      </c>
      <c r="B999">
        <v>1</v>
      </c>
      <c r="C999">
        <v>27</v>
      </c>
      <c r="D999">
        <v>15</v>
      </c>
      <c r="E999">
        <v>12</v>
      </c>
      <c r="F999">
        <v>11</v>
      </c>
      <c r="G999" t="s">
        <v>10</v>
      </c>
      <c r="H999">
        <v>-2542.984769052</v>
      </c>
      <c r="I999">
        <v>-3379.2042959999999</v>
      </c>
      <c r="J999">
        <f t="shared" si="15"/>
        <v>0.20486297223493211</v>
      </c>
      <c r="K999">
        <v>195692</v>
      </c>
    </row>
    <row r="1000" spans="1:11" x14ac:dyDescent="0.25">
      <c r="A1000" s="1">
        <v>46711</v>
      </c>
      <c r="B1000">
        <v>1</v>
      </c>
      <c r="C1000">
        <v>27</v>
      </c>
      <c r="D1000">
        <v>15</v>
      </c>
      <c r="E1000">
        <v>13</v>
      </c>
      <c r="F1000">
        <v>41</v>
      </c>
      <c r="G1000" t="s">
        <v>10</v>
      </c>
      <c r="H1000">
        <v>-2543.1447991320001</v>
      </c>
      <c r="I1000">
        <v>-3378.8787240000001</v>
      </c>
      <c r="J1000">
        <f t="shared" si="15"/>
        <v>0.18887735916184181</v>
      </c>
      <c r="K1000">
        <v>195782</v>
      </c>
    </row>
    <row r="1001" spans="1:11" x14ac:dyDescent="0.25">
      <c r="A1001" s="1">
        <v>46726</v>
      </c>
      <c r="B1001">
        <v>1</v>
      </c>
      <c r="C1001">
        <v>27</v>
      </c>
      <c r="D1001">
        <v>15</v>
      </c>
      <c r="E1001">
        <v>14</v>
      </c>
      <c r="F1001">
        <v>41</v>
      </c>
      <c r="G1001" t="s">
        <v>10</v>
      </c>
      <c r="H1001">
        <v>-2543.2480407600001</v>
      </c>
      <c r="I1001">
        <v>-3378.4779600000002</v>
      </c>
      <c r="J1001">
        <f t="shared" si="15"/>
        <v>0.53848860732756787</v>
      </c>
      <c r="K1001">
        <v>195842</v>
      </c>
    </row>
    <row r="1002" spans="1:11" x14ac:dyDescent="0.25">
      <c r="A1002" s="1">
        <v>46738</v>
      </c>
      <c r="B1002">
        <v>1</v>
      </c>
      <c r="C1002">
        <v>27</v>
      </c>
      <c r="D1002">
        <v>15</v>
      </c>
      <c r="E1002">
        <v>15</v>
      </c>
      <c r="F1002">
        <v>41</v>
      </c>
      <c r="G1002" t="s">
        <v>10</v>
      </c>
      <c r="H1002">
        <v>-2543.2569313200001</v>
      </c>
      <c r="I1002">
        <v>-3378.3181380000001</v>
      </c>
      <c r="J1002">
        <f t="shared" si="15"/>
        <v>0.40893213402846706</v>
      </c>
      <c r="K1002">
        <v>195902</v>
      </c>
    </row>
    <row r="1003" spans="1:11" x14ac:dyDescent="0.25">
      <c r="A1003" s="1">
        <v>46752</v>
      </c>
      <c r="B1003">
        <v>1</v>
      </c>
      <c r="C1003">
        <v>27</v>
      </c>
      <c r="D1003">
        <v>15</v>
      </c>
      <c r="E1003">
        <v>16</v>
      </c>
      <c r="F1003">
        <v>41</v>
      </c>
      <c r="G1003" t="s">
        <v>10</v>
      </c>
      <c r="H1003">
        <v>-2543.2668220679998</v>
      </c>
      <c r="I1003">
        <v>-3378.2369399999998</v>
      </c>
      <c r="J1003">
        <f t="shared" si="15"/>
        <v>0.3568397113152838</v>
      </c>
      <c r="K1003">
        <v>195962</v>
      </c>
    </row>
    <row r="1004" spans="1:11" x14ac:dyDescent="0.25">
      <c r="A1004" s="1">
        <v>46768</v>
      </c>
      <c r="B1004">
        <v>1</v>
      </c>
      <c r="C1004">
        <v>27</v>
      </c>
      <c r="D1004">
        <v>15</v>
      </c>
      <c r="E1004">
        <v>17</v>
      </c>
      <c r="F1004">
        <v>41</v>
      </c>
      <c r="G1004" t="s">
        <v>10</v>
      </c>
      <c r="H1004">
        <v>-2543.4358538400002</v>
      </c>
      <c r="I1004">
        <v>-3377.891478</v>
      </c>
      <c r="J1004">
        <f t="shared" si="15"/>
        <v>0.44916098931996168</v>
      </c>
      <c r="K1004">
        <v>196022</v>
      </c>
    </row>
    <row r="1005" spans="1:11" x14ac:dyDescent="0.25">
      <c r="A1005" s="1">
        <v>46816</v>
      </c>
      <c r="B1005">
        <v>1</v>
      </c>
      <c r="C1005">
        <v>27</v>
      </c>
      <c r="D1005">
        <v>15</v>
      </c>
      <c r="E1005">
        <v>21</v>
      </c>
      <c r="F1005">
        <v>11</v>
      </c>
      <c r="G1005" t="s">
        <v>10</v>
      </c>
      <c r="H1005">
        <v>-2542.8724146</v>
      </c>
      <c r="I1005">
        <v>-3376.892922</v>
      </c>
      <c r="J1005">
        <f t="shared" si="15"/>
        <v>0.16656449915024332</v>
      </c>
      <c r="K1005">
        <v>196232</v>
      </c>
    </row>
    <row r="1006" spans="1:11" x14ac:dyDescent="0.25">
      <c r="A1006" s="1">
        <v>46827</v>
      </c>
      <c r="B1006">
        <v>1</v>
      </c>
      <c r="C1006">
        <v>27</v>
      </c>
      <c r="D1006">
        <v>15</v>
      </c>
      <c r="E1006">
        <v>22</v>
      </c>
      <c r="F1006">
        <v>11</v>
      </c>
      <c r="G1006" t="s">
        <v>10</v>
      </c>
      <c r="H1006">
        <v>-2543.1702483600002</v>
      </c>
      <c r="I1006">
        <v>-3376.7197620000002</v>
      </c>
      <c r="J1006">
        <f t="shared" si="15"/>
        <v>0.32789913193946713</v>
      </c>
      <c r="K1006">
        <v>196292</v>
      </c>
    </row>
    <row r="1007" spans="1:11" x14ac:dyDescent="0.25">
      <c r="A1007" s="1">
        <v>46841</v>
      </c>
      <c r="B1007">
        <v>1</v>
      </c>
      <c r="C1007">
        <v>27</v>
      </c>
      <c r="D1007">
        <v>15</v>
      </c>
      <c r="E1007">
        <v>23</v>
      </c>
      <c r="F1007">
        <v>10</v>
      </c>
      <c r="G1007" t="s">
        <v>10</v>
      </c>
      <c r="H1007">
        <v>-2543.373731052</v>
      </c>
      <c r="I1007">
        <v>-3376.5551820000001</v>
      </c>
      <c r="J1007">
        <f t="shared" si="15"/>
        <v>0.58098016519757678</v>
      </c>
      <c r="K1007">
        <v>196351</v>
      </c>
    </row>
    <row r="1008" spans="1:11" x14ac:dyDescent="0.25">
      <c r="A1008" s="1">
        <v>46849</v>
      </c>
      <c r="B1008">
        <v>1</v>
      </c>
      <c r="C1008">
        <v>27</v>
      </c>
      <c r="D1008">
        <v>15</v>
      </c>
      <c r="E1008">
        <v>23</v>
      </c>
      <c r="F1008">
        <v>40</v>
      </c>
      <c r="G1008" t="s">
        <v>10</v>
      </c>
      <c r="H1008">
        <v>-2543.5225368000001</v>
      </c>
      <c r="I1008">
        <v>-3376.3228199999999</v>
      </c>
      <c r="J1008">
        <f t="shared" si="15"/>
        <v>0.57635393618334319</v>
      </c>
      <c r="K1008">
        <v>196381</v>
      </c>
    </row>
    <row r="1009" spans="1:11" x14ac:dyDescent="0.25">
      <c r="A1009" s="1">
        <v>46861</v>
      </c>
      <c r="B1009">
        <v>1</v>
      </c>
      <c r="C1009">
        <v>27</v>
      </c>
      <c r="D1009">
        <v>15</v>
      </c>
      <c r="E1009">
        <v>24</v>
      </c>
      <c r="F1009">
        <v>40</v>
      </c>
      <c r="G1009" t="s">
        <v>10</v>
      </c>
      <c r="H1009">
        <v>-2543.5492084799998</v>
      </c>
      <c r="I1009">
        <v>-3376.1169</v>
      </c>
      <c r="J1009">
        <f t="shared" si="15"/>
        <v>0.46570227023717331</v>
      </c>
      <c r="K1009">
        <v>196441</v>
      </c>
    </row>
    <row r="1010" spans="1:11" x14ac:dyDescent="0.25">
      <c r="A1010" s="1">
        <v>46878</v>
      </c>
      <c r="B1010">
        <v>1</v>
      </c>
      <c r="C1010">
        <v>27</v>
      </c>
      <c r="D1010">
        <v>15</v>
      </c>
      <c r="E1010">
        <v>25</v>
      </c>
      <c r="F1010">
        <v>40</v>
      </c>
      <c r="G1010" t="s">
        <v>10</v>
      </c>
      <c r="H1010">
        <v>-2543.4824181479999</v>
      </c>
      <c r="I1010">
        <v>-3375.8970180000001</v>
      </c>
      <c r="J1010">
        <f t="shared" si="15"/>
        <v>0.4932875042443125</v>
      </c>
      <c r="K1010">
        <v>196501</v>
      </c>
    </row>
    <row r="1011" spans="1:11" x14ac:dyDescent="0.25">
      <c r="A1011" s="1">
        <v>46908</v>
      </c>
      <c r="B1011">
        <v>1</v>
      </c>
      <c r="C1011">
        <v>27</v>
      </c>
      <c r="D1011">
        <v>15</v>
      </c>
      <c r="E1011">
        <v>27</v>
      </c>
      <c r="F1011">
        <v>40</v>
      </c>
      <c r="G1011" t="s">
        <v>10</v>
      </c>
      <c r="H1011">
        <v>-2543.3003839319999</v>
      </c>
      <c r="I1011">
        <v>-3375.7268220000001</v>
      </c>
      <c r="J1011">
        <f t="shared" si="15"/>
        <v>0.40602552418252441</v>
      </c>
      <c r="K1011">
        <v>196621</v>
      </c>
    </row>
    <row r="1012" spans="1:11" x14ac:dyDescent="0.25">
      <c r="A1012" s="1">
        <v>46922</v>
      </c>
      <c r="B1012">
        <v>1</v>
      </c>
      <c r="C1012">
        <v>27</v>
      </c>
      <c r="D1012">
        <v>15</v>
      </c>
      <c r="E1012">
        <v>28</v>
      </c>
      <c r="F1012">
        <v>40</v>
      </c>
      <c r="G1012" t="s">
        <v>10</v>
      </c>
      <c r="H1012">
        <v>-2543.158134972</v>
      </c>
      <c r="I1012">
        <v>-3375.6069360000001</v>
      </c>
      <c r="J1012">
        <f t="shared" si="15"/>
        <v>0.42368145754248837</v>
      </c>
      <c r="K1012">
        <v>196681</v>
      </c>
    </row>
    <row r="1013" spans="1:11" x14ac:dyDescent="0.25">
      <c r="A1013" s="1">
        <v>46958</v>
      </c>
      <c r="B1013">
        <v>1</v>
      </c>
      <c r="C1013">
        <v>27</v>
      </c>
      <c r="D1013">
        <v>15</v>
      </c>
      <c r="E1013">
        <v>31</v>
      </c>
      <c r="F1013">
        <v>11</v>
      </c>
      <c r="G1013" t="s">
        <v>10</v>
      </c>
      <c r="H1013">
        <v>-2542.8569672519998</v>
      </c>
      <c r="I1013">
        <v>-3375.4170840000011</v>
      </c>
      <c r="J1013">
        <f t="shared" si="15"/>
        <v>0.44092791934440567</v>
      </c>
      <c r="K1013">
        <v>196832</v>
      </c>
    </row>
    <row r="1014" spans="1:11" x14ac:dyDescent="0.25">
      <c r="A1014" s="1">
        <v>46990</v>
      </c>
      <c r="B1014">
        <v>1</v>
      </c>
      <c r="C1014">
        <v>27</v>
      </c>
      <c r="D1014">
        <v>15</v>
      </c>
      <c r="E1014">
        <v>33</v>
      </c>
      <c r="F1014">
        <v>11</v>
      </c>
      <c r="G1014" t="s">
        <v>10</v>
      </c>
      <c r="H1014">
        <v>-2542.6033640280002</v>
      </c>
      <c r="I1014">
        <v>-3374.8252980000002</v>
      </c>
      <c r="J1014">
        <f t="shared" si="15"/>
        <v>0.43340614103649217</v>
      </c>
      <c r="K1014">
        <v>196952</v>
      </c>
    </row>
    <row r="1015" spans="1:11" x14ac:dyDescent="0.25">
      <c r="A1015" s="1">
        <v>46997</v>
      </c>
      <c r="B1015">
        <v>1</v>
      </c>
      <c r="C1015">
        <v>27</v>
      </c>
      <c r="D1015">
        <v>15</v>
      </c>
      <c r="E1015">
        <v>33</v>
      </c>
      <c r="F1015">
        <v>41</v>
      </c>
      <c r="G1015" t="s">
        <v>10</v>
      </c>
      <c r="H1015">
        <v>-2542.5690242400001</v>
      </c>
      <c r="I1015">
        <v>-3374.7434760000001</v>
      </c>
      <c r="J1015">
        <f t="shared" si="15"/>
        <v>0.50154228962615766</v>
      </c>
      <c r="K1015">
        <v>196982</v>
      </c>
    </row>
    <row r="1016" spans="1:11" x14ac:dyDescent="0.25">
      <c r="A1016" s="1">
        <v>47012</v>
      </c>
      <c r="B1016">
        <v>1</v>
      </c>
      <c r="C1016">
        <v>27</v>
      </c>
      <c r="D1016">
        <v>15</v>
      </c>
      <c r="E1016">
        <v>34</v>
      </c>
      <c r="F1016">
        <v>41</v>
      </c>
      <c r="G1016" t="s">
        <v>10</v>
      </c>
      <c r="H1016">
        <v>-2542.5145695599999</v>
      </c>
      <c r="I1016">
        <v>-3374.4173580000001</v>
      </c>
      <c r="J1016">
        <f t="shared" si="15"/>
        <v>0.64017998425660649</v>
      </c>
      <c r="K1016">
        <v>197042</v>
      </c>
    </row>
    <row r="1017" spans="1:11" x14ac:dyDescent="0.25">
      <c r="A1017" s="1">
        <v>47023</v>
      </c>
      <c r="B1017">
        <v>1</v>
      </c>
      <c r="C1017">
        <v>27</v>
      </c>
      <c r="D1017">
        <v>15</v>
      </c>
      <c r="E1017">
        <v>35</v>
      </c>
      <c r="F1017">
        <v>41</v>
      </c>
      <c r="G1017" t="s">
        <v>10</v>
      </c>
      <c r="H1017">
        <v>-2542.7558371320001</v>
      </c>
      <c r="I1017">
        <v>-3374.1849179999999</v>
      </c>
      <c r="J1017">
        <f t="shared" si="15"/>
        <v>0.30628446391205849</v>
      </c>
      <c r="K1017">
        <v>197102</v>
      </c>
    </row>
    <row r="1018" spans="1:11" x14ac:dyDescent="0.25">
      <c r="A1018" s="1">
        <v>47041</v>
      </c>
      <c r="B1018">
        <v>1</v>
      </c>
      <c r="C1018">
        <v>27</v>
      </c>
      <c r="D1018">
        <v>15</v>
      </c>
      <c r="E1018">
        <v>36</v>
      </c>
      <c r="F1018">
        <v>41</v>
      </c>
      <c r="G1018" t="s">
        <v>10</v>
      </c>
      <c r="H1018">
        <v>-2543.0091069599998</v>
      </c>
      <c r="I1018">
        <v>-3373.8517019999999</v>
      </c>
      <c r="J1018">
        <f t="shared" si="15"/>
        <v>0.14857736545133179</v>
      </c>
      <c r="K1018">
        <v>197162</v>
      </c>
    </row>
    <row r="1019" spans="1:11" x14ac:dyDescent="0.25">
      <c r="A1019" s="1">
        <v>47073</v>
      </c>
      <c r="B1019">
        <v>1</v>
      </c>
      <c r="C1019">
        <v>27</v>
      </c>
      <c r="D1019">
        <v>15</v>
      </c>
      <c r="E1019">
        <v>38</v>
      </c>
      <c r="F1019">
        <v>41</v>
      </c>
      <c r="G1019" t="s">
        <v>10</v>
      </c>
      <c r="H1019">
        <v>-2543.3034956279998</v>
      </c>
      <c r="I1019">
        <v>-3373.6779179999999</v>
      </c>
      <c r="J1019">
        <f t="shared" si="15"/>
        <v>0.44254537726554488</v>
      </c>
      <c r="K1019">
        <v>197282</v>
      </c>
    </row>
    <row r="1020" spans="1:11" x14ac:dyDescent="0.25">
      <c r="A1020" s="1">
        <v>47085</v>
      </c>
      <c r="B1020">
        <v>1</v>
      </c>
      <c r="C1020">
        <v>27</v>
      </c>
      <c r="D1020">
        <v>15</v>
      </c>
      <c r="E1020">
        <v>39</v>
      </c>
      <c r="F1020">
        <v>11</v>
      </c>
      <c r="G1020" t="s">
        <v>10</v>
      </c>
      <c r="H1020">
        <v>-2543.5169802</v>
      </c>
      <c r="I1020">
        <v>-3373.5086580000002</v>
      </c>
      <c r="J1020">
        <f t="shared" si="15"/>
        <v>0.68900296672497297</v>
      </c>
      <c r="K1020">
        <v>197312</v>
      </c>
    </row>
    <row r="1021" spans="1:11" x14ac:dyDescent="0.25">
      <c r="A1021" s="1">
        <v>47113</v>
      </c>
      <c r="B1021">
        <v>1</v>
      </c>
      <c r="C1021">
        <v>27</v>
      </c>
      <c r="D1021">
        <v>15</v>
      </c>
      <c r="E1021">
        <v>41</v>
      </c>
      <c r="F1021">
        <v>11</v>
      </c>
      <c r="G1021" t="s">
        <v>10</v>
      </c>
      <c r="H1021">
        <v>-2544.0426345599999</v>
      </c>
      <c r="I1021">
        <v>-3372.7269419999998</v>
      </c>
      <c r="J1021">
        <f t="shared" si="15"/>
        <v>0.27636638194705321</v>
      </c>
      <c r="K1021">
        <v>197432</v>
      </c>
    </row>
    <row r="1022" spans="1:11" x14ac:dyDescent="0.25">
      <c r="A1022" s="1">
        <v>47200</v>
      </c>
      <c r="B1022">
        <v>1</v>
      </c>
      <c r="C1022">
        <v>27</v>
      </c>
      <c r="D1022">
        <v>15</v>
      </c>
      <c r="E1022">
        <v>46</v>
      </c>
      <c r="F1022">
        <v>11</v>
      </c>
      <c r="G1022" t="s">
        <v>10</v>
      </c>
      <c r="H1022">
        <v>-2545.7785164000002</v>
      </c>
      <c r="I1022">
        <v>-3372.487482</v>
      </c>
      <c r="J1022">
        <f t="shared" si="15"/>
        <v>0.53543784456543975</v>
      </c>
      <c r="K1022">
        <v>197732</v>
      </c>
    </row>
    <row r="1023" spans="1:11" x14ac:dyDescent="0.25">
      <c r="A1023" s="1">
        <v>47252</v>
      </c>
      <c r="B1023">
        <v>1</v>
      </c>
      <c r="C1023">
        <v>27</v>
      </c>
      <c r="D1023">
        <v>15</v>
      </c>
      <c r="E1023">
        <v>50</v>
      </c>
      <c r="F1023">
        <v>11</v>
      </c>
      <c r="G1023" t="s">
        <v>10</v>
      </c>
      <c r="H1023">
        <v>-2545.453899828</v>
      </c>
      <c r="I1023">
        <v>-3371.0538419999998</v>
      </c>
      <c r="J1023">
        <f t="shared" si="15"/>
        <v>0.45708206574135751</v>
      </c>
      <c r="K1023">
        <v>197972</v>
      </c>
    </row>
    <row r="1024" spans="1:11" x14ac:dyDescent="0.25">
      <c r="A1024" s="1">
        <v>47269</v>
      </c>
      <c r="B1024">
        <v>1</v>
      </c>
      <c r="C1024">
        <v>27</v>
      </c>
      <c r="D1024">
        <v>15</v>
      </c>
      <c r="E1024">
        <v>51</v>
      </c>
      <c r="F1024">
        <v>10</v>
      </c>
      <c r="G1024" t="s">
        <v>10</v>
      </c>
      <c r="H1024">
        <v>-2545.3439902800001</v>
      </c>
      <c r="I1024">
        <v>-3370.8152399999999</v>
      </c>
      <c r="J1024">
        <f t="shared" si="15"/>
        <v>0.39046839863753752</v>
      </c>
      <c r="K1024">
        <v>198031</v>
      </c>
    </row>
    <row r="1025" spans="1:11" x14ac:dyDescent="0.25">
      <c r="A1025" s="1">
        <v>47277</v>
      </c>
      <c r="B1025">
        <v>1</v>
      </c>
      <c r="C1025">
        <v>27</v>
      </c>
      <c r="D1025">
        <v>15</v>
      </c>
      <c r="E1025">
        <v>52</v>
      </c>
      <c r="F1025">
        <v>11</v>
      </c>
      <c r="G1025" t="s">
        <v>10</v>
      </c>
      <c r="H1025">
        <v>-2545.3096504919999</v>
      </c>
      <c r="I1025">
        <v>-3370.7691420000001</v>
      </c>
      <c r="J1025">
        <f t="shared" si="15"/>
        <v>0.38623677111295568</v>
      </c>
      <c r="K1025">
        <v>198092</v>
      </c>
    </row>
    <row r="1026" spans="1:11" x14ac:dyDescent="0.25">
      <c r="A1026" s="1">
        <v>47374</v>
      </c>
      <c r="B1026">
        <v>1</v>
      </c>
      <c r="C1026">
        <v>27</v>
      </c>
      <c r="D1026">
        <v>15</v>
      </c>
      <c r="E1026">
        <v>59</v>
      </c>
      <c r="F1026">
        <v>11</v>
      </c>
      <c r="G1026" t="s">
        <v>10</v>
      </c>
      <c r="H1026">
        <v>-2545.55402976</v>
      </c>
      <c r="I1026">
        <v>-3368.9806020000001</v>
      </c>
      <c r="J1026">
        <f t="shared" si="15"/>
        <v>0.4463919100629074</v>
      </c>
      <c r="K1026">
        <v>198512</v>
      </c>
    </row>
    <row r="1027" spans="1:11" x14ac:dyDescent="0.25">
      <c r="A1027" s="1">
        <v>47385</v>
      </c>
      <c r="B1027">
        <v>1</v>
      </c>
      <c r="C1027">
        <v>27</v>
      </c>
      <c r="D1027">
        <v>16</v>
      </c>
      <c r="E1027">
        <v>0</v>
      </c>
      <c r="F1027">
        <v>10</v>
      </c>
      <c r="G1027" t="s">
        <v>10</v>
      </c>
      <c r="H1027">
        <v>-2545.509465828</v>
      </c>
      <c r="I1027">
        <v>-3368.8809179999998</v>
      </c>
      <c r="J1027">
        <f t="shared" si="15"/>
        <v>0.50478143450783619</v>
      </c>
      <c r="K1027">
        <v>198571</v>
      </c>
    </row>
    <row r="1028" spans="1:11" x14ac:dyDescent="0.25">
      <c r="A1028" s="1">
        <v>47478</v>
      </c>
      <c r="B1028">
        <v>1</v>
      </c>
      <c r="C1028">
        <v>27</v>
      </c>
      <c r="D1028">
        <v>16</v>
      </c>
      <c r="E1028">
        <v>6</v>
      </c>
      <c r="F1028">
        <v>41</v>
      </c>
      <c r="G1028" t="s">
        <v>10</v>
      </c>
      <c r="H1028">
        <v>-2545.8541972920002</v>
      </c>
      <c r="I1028">
        <v>-3368.5633800000001</v>
      </c>
      <c r="J1028">
        <f t="shared" si="15"/>
        <v>0.46032103369282096</v>
      </c>
      <c r="K1028">
        <v>198962</v>
      </c>
    </row>
    <row r="1029" spans="1:11" x14ac:dyDescent="0.25">
      <c r="A1029" s="1">
        <v>47609</v>
      </c>
      <c r="B1029">
        <v>1</v>
      </c>
      <c r="C1029">
        <v>27</v>
      </c>
      <c r="D1029">
        <v>16</v>
      </c>
      <c r="E1029">
        <v>17</v>
      </c>
      <c r="F1029">
        <v>10</v>
      </c>
      <c r="G1029" t="s">
        <v>10</v>
      </c>
      <c r="H1029">
        <v>-2545.5741446520001</v>
      </c>
      <c r="I1029">
        <v>-3369.1570379999998</v>
      </c>
      <c r="J1029">
        <f t="shared" si="15"/>
        <v>0.45388733278653415</v>
      </c>
      <c r="K1029">
        <v>199591</v>
      </c>
    </row>
    <row r="1030" spans="1:11" x14ac:dyDescent="0.25">
      <c r="A1030" s="1">
        <v>47614</v>
      </c>
      <c r="B1030">
        <v>1</v>
      </c>
      <c r="C1030">
        <v>27</v>
      </c>
      <c r="D1030">
        <v>16</v>
      </c>
      <c r="E1030">
        <v>17</v>
      </c>
      <c r="F1030">
        <v>41</v>
      </c>
      <c r="G1030" t="s">
        <v>10</v>
      </c>
      <c r="H1030">
        <v>-2545.5741446520001</v>
      </c>
      <c r="I1030">
        <v>-3369.1570379999998</v>
      </c>
      <c r="J1030">
        <f t="shared" si="15"/>
        <v>0.45388733278653415</v>
      </c>
      <c r="K1030">
        <v>199622</v>
      </c>
    </row>
    <row r="1031" spans="1:11" x14ac:dyDescent="0.25">
      <c r="A1031" s="1">
        <v>47692</v>
      </c>
      <c r="B1031">
        <v>1</v>
      </c>
      <c r="C1031">
        <v>27</v>
      </c>
      <c r="D1031">
        <v>16</v>
      </c>
      <c r="E1031">
        <v>24</v>
      </c>
      <c r="F1031">
        <v>10</v>
      </c>
      <c r="G1031" t="s">
        <v>10</v>
      </c>
      <c r="H1031">
        <v>-2545.3439902800001</v>
      </c>
      <c r="I1031">
        <v>-3370.8090000000002</v>
      </c>
      <c r="J1031">
        <f t="shared" si="15"/>
        <v>0.39345941688368846</v>
      </c>
      <c r="K1031">
        <v>200011</v>
      </c>
    </row>
    <row r="1032" spans="1:11" x14ac:dyDescent="0.25">
      <c r="A1032" s="1">
        <v>47735</v>
      </c>
      <c r="B1032">
        <v>1</v>
      </c>
      <c r="C1032">
        <v>27</v>
      </c>
      <c r="D1032">
        <v>16</v>
      </c>
      <c r="E1032">
        <v>27</v>
      </c>
      <c r="F1032">
        <v>11</v>
      </c>
      <c r="G1032" t="s">
        <v>10</v>
      </c>
      <c r="H1032">
        <v>-2545.65960516</v>
      </c>
      <c r="I1032">
        <v>-3371.2318380000002</v>
      </c>
      <c r="J1032">
        <f t="shared" si="15"/>
        <v>0.41184645845597195</v>
      </c>
      <c r="K1032">
        <v>200192</v>
      </c>
    </row>
    <row r="1033" spans="1:11" x14ac:dyDescent="0.25">
      <c r="A1033" s="1">
        <v>47778</v>
      </c>
      <c r="B1033">
        <v>1</v>
      </c>
      <c r="C1033">
        <v>27</v>
      </c>
      <c r="D1033">
        <v>16</v>
      </c>
      <c r="E1033">
        <v>29</v>
      </c>
      <c r="F1033">
        <v>40</v>
      </c>
      <c r="G1033" t="s">
        <v>10</v>
      </c>
      <c r="H1033">
        <v>-2545.9229879999998</v>
      </c>
      <c r="I1033">
        <v>-3371.4665399999999</v>
      </c>
      <c r="J1033">
        <f t="shared" ref="J1033:J1096" si="16">SQRT(MIN(H1033 - FLOOR(H1033, 1), 1 +  FLOOR(H1033, 1) - H1033) * MIN(H1033 - FLOOR(H1033, 1), 1 +  FLOOR(H1033, 1) - H1033) +
MIN(I1033 - FLOOR(I1033, 1), 1 +  FLOOR(I1033, 1) - I1033) * MIN(I1033 - FLOOR(I1033, 1), 1 +  FLOOR(I1033, 1) - I1033))</f>
        <v>0.4728534865515242</v>
      </c>
      <c r="K1033">
        <v>200341</v>
      </c>
    </row>
    <row r="1034" spans="1:11" x14ac:dyDescent="0.25">
      <c r="A1034" s="1">
        <v>47828</v>
      </c>
      <c r="B1034">
        <v>1</v>
      </c>
      <c r="C1034">
        <v>27</v>
      </c>
      <c r="D1034">
        <v>16</v>
      </c>
      <c r="E1034">
        <v>32</v>
      </c>
      <c r="F1034">
        <v>10</v>
      </c>
      <c r="G1034" t="s">
        <v>10</v>
      </c>
      <c r="H1034">
        <v>-2545.8617542679999</v>
      </c>
      <c r="I1034">
        <v>-3372.3330420000002</v>
      </c>
      <c r="J1034">
        <f t="shared" si="16"/>
        <v>0.36059514164832607</v>
      </c>
      <c r="K1034">
        <v>200491</v>
      </c>
    </row>
    <row r="1035" spans="1:11" x14ac:dyDescent="0.25">
      <c r="A1035" s="1">
        <v>47841</v>
      </c>
      <c r="B1035">
        <v>1</v>
      </c>
      <c r="C1035">
        <v>27</v>
      </c>
      <c r="D1035">
        <v>16</v>
      </c>
      <c r="E1035">
        <v>33</v>
      </c>
      <c r="F1035">
        <v>10</v>
      </c>
      <c r="G1035" t="s">
        <v>10</v>
      </c>
      <c r="H1035">
        <v>-2545.679720052</v>
      </c>
      <c r="I1035">
        <v>-3372.586542</v>
      </c>
      <c r="J1035">
        <f t="shared" si="16"/>
        <v>0.52299786123356173</v>
      </c>
      <c r="K1035">
        <v>200551</v>
      </c>
    </row>
    <row r="1036" spans="1:11" x14ac:dyDescent="0.25">
      <c r="A1036" s="1">
        <v>47882</v>
      </c>
      <c r="B1036">
        <v>1</v>
      </c>
      <c r="C1036">
        <v>27</v>
      </c>
      <c r="D1036">
        <v>16</v>
      </c>
      <c r="E1036">
        <v>36</v>
      </c>
      <c r="F1036">
        <v>10</v>
      </c>
      <c r="G1036" t="s">
        <v>10</v>
      </c>
      <c r="H1036">
        <v>-2544.9282454680001</v>
      </c>
      <c r="I1036">
        <v>-3372.7831799999999</v>
      </c>
      <c r="J1036">
        <f t="shared" si="16"/>
        <v>0.22838481837146085</v>
      </c>
      <c r="K1036">
        <v>200731</v>
      </c>
    </row>
    <row r="1037" spans="1:11" x14ac:dyDescent="0.25">
      <c r="A1037" s="1">
        <v>47922</v>
      </c>
      <c r="B1037">
        <v>1</v>
      </c>
      <c r="C1037">
        <v>27</v>
      </c>
      <c r="D1037">
        <v>16</v>
      </c>
      <c r="E1037">
        <v>38</v>
      </c>
      <c r="F1037">
        <v>40</v>
      </c>
      <c r="G1037" t="s">
        <v>10</v>
      </c>
      <c r="H1037">
        <v>-2544.7194284399998</v>
      </c>
      <c r="I1037">
        <v>-3372.471102</v>
      </c>
      <c r="J1037">
        <f t="shared" si="16"/>
        <v>0.54832243678782233</v>
      </c>
      <c r="K1037">
        <v>200881</v>
      </c>
    </row>
    <row r="1038" spans="1:11" x14ac:dyDescent="0.25">
      <c r="A1038" s="1">
        <v>47933</v>
      </c>
      <c r="B1038">
        <v>1</v>
      </c>
      <c r="C1038">
        <v>27</v>
      </c>
      <c r="D1038">
        <v>16</v>
      </c>
      <c r="E1038">
        <v>39</v>
      </c>
      <c r="F1038">
        <v>41</v>
      </c>
      <c r="G1038" t="s">
        <v>10</v>
      </c>
      <c r="H1038">
        <v>-2544.49271916</v>
      </c>
      <c r="I1038">
        <v>-3372.47586</v>
      </c>
      <c r="J1038">
        <f t="shared" si="16"/>
        <v>0.68499263516558739</v>
      </c>
      <c r="K1038">
        <v>200942</v>
      </c>
    </row>
    <row r="1039" spans="1:11" x14ac:dyDescent="0.25">
      <c r="A1039" s="1">
        <v>47955</v>
      </c>
      <c r="B1039">
        <v>1</v>
      </c>
      <c r="C1039">
        <v>27</v>
      </c>
      <c r="D1039">
        <v>16</v>
      </c>
      <c r="E1039">
        <v>41</v>
      </c>
      <c r="F1039">
        <v>10</v>
      </c>
      <c r="G1039" t="s">
        <v>10</v>
      </c>
      <c r="H1039">
        <v>-2544.2537853600002</v>
      </c>
      <c r="I1039">
        <v>-3372.6615000000002</v>
      </c>
      <c r="J1039">
        <f t="shared" si="16"/>
        <v>0.42307122207768416</v>
      </c>
      <c r="K1039">
        <v>201031</v>
      </c>
    </row>
    <row r="1040" spans="1:11" x14ac:dyDescent="0.25">
      <c r="A1040" s="1">
        <v>47979</v>
      </c>
      <c r="B1040">
        <v>1</v>
      </c>
      <c r="C1040">
        <v>27</v>
      </c>
      <c r="D1040">
        <v>16</v>
      </c>
      <c r="E1040">
        <v>43</v>
      </c>
      <c r="F1040">
        <v>41</v>
      </c>
      <c r="G1040" t="s">
        <v>10</v>
      </c>
      <c r="H1040">
        <v>-2543.7870309599998</v>
      </c>
      <c r="I1040">
        <v>-3372.9828600000001</v>
      </c>
      <c r="J1040">
        <f t="shared" si="16"/>
        <v>0.21365765045651802</v>
      </c>
      <c r="K1040">
        <v>201182</v>
      </c>
    </row>
    <row r="1041" spans="1:11" x14ac:dyDescent="0.25">
      <c r="A1041" s="1">
        <v>47990</v>
      </c>
      <c r="B1041">
        <v>1</v>
      </c>
      <c r="C1041">
        <v>27</v>
      </c>
      <c r="D1041">
        <v>16</v>
      </c>
      <c r="E1041">
        <v>44</v>
      </c>
      <c r="F1041">
        <v>41</v>
      </c>
      <c r="G1041" t="s">
        <v>10</v>
      </c>
      <c r="H1041">
        <v>-2543.5069783200001</v>
      </c>
      <c r="I1041">
        <v>-3373.4985179999999</v>
      </c>
      <c r="J1041">
        <f t="shared" si="16"/>
        <v>0.70113520327662715</v>
      </c>
      <c r="K1041">
        <v>201242</v>
      </c>
    </row>
    <row r="1042" spans="1:11" x14ac:dyDescent="0.25">
      <c r="A1042" s="1">
        <v>48008</v>
      </c>
      <c r="B1042">
        <v>1</v>
      </c>
      <c r="C1042">
        <v>27</v>
      </c>
      <c r="D1042">
        <v>16</v>
      </c>
      <c r="E1042">
        <v>45</v>
      </c>
      <c r="F1042">
        <v>41</v>
      </c>
      <c r="G1042" t="s">
        <v>10</v>
      </c>
      <c r="H1042">
        <v>-2543.4001804680001</v>
      </c>
      <c r="I1042">
        <v>-3373.6077180000002</v>
      </c>
      <c r="J1042">
        <f t="shared" si="16"/>
        <v>0.56038341739620923</v>
      </c>
      <c r="K1042">
        <v>201302</v>
      </c>
    </row>
    <row r="1043" spans="1:11" x14ac:dyDescent="0.25">
      <c r="A1043" s="1">
        <v>48031</v>
      </c>
      <c r="B1043">
        <v>1</v>
      </c>
      <c r="C1043">
        <v>27</v>
      </c>
      <c r="D1043">
        <v>16</v>
      </c>
      <c r="E1043">
        <v>47</v>
      </c>
      <c r="F1043">
        <v>11</v>
      </c>
      <c r="G1043" t="s">
        <v>10</v>
      </c>
      <c r="H1043">
        <v>-2543.0934561479999</v>
      </c>
      <c r="I1043">
        <v>-3373.7957759999999</v>
      </c>
      <c r="J1043">
        <f t="shared" si="16"/>
        <v>0.22459183817538683</v>
      </c>
      <c r="K1043">
        <v>201392</v>
      </c>
    </row>
    <row r="1044" spans="1:11" x14ac:dyDescent="0.25">
      <c r="A1044" s="1">
        <v>48087</v>
      </c>
      <c r="B1044">
        <v>1</v>
      </c>
      <c r="C1044">
        <v>27</v>
      </c>
      <c r="D1044">
        <v>16</v>
      </c>
      <c r="E1044">
        <v>50</v>
      </c>
      <c r="F1044">
        <v>40</v>
      </c>
      <c r="G1044" t="s">
        <v>10</v>
      </c>
      <c r="H1044">
        <v>-2542.500233532</v>
      </c>
      <c r="I1044">
        <v>-3374.4405240000001</v>
      </c>
      <c r="J1044">
        <f t="shared" si="16"/>
        <v>0.66620411069974728</v>
      </c>
      <c r="K1044">
        <v>201601</v>
      </c>
    </row>
    <row r="1045" spans="1:11" x14ac:dyDescent="0.25">
      <c r="A1045" s="1">
        <v>48115</v>
      </c>
      <c r="B1045">
        <v>1</v>
      </c>
      <c r="C1045">
        <v>27</v>
      </c>
      <c r="D1045">
        <v>16</v>
      </c>
      <c r="E1045">
        <v>52</v>
      </c>
      <c r="F1045">
        <v>10</v>
      </c>
      <c r="G1045" t="s">
        <v>10</v>
      </c>
      <c r="H1045">
        <v>-2542.5444640679998</v>
      </c>
      <c r="I1045">
        <v>-3374.747922</v>
      </c>
      <c r="J1045">
        <f t="shared" si="16"/>
        <v>0.5206306785306497</v>
      </c>
      <c r="K1045">
        <v>201691</v>
      </c>
    </row>
    <row r="1046" spans="1:11" x14ac:dyDescent="0.25">
      <c r="A1046" s="1">
        <v>48131</v>
      </c>
      <c r="B1046">
        <v>1</v>
      </c>
      <c r="C1046">
        <v>27</v>
      </c>
      <c r="D1046">
        <v>16</v>
      </c>
      <c r="E1046">
        <v>53</v>
      </c>
      <c r="F1046">
        <v>10</v>
      </c>
      <c r="G1046" t="s">
        <v>10</v>
      </c>
      <c r="H1046">
        <v>-2542.79795616</v>
      </c>
      <c r="I1046">
        <v>-3375.1270020000002</v>
      </c>
      <c r="J1046">
        <f t="shared" si="16"/>
        <v>0.23864455008649374</v>
      </c>
      <c r="K1046">
        <v>201751</v>
      </c>
    </row>
    <row r="1047" spans="1:11" x14ac:dyDescent="0.25">
      <c r="A1047" s="1">
        <v>48157</v>
      </c>
      <c r="B1047">
        <v>1</v>
      </c>
      <c r="C1047">
        <v>27</v>
      </c>
      <c r="D1047">
        <v>16</v>
      </c>
      <c r="E1047">
        <v>55</v>
      </c>
      <c r="F1047">
        <v>10</v>
      </c>
      <c r="G1047" t="s">
        <v>10</v>
      </c>
      <c r="H1047">
        <v>-2543.0214426120001</v>
      </c>
      <c r="I1047">
        <v>-3375.5497620000001</v>
      </c>
      <c r="J1047">
        <f t="shared" si="16"/>
        <v>0.45074831364442863</v>
      </c>
      <c r="K1047">
        <v>201871</v>
      </c>
    </row>
    <row r="1048" spans="1:11" x14ac:dyDescent="0.25">
      <c r="A1048" s="1">
        <v>48168</v>
      </c>
      <c r="B1048">
        <v>1</v>
      </c>
      <c r="C1048">
        <v>27</v>
      </c>
      <c r="D1048">
        <v>16</v>
      </c>
      <c r="E1048">
        <v>56</v>
      </c>
      <c r="F1048">
        <v>10</v>
      </c>
      <c r="G1048" t="s">
        <v>10</v>
      </c>
      <c r="H1048">
        <v>-2543.2003651320001</v>
      </c>
      <c r="I1048">
        <v>-3375.6559980000002</v>
      </c>
      <c r="J1048">
        <f t="shared" si="16"/>
        <v>0.39809993987100623</v>
      </c>
      <c r="K1048">
        <v>201931</v>
      </c>
    </row>
    <row r="1049" spans="1:11" x14ac:dyDescent="0.25">
      <c r="A1049" s="1">
        <v>48176</v>
      </c>
      <c r="B1049">
        <v>1</v>
      </c>
      <c r="C1049">
        <v>27</v>
      </c>
      <c r="D1049">
        <v>16</v>
      </c>
      <c r="E1049">
        <v>57</v>
      </c>
      <c r="F1049">
        <v>10</v>
      </c>
      <c r="G1049" t="s">
        <v>10</v>
      </c>
      <c r="H1049">
        <v>-2543.41251612</v>
      </c>
      <c r="I1049">
        <v>-3375.836022</v>
      </c>
      <c r="J1049">
        <f t="shared" si="16"/>
        <v>0.44391252938370485</v>
      </c>
      <c r="K1049">
        <v>201991</v>
      </c>
    </row>
    <row r="1050" spans="1:11" x14ac:dyDescent="0.25">
      <c r="A1050" s="1">
        <v>48187</v>
      </c>
      <c r="B1050">
        <v>1</v>
      </c>
      <c r="C1050">
        <v>27</v>
      </c>
      <c r="D1050">
        <v>16</v>
      </c>
      <c r="E1050">
        <v>58</v>
      </c>
      <c r="F1050">
        <v>10</v>
      </c>
      <c r="G1050" t="s">
        <v>10</v>
      </c>
      <c r="H1050">
        <v>-2543.4368540280002</v>
      </c>
      <c r="I1050">
        <v>-3375.8446800000002</v>
      </c>
      <c r="J1050">
        <f t="shared" si="16"/>
        <v>0.46364398430255754</v>
      </c>
      <c r="K1050">
        <v>202051</v>
      </c>
    </row>
    <row r="1051" spans="1:11" x14ac:dyDescent="0.25">
      <c r="A1051" s="1">
        <v>48222</v>
      </c>
      <c r="B1051">
        <v>1</v>
      </c>
      <c r="C1051">
        <v>27</v>
      </c>
      <c r="D1051">
        <v>17</v>
      </c>
      <c r="E1051">
        <v>0</v>
      </c>
      <c r="F1051">
        <v>11</v>
      </c>
      <c r="G1051" t="s">
        <v>10</v>
      </c>
      <c r="H1051">
        <v>-2543.5293158519999</v>
      </c>
      <c r="I1051">
        <v>-3376.0475580000002</v>
      </c>
      <c r="J1051">
        <f t="shared" si="16"/>
        <v>0.47308068079624954</v>
      </c>
      <c r="K1051">
        <v>202172</v>
      </c>
    </row>
    <row r="1052" spans="1:11" x14ac:dyDescent="0.25">
      <c r="A1052" s="1">
        <v>48289</v>
      </c>
      <c r="B1052">
        <v>1</v>
      </c>
      <c r="C1052">
        <v>27</v>
      </c>
      <c r="D1052">
        <v>17</v>
      </c>
      <c r="E1052">
        <v>5</v>
      </c>
      <c r="F1052">
        <v>11</v>
      </c>
      <c r="G1052" t="s">
        <v>10</v>
      </c>
      <c r="H1052">
        <v>-2542.9392049319999</v>
      </c>
      <c r="I1052">
        <v>-3376.8447179999998</v>
      </c>
      <c r="J1052">
        <f t="shared" si="16"/>
        <v>0.16675892724884309</v>
      </c>
      <c r="K1052">
        <v>202472</v>
      </c>
    </row>
    <row r="1053" spans="1:11" x14ac:dyDescent="0.25">
      <c r="A1053" s="1">
        <v>48300</v>
      </c>
      <c r="B1053">
        <v>1</v>
      </c>
      <c r="C1053">
        <v>27</v>
      </c>
      <c r="D1053">
        <v>17</v>
      </c>
      <c r="E1053">
        <v>6</v>
      </c>
      <c r="F1053">
        <v>11</v>
      </c>
      <c r="G1053" t="s">
        <v>10</v>
      </c>
      <c r="H1053">
        <v>-2542.8878619480001</v>
      </c>
      <c r="I1053">
        <v>-3376.9578179999999</v>
      </c>
      <c r="J1053">
        <f t="shared" si="16"/>
        <v>0.11980928106927227</v>
      </c>
      <c r="K1053">
        <v>202532</v>
      </c>
    </row>
    <row r="1054" spans="1:11" x14ac:dyDescent="0.25">
      <c r="A1054" s="1">
        <v>48309</v>
      </c>
      <c r="B1054">
        <v>1</v>
      </c>
      <c r="C1054">
        <v>27</v>
      </c>
      <c r="D1054">
        <v>17</v>
      </c>
      <c r="E1054">
        <v>7</v>
      </c>
      <c r="F1054">
        <v>11</v>
      </c>
      <c r="G1054" t="s">
        <v>10</v>
      </c>
      <c r="H1054">
        <v>-2543.1646917600001</v>
      </c>
      <c r="I1054">
        <v>-3377.205078</v>
      </c>
      <c r="J1054">
        <f t="shared" si="16"/>
        <v>0.26302159967560057</v>
      </c>
      <c r="K1054">
        <v>202592</v>
      </c>
    </row>
    <row r="1055" spans="1:11" x14ac:dyDescent="0.25">
      <c r="A1055" s="1">
        <v>48366</v>
      </c>
      <c r="B1055">
        <v>1</v>
      </c>
      <c r="C1055">
        <v>27</v>
      </c>
      <c r="D1055">
        <v>17</v>
      </c>
      <c r="E1055">
        <v>11</v>
      </c>
      <c r="F1055">
        <v>41</v>
      </c>
      <c r="G1055" t="s">
        <v>10</v>
      </c>
      <c r="H1055">
        <v>-2543.241483972</v>
      </c>
      <c r="I1055">
        <v>-3378.4966800000002</v>
      </c>
      <c r="J1055">
        <f t="shared" si="16"/>
        <v>0.55227305848925612</v>
      </c>
      <c r="K1055">
        <v>202862</v>
      </c>
    </row>
    <row r="1056" spans="1:11" x14ac:dyDescent="0.25">
      <c r="A1056" s="1">
        <v>48376</v>
      </c>
      <c r="B1056">
        <v>1</v>
      </c>
      <c r="C1056">
        <v>27</v>
      </c>
      <c r="D1056">
        <v>17</v>
      </c>
      <c r="E1056">
        <v>12</v>
      </c>
      <c r="F1056">
        <v>41</v>
      </c>
      <c r="G1056" t="s">
        <v>10</v>
      </c>
      <c r="H1056">
        <v>-2543.127018012</v>
      </c>
      <c r="I1056">
        <v>-3378.8960400000001</v>
      </c>
      <c r="J1056">
        <f t="shared" si="16"/>
        <v>0.1641379205802746</v>
      </c>
      <c r="K1056">
        <v>202922</v>
      </c>
    </row>
    <row r="1057" spans="1:11" x14ac:dyDescent="0.25">
      <c r="A1057" s="1">
        <v>48388</v>
      </c>
      <c r="B1057">
        <v>1</v>
      </c>
      <c r="C1057">
        <v>27</v>
      </c>
      <c r="D1057">
        <v>17</v>
      </c>
      <c r="E1057">
        <v>13</v>
      </c>
      <c r="F1057">
        <v>41</v>
      </c>
      <c r="G1057" t="s">
        <v>10</v>
      </c>
      <c r="H1057">
        <v>-2542.9745449080001</v>
      </c>
      <c r="I1057">
        <v>-3379.2408780000001</v>
      </c>
      <c r="J1057">
        <f t="shared" si="16"/>
        <v>0.24221926552765227</v>
      </c>
      <c r="K1057">
        <v>202982</v>
      </c>
    </row>
    <row r="1058" spans="1:11" x14ac:dyDescent="0.25">
      <c r="A1058" s="1">
        <v>48417</v>
      </c>
      <c r="B1058">
        <v>1</v>
      </c>
      <c r="C1058">
        <v>27</v>
      </c>
      <c r="D1058">
        <v>17</v>
      </c>
      <c r="E1058">
        <v>15</v>
      </c>
      <c r="F1058">
        <v>10</v>
      </c>
      <c r="G1058" t="s">
        <v>10</v>
      </c>
      <c r="H1058">
        <v>-2542.9069766520001</v>
      </c>
      <c r="I1058">
        <v>-3379.3366620000002</v>
      </c>
      <c r="J1058">
        <f t="shared" si="16"/>
        <v>0.34927731892754088</v>
      </c>
      <c r="K1058">
        <v>203071</v>
      </c>
    </row>
    <row r="1059" spans="1:11" x14ac:dyDescent="0.25">
      <c r="A1059" s="1">
        <v>48422</v>
      </c>
      <c r="B1059">
        <v>1</v>
      </c>
      <c r="C1059">
        <v>27</v>
      </c>
      <c r="D1059">
        <v>17</v>
      </c>
      <c r="E1059">
        <v>15</v>
      </c>
      <c r="F1059">
        <v>40</v>
      </c>
      <c r="G1059" t="s">
        <v>10</v>
      </c>
      <c r="H1059">
        <v>-2542.750058268</v>
      </c>
      <c r="I1059">
        <v>-3379.3197359999999</v>
      </c>
      <c r="J1059">
        <f t="shared" si="16"/>
        <v>0.40583491605715932</v>
      </c>
      <c r="K1059">
        <v>203101</v>
      </c>
    </row>
    <row r="1060" spans="1:11" x14ac:dyDescent="0.25">
      <c r="A1060" s="1">
        <v>48451</v>
      </c>
      <c r="B1060">
        <v>1</v>
      </c>
      <c r="C1060">
        <v>27</v>
      </c>
      <c r="D1060">
        <v>17</v>
      </c>
      <c r="E1060">
        <v>17</v>
      </c>
      <c r="F1060">
        <v>10</v>
      </c>
      <c r="G1060" t="s">
        <v>10</v>
      </c>
      <c r="H1060">
        <v>-2542.8411865080002</v>
      </c>
      <c r="I1060">
        <v>-3379.7711220000001</v>
      </c>
      <c r="J1060">
        <f t="shared" si="16"/>
        <v>0.27858008565783227</v>
      </c>
      <c r="K1060">
        <v>203191</v>
      </c>
    </row>
    <row r="1061" spans="1:11" x14ac:dyDescent="0.25">
      <c r="A1061" s="1">
        <v>48500</v>
      </c>
      <c r="B1061">
        <v>1</v>
      </c>
      <c r="C1061">
        <v>27</v>
      </c>
      <c r="D1061">
        <v>17</v>
      </c>
      <c r="E1061">
        <v>20</v>
      </c>
      <c r="F1061">
        <v>10</v>
      </c>
      <c r="G1061" t="s">
        <v>10</v>
      </c>
      <c r="H1061">
        <v>-2542.3323130799999</v>
      </c>
      <c r="I1061">
        <v>-3380.4997979999998</v>
      </c>
      <c r="J1061">
        <f t="shared" si="16"/>
        <v>0.60019165600904556</v>
      </c>
      <c r="K1061">
        <v>203371</v>
      </c>
    </row>
    <row r="1062" spans="1:11" x14ac:dyDescent="0.25">
      <c r="A1062" s="1">
        <v>48516</v>
      </c>
      <c r="B1062">
        <v>1</v>
      </c>
      <c r="C1062">
        <v>27</v>
      </c>
      <c r="D1062">
        <v>17</v>
      </c>
      <c r="E1062">
        <v>21</v>
      </c>
      <c r="F1062">
        <v>41</v>
      </c>
      <c r="G1062" t="s">
        <v>10</v>
      </c>
      <c r="H1062">
        <v>-2542.9069766520001</v>
      </c>
      <c r="I1062">
        <v>-3380.6816159999998</v>
      </c>
      <c r="J1062">
        <f t="shared" si="16"/>
        <v>0.33169521360610454</v>
      </c>
      <c r="K1062">
        <v>203462</v>
      </c>
    </row>
    <row r="1063" spans="1:11" x14ac:dyDescent="0.25">
      <c r="A1063" s="1">
        <v>48528</v>
      </c>
      <c r="B1063">
        <v>1</v>
      </c>
      <c r="C1063">
        <v>27</v>
      </c>
      <c r="D1063">
        <v>17</v>
      </c>
      <c r="E1063">
        <v>22</v>
      </c>
      <c r="F1063">
        <v>41</v>
      </c>
      <c r="G1063" t="s">
        <v>10</v>
      </c>
      <c r="H1063">
        <v>-2542.996771308</v>
      </c>
      <c r="I1063">
        <v>-3380.6940960000002</v>
      </c>
      <c r="J1063">
        <f t="shared" si="16"/>
        <v>0.30592103828917255</v>
      </c>
      <c r="K1063">
        <v>203522</v>
      </c>
    </row>
    <row r="1064" spans="1:11" x14ac:dyDescent="0.25">
      <c r="A1064" s="1">
        <v>48551</v>
      </c>
      <c r="B1064">
        <v>1</v>
      </c>
      <c r="C1064">
        <v>27</v>
      </c>
      <c r="D1064">
        <v>17</v>
      </c>
      <c r="E1064">
        <v>24</v>
      </c>
      <c r="F1064">
        <v>10</v>
      </c>
      <c r="G1064" t="s">
        <v>10</v>
      </c>
      <c r="H1064">
        <v>-2543.3192763719999</v>
      </c>
      <c r="I1064">
        <v>-3380.798538</v>
      </c>
      <c r="J1064">
        <f t="shared" si="16"/>
        <v>0.37752395839390174</v>
      </c>
      <c r="K1064">
        <v>203611</v>
      </c>
    </row>
    <row r="1065" spans="1:11" x14ac:dyDescent="0.25">
      <c r="A1065" s="1">
        <v>48591</v>
      </c>
      <c r="B1065">
        <v>1</v>
      </c>
      <c r="C1065">
        <v>27</v>
      </c>
      <c r="D1065">
        <v>17</v>
      </c>
      <c r="E1065">
        <v>27</v>
      </c>
      <c r="F1065">
        <v>11</v>
      </c>
      <c r="G1065" t="s">
        <v>10</v>
      </c>
      <c r="H1065">
        <v>-2544.1571005199999</v>
      </c>
      <c r="I1065">
        <v>-3381.2064780000001</v>
      </c>
      <c r="J1065">
        <f t="shared" si="16"/>
        <v>0.2594489118656137</v>
      </c>
      <c r="K1065">
        <v>203792</v>
      </c>
    </row>
    <row r="1066" spans="1:11" x14ac:dyDescent="0.25">
      <c r="A1066" s="1">
        <v>48633</v>
      </c>
      <c r="B1066">
        <v>1</v>
      </c>
      <c r="C1066">
        <v>27</v>
      </c>
      <c r="D1066">
        <v>17</v>
      </c>
      <c r="E1066">
        <v>30</v>
      </c>
      <c r="F1066">
        <v>10</v>
      </c>
      <c r="G1066" t="s">
        <v>10</v>
      </c>
      <c r="H1066">
        <v>-2544.7160944799998</v>
      </c>
      <c r="I1066">
        <v>-3381.5042819999999</v>
      </c>
      <c r="J1066">
        <f t="shared" si="16"/>
        <v>0.57126060586277205</v>
      </c>
      <c r="K1066">
        <v>203971</v>
      </c>
    </row>
    <row r="1067" spans="1:11" x14ac:dyDescent="0.25">
      <c r="A1067" s="1">
        <v>48965</v>
      </c>
      <c r="B1067">
        <v>1</v>
      </c>
      <c r="C1067">
        <v>27</v>
      </c>
      <c r="D1067">
        <v>17</v>
      </c>
      <c r="E1067">
        <v>55</v>
      </c>
      <c r="F1067">
        <v>41</v>
      </c>
      <c r="G1067" t="s">
        <v>10</v>
      </c>
      <c r="H1067">
        <v>-2545.0628263200001</v>
      </c>
      <c r="I1067">
        <v>-3381.0784800000001</v>
      </c>
      <c r="J1067">
        <f t="shared" si="16"/>
        <v>0.10052988055685982</v>
      </c>
      <c r="K1067">
        <v>205502</v>
      </c>
    </row>
    <row r="1068" spans="1:11" x14ac:dyDescent="0.25">
      <c r="A1068" s="1">
        <v>49000</v>
      </c>
      <c r="B1068">
        <v>1</v>
      </c>
      <c r="C1068">
        <v>27</v>
      </c>
      <c r="D1068">
        <v>17</v>
      </c>
      <c r="E1068">
        <v>58</v>
      </c>
      <c r="F1068">
        <v>10</v>
      </c>
      <c r="G1068" t="s">
        <v>10</v>
      </c>
      <c r="H1068">
        <v>-2545.0628263200001</v>
      </c>
      <c r="I1068">
        <v>-3381.0814439999999</v>
      </c>
      <c r="J1068">
        <f t="shared" si="16"/>
        <v>0.10286044730966062</v>
      </c>
      <c r="K1068">
        <v>205651</v>
      </c>
    </row>
    <row r="1069" spans="1:11" x14ac:dyDescent="0.25">
      <c r="A1069" s="1">
        <v>49010</v>
      </c>
      <c r="B1069">
        <v>1</v>
      </c>
      <c r="C1069">
        <v>27</v>
      </c>
      <c r="D1069">
        <v>17</v>
      </c>
      <c r="E1069">
        <v>59</v>
      </c>
      <c r="F1069">
        <v>10</v>
      </c>
      <c r="G1069" t="s">
        <v>10</v>
      </c>
      <c r="H1069">
        <v>-2545.0628263200001</v>
      </c>
      <c r="I1069">
        <v>-3381.0776219999998</v>
      </c>
      <c r="J1069">
        <f t="shared" si="16"/>
        <v>9.9861510947533233E-2</v>
      </c>
      <c r="K1069">
        <v>205711</v>
      </c>
    </row>
    <row r="1070" spans="1:11" x14ac:dyDescent="0.25">
      <c r="A1070" s="1">
        <v>49020</v>
      </c>
      <c r="B1070">
        <v>1</v>
      </c>
      <c r="C1070">
        <v>27</v>
      </c>
      <c r="D1070">
        <v>18</v>
      </c>
      <c r="E1070">
        <v>0</v>
      </c>
      <c r="F1070">
        <v>10</v>
      </c>
      <c r="G1070" t="s">
        <v>10</v>
      </c>
      <c r="H1070">
        <v>-2545.052935572</v>
      </c>
      <c r="I1070">
        <v>-3381.076998</v>
      </c>
      <c r="J1070">
        <f t="shared" si="16"/>
        <v>9.3439107374643823E-2</v>
      </c>
      <c r="K1070">
        <v>205771</v>
      </c>
    </row>
    <row r="1071" spans="1:11" x14ac:dyDescent="0.25">
      <c r="A1071" s="1">
        <v>49028</v>
      </c>
      <c r="B1071">
        <v>1</v>
      </c>
      <c r="C1071">
        <v>27</v>
      </c>
      <c r="D1071">
        <v>18</v>
      </c>
      <c r="E1071">
        <v>0</v>
      </c>
      <c r="F1071">
        <v>40</v>
      </c>
      <c r="G1071" t="s">
        <v>10</v>
      </c>
      <c r="H1071">
        <v>-2545.0594923600001</v>
      </c>
      <c r="I1071">
        <v>-3381.074658</v>
      </c>
      <c r="J1071">
        <f t="shared" si="16"/>
        <v>9.546286116803375E-2</v>
      </c>
      <c r="K1071">
        <v>205801</v>
      </c>
    </row>
    <row r="1072" spans="1:11" x14ac:dyDescent="0.25">
      <c r="A1072" s="1">
        <v>49043</v>
      </c>
      <c r="B1072">
        <v>1</v>
      </c>
      <c r="C1072">
        <v>27</v>
      </c>
      <c r="D1072">
        <v>18</v>
      </c>
      <c r="E1072">
        <v>2</v>
      </c>
      <c r="F1072">
        <v>10</v>
      </c>
      <c r="G1072" t="s">
        <v>10</v>
      </c>
      <c r="H1072">
        <v>-2545.0639376399999</v>
      </c>
      <c r="I1072">
        <v>-3381.0808980000002</v>
      </c>
      <c r="J1072">
        <f t="shared" si="16"/>
        <v>0.1031140543902196</v>
      </c>
      <c r="K1072">
        <v>205891</v>
      </c>
    </row>
    <row r="1073" spans="1:11" x14ac:dyDescent="0.25">
      <c r="A1073" s="1">
        <v>49050</v>
      </c>
      <c r="B1073">
        <v>1</v>
      </c>
      <c r="C1073">
        <v>27</v>
      </c>
      <c r="D1073">
        <v>18</v>
      </c>
      <c r="E1073">
        <v>2</v>
      </c>
      <c r="F1073">
        <v>40</v>
      </c>
      <c r="G1073" t="s">
        <v>10</v>
      </c>
      <c r="H1073">
        <v>-2545.0628263200001</v>
      </c>
      <c r="I1073">
        <v>-3381.074658</v>
      </c>
      <c r="J1073">
        <f t="shared" si="16"/>
        <v>9.7575424409820047E-2</v>
      </c>
      <c r="K1073">
        <v>205921</v>
      </c>
    </row>
    <row r="1074" spans="1:11" x14ac:dyDescent="0.25">
      <c r="A1074" s="1">
        <v>49066</v>
      </c>
      <c r="B1074">
        <v>1</v>
      </c>
      <c r="C1074">
        <v>27</v>
      </c>
      <c r="D1074">
        <v>18</v>
      </c>
      <c r="E1074">
        <v>3</v>
      </c>
      <c r="F1074">
        <v>40</v>
      </c>
      <c r="G1074" t="s">
        <v>10</v>
      </c>
      <c r="H1074">
        <v>-2545.080718572</v>
      </c>
      <c r="I1074">
        <v>-3381.08628</v>
      </c>
      <c r="J1074">
        <f t="shared" si="16"/>
        <v>0.11815128550177048</v>
      </c>
      <c r="K1074">
        <v>205981</v>
      </c>
    </row>
    <row r="1075" spans="1:11" x14ac:dyDescent="0.25">
      <c r="A1075" s="1">
        <v>49078</v>
      </c>
      <c r="B1075">
        <v>1</v>
      </c>
      <c r="C1075">
        <v>27</v>
      </c>
      <c r="D1075">
        <v>18</v>
      </c>
      <c r="E1075">
        <v>4</v>
      </c>
      <c r="F1075">
        <v>40</v>
      </c>
      <c r="G1075" t="s">
        <v>10</v>
      </c>
      <c r="H1075">
        <v>-2545.0793849880001</v>
      </c>
      <c r="I1075">
        <v>-3381.08862</v>
      </c>
      <c r="J1075">
        <f t="shared" si="16"/>
        <v>0.118976807486918</v>
      </c>
      <c r="K1075">
        <v>206041</v>
      </c>
    </row>
    <row r="1076" spans="1:11" x14ac:dyDescent="0.25">
      <c r="A1076" s="1">
        <v>49099</v>
      </c>
      <c r="B1076">
        <v>1</v>
      </c>
      <c r="C1076">
        <v>27</v>
      </c>
      <c r="D1076">
        <v>18</v>
      </c>
      <c r="E1076">
        <v>6</v>
      </c>
      <c r="F1076">
        <v>10</v>
      </c>
      <c r="G1076" t="s">
        <v>10</v>
      </c>
      <c r="H1076">
        <v>-2545.0783848000001</v>
      </c>
      <c r="I1076">
        <v>-3381.0877620000001</v>
      </c>
      <c r="J1076">
        <f t="shared" si="16"/>
        <v>0.11767049551639691</v>
      </c>
      <c r="K1076">
        <v>206131</v>
      </c>
    </row>
    <row r="1077" spans="1:11" x14ac:dyDescent="0.25">
      <c r="A1077" s="1">
        <v>49291</v>
      </c>
      <c r="B1077">
        <v>1</v>
      </c>
      <c r="C1077">
        <v>27</v>
      </c>
      <c r="D1077">
        <v>18</v>
      </c>
      <c r="E1077">
        <v>23</v>
      </c>
      <c r="F1077">
        <v>10</v>
      </c>
      <c r="G1077" t="s">
        <v>10</v>
      </c>
      <c r="H1077">
        <v>-2542.93687116</v>
      </c>
      <c r="I1077">
        <v>-3379.7392199999999</v>
      </c>
      <c r="J1077">
        <f t="shared" si="16"/>
        <v>0.26831224131556097</v>
      </c>
      <c r="K1077">
        <v>207151</v>
      </c>
    </row>
    <row r="1078" spans="1:11" x14ac:dyDescent="0.25">
      <c r="A1078" s="1">
        <v>49306</v>
      </c>
      <c r="B1078">
        <v>1</v>
      </c>
      <c r="C1078">
        <v>27</v>
      </c>
      <c r="D1078">
        <v>18</v>
      </c>
      <c r="E1078">
        <v>24</v>
      </c>
      <c r="F1078">
        <v>10</v>
      </c>
      <c r="G1078" t="s">
        <v>10</v>
      </c>
      <c r="H1078">
        <v>-2542.9247577719998</v>
      </c>
      <c r="I1078">
        <v>-3379.417938</v>
      </c>
      <c r="J1078">
        <f t="shared" si="16"/>
        <v>0.4246569965495402</v>
      </c>
      <c r="K1078">
        <v>207211</v>
      </c>
    </row>
    <row r="1079" spans="1:11" x14ac:dyDescent="0.25">
      <c r="A1079" s="1">
        <v>49336</v>
      </c>
      <c r="B1079">
        <v>1</v>
      </c>
      <c r="C1079">
        <v>27</v>
      </c>
      <c r="D1079">
        <v>18</v>
      </c>
      <c r="E1079">
        <v>26</v>
      </c>
      <c r="F1079">
        <v>10</v>
      </c>
      <c r="G1079" t="s">
        <v>10</v>
      </c>
      <c r="H1079">
        <v>-2543.09134464</v>
      </c>
      <c r="I1079">
        <v>-3378.9849599999998</v>
      </c>
      <c r="J1079">
        <f t="shared" si="16"/>
        <v>9.257453676219124E-2</v>
      </c>
      <c r="K1079">
        <v>207331</v>
      </c>
    </row>
    <row r="1080" spans="1:11" x14ac:dyDescent="0.25">
      <c r="A1080" s="1">
        <v>49374</v>
      </c>
      <c r="B1080">
        <v>1</v>
      </c>
      <c r="C1080">
        <v>27</v>
      </c>
      <c r="D1080">
        <v>18</v>
      </c>
      <c r="E1080">
        <v>29</v>
      </c>
      <c r="F1080">
        <v>10</v>
      </c>
      <c r="G1080" t="s">
        <v>10</v>
      </c>
      <c r="H1080">
        <v>-2543.2914933719999</v>
      </c>
      <c r="I1080">
        <v>-3378.1824959999999</v>
      </c>
      <c r="J1080">
        <f t="shared" si="16"/>
        <v>0.34390867383045542</v>
      </c>
      <c r="K1080">
        <v>207511</v>
      </c>
    </row>
    <row r="1081" spans="1:11" x14ac:dyDescent="0.25">
      <c r="A1081" s="1">
        <v>49405</v>
      </c>
      <c r="B1081">
        <v>1</v>
      </c>
      <c r="C1081">
        <v>27</v>
      </c>
      <c r="D1081">
        <v>18</v>
      </c>
      <c r="E1081">
        <v>31</v>
      </c>
      <c r="F1081">
        <v>10</v>
      </c>
      <c r="G1081" t="s">
        <v>10</v>
      </c>
      <c r="H1081">
        <v>-2543.39362368</v>
      </c>
      <c r="I1081">
        <v>-3377.6076360000002</v>
      </c>
      <c r="J1081">
        <f t="shared" si="16"/>
        <v>0.55577793222888283</v>
      </c>
      <c r="K1081">
        <v>207631</v>
      </c>
    </row>
    <row r="1082" spans="1:11" x14ac:dyDescent="0.25">
      <c r="A1082" s="1">
        <v>49417</v>
      </c>
      <c r="B1082">
        <v>1</v>
      </c>
      <c r="C1082">
        <v>27</v>
      </c>
      <c r="D1082">
        <v>18</v>
      </c>
      <c r="E1082">
        <v>32</v>
      </c>
      <c r="F1082">
        <v>10</v>
      </c>
      <c r="G1082" t="s">
        <v>10</v>
      </c>
      <c r="H1082">
        <v>-2543.2959386520001</v>
      </c>
      <c r="I1082">
        <v>-3377.403198</v>
      </c>
      <c r="J1082">
        <f t="shared" si="16"/>
        <v>0.50014829096142555</v>
      </c>
      <c r="K1082">
        <v>207691</v>
      </c>
    </row>
    <row r="1083" spans="1:11" x14ac:dyDescent="0.25">
      <c r="A1083" s="1">
        <v>49466</v>
      </c>
      <c r="B1083">
        <v>1</v>
      </c>
      <c r="C1083">
        <v>27</v>
      </c>
      <c r="D1083">
        <v>18</v>
      </c>
      <c r="E1083">
        <v>35</v>
      </c>
      <c r="F1083">
        <v>40</v>
      </c>
      <c r="G1083" t="s">
        <v>10</v>
      </c>
      <c r="H1083">
        <v>-2542.8857504399998</v>
      </c>
      <c r="I1083">
        <v>-3376.8899580000002</v>
      </c>
      <c r="J1083">
        <f t="shared" si="16"/>
        <v>0.15862598691321519</v>
      </c>
      <c r="K1083">
        <v>207901</v>
      </c>
    </row>
    <row r="1084" spans="1:11" x14ac:dyDescent="0.25">
      <c r="A1084" s="1">
        <v>49516</v>
      </c>
      <c r="B1084">
        <v>1</v>
      </c>
      <c r="C1084">
        <v>27</v>
      </c>
      <c r="D1084">
        <v>18</v>
      </c>
      <c r="E1084">
        <v>39</v>
      </c>
      <c r="F1084">
        <v>10</v>
      </c>
      <c r="G1084" t="s">
        <v>10</v>
      </c>
      <c r="H1084">
        <v>-2543.5269820799999</v>
      </c>
      <c r="I1084">
        <v>-3376.315098</v>
      </c>
      <c r="J1084">
        <f t="shared" si="16"/>
        <v>0.56835965923455456</v>
      </c>
      <c r="K1084">
        <v>208111</v>
      </c>
    </row>
    <row r="1085" spans="1:11" x14ac:dyDescent="0.25">
      <c r="A1085" s="1">
        <v>49520</v>
      </c>
      <c r="B1085">
        <v>1</v>
      </c>
      <c r="C1085">
        <v>27</v>
      </c>
      <c r="D1085">
        <v>18</v>
      </c>
      <c r="E1085">
        <v>39</v>
      </c>
      <c r="F1085">
        <v>40</v>
      </c>
      <c r="G1085" t="s">
        <v>10</v>
      </c>
      <c r="H1085">
        <v>-2543.547096972</v>
      </c>
      <c r="I1085">
        <v>-3376.2151020000001</v>
      </c>
      <c r="J1085">
        <f t="shared" si="16"/>
        <v>0.50138809636413584</v>
      </c>
      <c r="K1085">
        <v>208141</v>
      </c>
    </row>
    <row r="1086" spans="1:11" x14ac:dyDescent="0.25">
      <c r="A1086" s="1">
        <v>49558</v>
      </c>
      <c r="B1086">
        <v>1</v>
      </c>
      <c r="C1086">
        <v>27</v>
      </c>
      <c r="D1086">
        <v>18</v>
      </c>
      <c r="E1086">
        <v>42</v>
      </c>
      <c r="F1086">
        <v>10</v>
      </c>
      <c r="G1086" t="s">
        <v>10</v>
      </c>
      <c r="H1086">
        <v>-2543.4324087479999</v>
      </c>
      <c r="I1086">
        <v>-3375.8422620000001</v>
      </c>
      <c r="J1086">
        <f t="shared" si="16"/>
        <v>0.46028100329129495</v>
      </c>
      <c r="K1086">
        <v>208291</v>
      </c>
    </row>
    <row r="1087" spans="1:11" x14ac:dyDescent="0.25">
      <c r="A1087" s="1">
        <v>49646</v>
      </c>
      <c r="B1087">
        <v>1</v>
      </c>
      <c r="C1087">
        <v>27</v>
      </c>
      <c r="D1087">
        <v>18</v>
      </c>
      <c r="E1087">
        <v>48</v>
      </c>
      <c r="F1087">
        <v>10</v>
      </c>
      <c r="G1087" t="s">
        <v>10</v>
      </c>
      <c r="H1087">
        <v>-2542.5444640679998</v>
      </c>
      <c r="I1087">
        <v>-3374.358702</v>
      </c>
      <c r="J1087">
        <f t="shared" si="16"/>
        <v>0.57981040879522749</v>
      </c>
      <c r="K1087">
        <v>208651</v>
      </c>
    </row>
    <row r="1088" spans="1:11" x14ac:dyDescent="0.25">
      <c r="A1088" s="1">
        <v>49657</v>
      </c>
      <c r="B1088">
        <v>1</v>
      </c>
      <c r="C1088">
        <v>27</v>
      </c>
      <c r="D1088">
        <v>18</v>
      </c>
      <c r="E1088">
        <v>49</v>
      </c>
      <c r="F1088">
        <v>40</v>
      </c>
      <c r="G1088" t="s">
        <v>10</v>
      </c>
      <c r="H1088">
        <v>-2542.965654348</v>
      </c>
      <c r="I1088">
        <v>-3373.8814200000002</v>
      </c>
      <c r="J1088">
        <f t="shared" si="16"/>
        <v>0.12345379788108461</v>
      </c>
      <c r="K1088">
        <v>208741</v>
      </c>
    </row>
    <row r="1089" spans="1:11" x14ac:dyDescent="0.25">
      <c r="A1089" s="1">
        <v>49674</v>
      </c>
      <c r="B1089">
        <v>1</v>
      </c>
      <c r="C1089">
        <v>27</v>
      </c>
      <c r="D1089">
        <v>18</v>
      </c>
      <c r="E1089">
        <v>50</v>
      </c>
      <c r="F1089">
        <v>40</v>
      </c>
      <c r="G1089" t="s">
        <v>10</v>
      </c>
      <c r="H1089">
        <v>-2543.2369275599999</v>
      </c>
      <c r="I1089">
        <v>-3373.7222999999999</v>
      </c>
      <c r="J1089">
        <f t="shared" si="16"/>
        <v>0.36503692784095859</v>
      </c>
      <c r="K1089">
        <v>208801</v>
      </c>
    </row>
    <row r="1090" spans="1:11" x14ac:dyDescent="0.25">
      <c r="A1090" s="1">
        <v>49705</v>
      </c>
      <c r="B1090">
        <v>1</v>
      </c>
      <c r="C1090">
        <v>27</v>
      </c>
      <c r="D1090">
        <v>18</v>
      </c>
      <c r="E1090">
        <v>52</v>
      </c>
      <c r="F1090">
        <v>10</v>
      </c>
      <c r="G1090" t="s">
        <v>10</v>
      </c>
      <c r="H1090">
        <v>-2543.6348912520002</v>
      </c>
      <c r="I1090">
        <v>-3373.4446200000002</v>
      </c>
      <c r="J1090">
        <f t="shared" si="16"/>
        <v>0.57531847029811223</v>
      </c>
      <c r="K1090">
        <v>208891</v>
      </c>
    </row>
    <row r="1091" spans="1:11" x14ac:dyDescent="0.25">
      <c r="A1091" s="1">
        <v>49732</v>
      </c>
      <c r="B1091">
        <v>1</v>
      </c>
      <c r="C1091">
        <v>27</v>
      </c>
      <c r="D1091">
        <v>18</v>
      </c>
      <c r="E1091">
        <v>53</v>
      </c>
      <c r="F1091">
        <v>40</v>
      </c>
      <c r="G1091" t="s">
        <v>10</v>
      </c>
      <c r="H1091">
        <v>-2543.8904948519998</v>
      </c>
      <c r="I1091">
        <v>-3372.901038</v>
      </c>
      <c r="J1091">
        <f t="shared" si="16"/>
        <v>0.14759693385209963</v>
      </c>
      <c r="K1091">
        <v>208981</v>
      </c>
    </row>
    <row r="1092" spans="1:11" x14ac:dyDescent="0.25">
      <c r="A1092" s="1">
        <v>49776</v>
      </c>
      <c r="B1092">
        <v>1</v>
      </c>
      <c r="C1092">
        <v>27</v>
      </c>
      <c r="D1092">
        <v>18</v>
      </c>
      <c r="E1092">
        <v>57</v>
      </c>
      <c r="F1092">
        <v>40</v>
      </c>
      <c r="G1092" t="s">
        <v>10</v>
      </c>
      <c r="H1092">
        <v>-2544.8195583719998</v>
      </c>
      <c r="I1092">
        <v>-3372.7629780000002</v>
      </c>
      <c r="J1092">
        <f t="shared" si="16"/>
        <v>0.29789026435795035</v>
      </c>
      <c r="K1092">
        <v>209221</v>
      </c>
    </row>
    <row r="1093" spans="1:11" x14ac:dyDescent="0.25">
      <c r="A1093" s="1">
        <v>49814</v>
      </c>
      <c r="B1093">
        <v>1</v>
      </c>
      <c r="C1093">
        <v>27</v>
      </c>
      <c r="D1093">
        <v>19</v>
      </c>
      <c r="E1093">
        <v>0</v>
      </c>
      <c r="F1093">
        <v>40</v>
      </c>
      <c r="G1093" t="s">
        <v>10</v>
      </c>
      <c r="H1093">
        <v>-2545.7774050799999</v>
      </c>
      <c r="I1093">
        <v>-3371.8485839999998</v>
      </c>
      <c r="J1093">
        <f t="shared" si="16"/>
        <v>0.26921237613807103</v>
      </c>
      <c r="K1093">
        <v>209401</v>
      </c>
    </row>
    <row r="1094" spans="1:11" x14ac:dyDescent="0.25">
      <c r="A1094" s="1">
        <v>49839</v>
      </c>
      <c r="B1094">
        <v>1</v>
      </c>
      <c r="C1094">
        <v>27</v>
      </c>
      <c r="D1094">
        <v>19</v>
      </c>
      <c r="E1094">
        <v>2</v>
      </c>
      <c r="F1094">
        <v>40</v>
      </c>
      <c r="G1094" t="s">
        <v>10</v>
      </c>
      <c r="H1094">
        <v>-2545.422782868</v>
      </c>
      <c r="I1094">
        <v>-3371.170842</v>
      </c>
      <c r="J1094">
        <f t="shared" si="16"/>
        <v>0.4559959894980592</v>
      </c>
      <c r="K1094">
        <v>209521</v>
      </c>
    </row>
    <row r="1095" spans="1:11" x14ac:dyDescent="0.25">
      <c r="A1095" s="1">
        <v>49864</v>
      </c>
      <c r="B1095">
        <v>1</v>
      </c>
      <c r="C1095">
        <v>27</v>
      </c>
      <c r="D1095">
        <v>19</v>
      </c>
      <c r="E1095">
        <v>4</v>
      </c>
      <c r="F1095">
        <v>40</v>
      </c>
      <c r="G1095" t="s">
        <v>10</v>
      </c>
      <c r="H1095">
        <v>-2545.3040938919999</v>
      </c>
      <c r="I1095">
        <v>-3370.7646180000002</v>
      </c>
      <c r="J1095">
        <f t="shared" si="16"/>
        <v>0.38454880194267499</v>
      </c>
      <c r="K1095">
        <v>209641</v>
      </c>
    </row>
    <row r="1096" spans="1:11" x14ac:dyDescent="0.25">
      <c r="A1096" s="1">
        <v>49883</v>
      </c>
      <c r="B1096">
        <v>1</v>
      </c>
      <c r="C1096">
        <v>27</v>
      </c>
      <c r="D1096">
        <v>19</v>
      </c>
      <c r="E1096">
        <v>5</v>
      </c>
      <c r="F1096">
        <v>40</v>
      </c>
      <c r="G1096" t="s">
        <v>10</v>
      </c>
      <c r="H1096">
        <v>-2545.1218374119999</v>
      </c>
      <c r="I1096">
        <v>-3370.422744</v>
      </c>
      <c r="J1096">
        <f t="shared" si="16"/>
        <v>0.43995095692451802</v>
      </c>
      <c r="K1096">
        <v>209701</v>
      </c>
    </row>
    <row r="1097" spans="1:11" x14ac:dyDescent="0.25">
      <c r="A1097" s="1">
        <v>49894</v>
      </c>
      <c r="B1097">
        <v>1</v>
      </c>
      <c r="C1097">
        <v>27</v>
      </c>
      <c r="D1097">
        <v>19</v>
      </c>
      <c r="E1097">
        <v>6</v>
      </c>
      <c r="F1097">
        <v>40</v>
      </c>
      <c r="G1097" t="s">
        <v>10</v>
      </c>
      <c r="H1097">
        <v>-2545.64071272</v>
      </c>
      <c r="I1097">
        <v>-3370.3894380000002</v>
      </c>
      <c r="J1097">
        <f t="shared" ref="J1097:J1160" si="17">SQRT(MIN(H1097 - FLOOR(H1097, 1), 1 +  FLOOR(H1097, 1) - H1097) * MIN(H1097 - FLOOR(H1097, 1), 1 +  FLOOR(H1097, 1) - H1097) +
MIN(I1097 - FLOOR(I1097, 1), 1 +  FLOOR(I1097, 1) - I1097) * MIN(I1097 - FLOOR(I1097, 1), 1 +  FLOOR(I1097, 1) - I1097))</f>
        <v>0.52985781622423145</v>
      </c>
      <c r="K1097">
        <v>209761</v>
      </c>
    </row>
    <row r="1098" spans="1:11" x14ac:dyDescent="0.25">
      <c r="A1098" s="1">
        <v>49953</v>
      </c>
      <c r="B1098">
        <v>1</v>
      </c>
      <c r="C1098">
        <v>27</v>
      </c>
      <c r="D1098">
        <v>19</v>
      </c>
      <c r="E1098">
        <v>11</v>
      </c>
      <c r="F1098">
        <v>10</v>
      </c>
      <c r="G1098" t="s">
        <v>10</v>
      </c>
      <c r="H1098">
        <v>-2545.5505846679998</v>
      </c>
      <c r="I1098">
        <v>-3368.9742839999999</v>
      </c>
      <c r="J1098">
        <f t="shared" si="17"/>
        <v>0.45015047849894552</v>
      </c>
      <c r="K1098">
        <v>210031</v>
      </c>
    </row>
    <row r="1099" spans="1:11" x14ac:dyDescent="0.25">
      <c r="A1099" s="1">
        <v>49957</v>
      </c>
      <c r="B1099">
        <v>1</v>
      </c>
      <c r="C1099">
        <v>27</v>
      </c>
      <c r="D1099">
        <v>19</v>
      </c>
      <c r="E1099">
        <v>11</v>
      </c>
      <c r="F1099">
        <v>40</v>
      </c>
      <c r="G1099" t="s">
        <v>10</v>
      </c>
      <c r="H1099">
        <v>-2545.509465828</v>
      </c>
      <c r="I1099">
        <v>-3368.8972199999998</v>
      </c>
      <c r="J1099">
        <f t="shared" si="17"/>
        <v>0.50118609547730308</v>
      </c>
      <c r="K1099">
        <v>210061</v>
      </c>
    </row>
    <row r="1100" spans="1:11" x14ac:dyDescent="0.25">
      <c r="A1100" s="1">
        <v>50130</v>
      </c>
      <c r="B1100">
        <v>1</v>
      </c>
      <c r="C1100">
        <v>27</v>
      </c>
      <c r="D1100">
        <v>19</v>
      </c>
      <c r="E1100">
        <v>23</v>
      </c>
      <c r="F1100">
        <v>40</v>
      </c>
      <c r="G1100" t="s">
        <v>10</v>
      </c>
      <c r="H1100">
        <v>-2545.4727922679999</v>
      </c>
      <c r="I1100">
        <v>-3368.9284980000002</v>
      </c>
      <c r="J1100">
        <f t="shared" si="17"/>
        <v>0.47816844802274233</v>
      </c>
      <c r="K1100">
        <v>210781</v>
      </c>
    </row>
    <row r="1101" spans="1:11" x14ac:dyDescent="0.25">
      <c r="A1101" s="1">
        <v>50143</v>
      </c>
      <c r="B1101">
        <v>1</v>
      </c>
      <c r="C1101">
        <v>27</v>
      </c>
      <c r="D1101">
        <v>19</v>
      </c>
      <c r="E1101">
        <v>24</v>
      </c>
      <c r="F1101">
        <v>40</v>
      </c>
      <c r="G1101" t="s">
        <v>10</v>
      </c>
      <c r="H1101">
        <v>-2545.5430276920001</v>
      </c>
      <c r="I1101">
        <v>-3369.0719399999998</v>
      </c>
      <c r="J1101">
        <f t="shared" si="17"/>
        <v>0.46260031763792298</v>
      </c>
      <c r="K1101">
        <v>210841</v>
      </c>
    </row>
    <row r="1102" spans="1:11" x14ac:dyDescent="0.25">
      <c r="A1102" s="1">
        <v>50156</v>
      </c>
      <c r="B1102">
        <v>1</v>
      </c>
      <c r="C1102">
        <v>27</v>
      </c>
      <c r="D1102">
        <v>19</v>
      </c>
      <c r="E1102">
        <v>25</v>
      </c>
      <c r="F1102">
        <v>40</v>
      </c>
      <c r="G1102" t="s">
        <v>10</v>
      </c>
      <c r="H1102">
        <v>-2545.5430276920001</v>
      </c>
      <c r="I1102">
        <v>-3369.0710039999999</v>
      </c>
      <c r="J1102">
        <f t="shared" si="17"/>
        <v>0.46245568251965541</v>
      </c>
      <c r="K1102">
        <v>210901</v>
      </c>
    </row>
    <row r="1103" spans="1:11" x14ac:dyDescent="0.25">
      <c r="A1103" s="1">
        <v>50173</v>
      </c>
      <c r="B1103">
        <v>1</v>
      </c>
      <c r="C1103">
        <v>27</v>
      </c>
      <c r="D1103">
        <v>19</v>
      </c>
      <c r="E1103">
        <v>26</v>
      </c>
      <c r="F1103">
        <v>40</v>
      </c>
      <c r="G1103" t="s">
        <v>10</v>
      </c>
      <c r="H1103">
        <v>-2545.6841653319998</v>
      </c>
      <c r="I1103">
        <v>-3369.3923639999998</v>
      </c>
      <c r="J1103">
        <f t="shared" si="17"/>
        <v>0.50368744872853088</v>
      </c>
      <c r="K1103">
        <v>210961</v>
      </c>
    </row>
    <row r="1104" spans="1:11" x14ac:dyDescent="0.25">
      <c r="A1104" s="1">
        <v>50225</v>
      </c>
      <c r="B1104">
        <v>1</v>
      </c>
      <c r="C1104">
        <v>27</v>
      </c>
      <c r="D1104">
        <v>19</v>
      </c>
      <c r="E1104">
        <v>30</v>
      </c>
      <c r="F1104">
        <v>10</v>
      </c>
      <c r="G1104" t="s">
        <v>10</v>
      </c>
      <c r="H1104">
        <v>-2545.5783676679998</v>
      </c>
      <c r="I1104">
        <v>-3370.2856200000001</v>
      </c>
      <c r="J1104">
        <f t="shared" si="17"/>
        <v>0.50926673540293699</v>
      </c>
      <c r="K1104">
        <v>211171</v>
      </c>
    </row>
    <row r="1105" spans="1:11" x14ac:dyDescent="0.25">
      <c r="A1105" s="1">
        <v>50301</v>
      </c>
      <c r="B1105">
        <v>1</v>
      </c>
      <c r="C1105">
        <v>27</v>
      </c>
      <c r="D1105">
        <v>19</v>
      </c>
      <c r="E1105">
        <v>35</v>
      </c>
      <c r="F1105">
        <v>40</v>
      </c>
      <c r="G1105" t="s">
        <v>10</v>
      </c>
      <c r="H1105">
        <v>-2545.9162089480001</v>
      </c>
      <c r="I1105">
        <v>-3371.5850220000002</v>
      </c>
      <c r="J1105">
        <f t="shared" si="17"/>
        <v>0.42335290347307314</v>
      </c>
      <c r="K1105">
        <v>211501</v>
      </c>
    </row>
    <row r="1106" spans="1:11" x14ac:dyDescent="0.25">
      <c r="A1106" s="1">
        <v>50311</v>
      </c>
      <c r="B1106">
        <v>1</v>
      </c>
      <c r="C1106">
        <v>27</v>
      </c>
      <c r="D1106">
        <v>19</v>
      </c>
      <c r="E1106">
        <v>36</v>
      </c>
      <c r="F1106">
        <v>40</v>
      </c>
      <c r="G1106" t="s">
        <v>10</v>
      </c>
      <c r="H1106">
        <v>-2545.8607540799999</v>
      </c>
      <c r="I1106">
        <v>-3372.0649560000002</v>
      </c>
      <c r="J1106">
        <f t="shared" si="17"/>
        <v>0.15365125503132634</v>
      </c>
      <c r="K1106">
        <v>211561</v>
      </c>
    </row>
    <row r="1107" spans="1:11" x14ac:dyDescent="0.25">
      <c r="A1107" s="1">
        <v>50325</v>
      </c>
      <c r="B1107">
        <v>1</v>
      </c>
      <c r="C1107">
        <v>27</v>
      </c>
      <c r="D1107">
        <v>19</v>
      </c>
      <c r="E1107">
        <v>37</v>
      </c>
      <c r="F1107">
        <v>40</v>
      </c>
      <c r="G1107" t="s">
        <v>10</v>
      </c>
      <c r="H1107">
        <v>-2545.9063182</v>
      </c>
      <c r="I1107">
        <v>-3372.2247000000002</v>
      </c>
      <c r="J1107">
        <f t="shared" si="17"/>
        <v>0.24344685180001321</v>
      </c>
      <c r="K1107">
        <v>211621</v>
      </c>
    </row>
    <row r="1108" spans="1:11" x14ac:dyDescent="0.25">
      <c r="A1108" s="1">
        <v>50358</v>
      </c>
      <c r="B1108">
        <v>1</v>
      </c>
      <c r="C1108">
        <v>27</v>
      </c>
      <c r="D1108">
        <v>19</v>
      </c>
      <c r="E1108">
        <v>39</v>
      </c>
      <c r="F1108">
        <v>10</v>
      </c>
      <c r="G1108" t="s">
        <v>10</v>
      </c>
      <c r="H1108">
        <v>-2545.6152634919999</v>
      </c>
      <c r="I1108">
        <v>-3372.6490199999998</v>
      </c>
      <c r="J1108">
        <f t="shared" si="17"/>
        <v>0.52077743901612594</v>
      </c>
      <c r="K1108">
        <v>211711</v>
      </c>
    </row>
    <row r="1109" spans="1:11" x14ac:dyDescent="0.25">
      <c r="A1109" s="1">
        <v>50390</v>
      </c>
      <c r="B1109">
        <v>1</v>
      </c>
      <c r="C1109">
        <v>27</v>
      </c>
      <c r="D1109">
        <v>19</v>
      </c>
      <c r="E1109">
        <v>41</v>
      </c>
      <c r="F1109">
        <v>40</v>
      </c>
      <c r="G1109" t="s">
        <v>10</v>
      </c>
      <c r="H1109">
        <v>-2544.9116868000001</v>
      </c>
      <c r="I1109">
        <v>-3372.7784219999999</v>
      </c>
      <c r="J1109">
        <f t="shared" si="17"/>
        <v>0.23852889002861474</v>
      </c>
      <c r="K1109">
        <v>211861</v>
      </c>
    </row>
    <row r="1110" spans="1:11" x14ac:dyDescent="0.25">
      <c r="A1110" s="1">
        <v>50401</v>
      </c>
      <c r="B1110">
        <v>1</v>
      </c>
      <c r="C1110">
        <v>27</v>
      </c>
      <c r="D1110">
        <v>19</v>
      </c>
      <c r="E1110">
        <v>42</v>
      </c>
      <c r="F1110">
        <v>40</v>
      </c>
      <c r="G1110" t="s">
        <v>10</v>
      </c>
      <c r="H1110">
        <v>-2544.7994434799998</v>
      </c>
      <c r="I1110">
        <v>-3372.6802980000002</v>
      </c>
      <c r="J1110">
        <f t="shared" si="17"/>
        <v>0.37740202240905635</v>
      </c>
      <c r="K1110">
        <v>211921</v>
      </c>
    </row>
    <row r="1111" spans="1:11" x14ac:dyDescent="0.25">
      <c r="A1111" s="1">
        <v>50415</v>
      </c>
      <c r="B1111">
        <v>1</v>
      </c>
      <c r="C1111">
        <v>27</v>
      </c>
      <c r="D1111">
        <v>19</v>
      </c>
      <c r="E1111">
        <v>43</v>
      </c>
      <c r="F1111">
        <v>40</v>
      </c>
      <c r="G1111" t="s">
        <v>10</v>
      </c>
      <c r="H1111">
        <v>-2544.7838849999998</v>
      </c>
      <c r="I1111">
        <v>-3372.4119000000001</v>
      </c>
      <c r="J1111">
        <f t="shared" si="17"/>
        <v>0.46515298905319713</v>
      </c>
      <c r="K1111">
        <v>211981</v>
      </c>
    </row>
    <row r="1112" spans="1:11" x14ac:dyDescent="0.25">
      <c r="A1112" s="1">
        <v>50428</v>
      </c>
      <c r="B1112">
        <v>1</v>
      </c>
      <c r="C1112">
        <v>27</v>
      </c>
      <c r="D1112">
        <v>19</v>
      </c>
      <c r="E1112">
        <v>44</v>
      </c>
      <c r="F1112">
        <v>40</v>
      </c>
      <c r="G1112" t="s">
        <v>10</v>
      </c>
      <c r="H1112">
        <v>-2544.4816059599998</v>
      </c>
      <c r="I1112">
        <v>-3372.4829580000001</v>
      </c>
      <c r="J1112">
        <f t="shared" si="17"/>
        <v>0.68205038704730425</v>
      </c>
      <c r="K1112">
        <v>212041</v>
      </c>
    </row>
    <row r="1113" spans="1:11" x14ac:dyDescent="0.25">
      <c r="A1113" s="1">
        <v>50440</v>
      </c>
      <c r="B1113">
        <v>1</v>
      </c>
      <c r="C1113">
        <v>27</v>
      </c>
      <c r="D1113">
        <v>19</v>
      </c>
      <c r="E1113">
        <v>45</v>
      </c>
      <c r="F1113">
        <v>40</v>
      </c>
      <c r="G1113" t="s">
        <v>10</v>
      </c>
      <c r="H1113">
        <v>-2544.163657308</v>
      </c>
      <c r="I1113">
        <v>-3372.6817799999999</v>
      </c>
      <c r="J1113">
        <f t="shared" si="17"/>
        <v>0.35783750902032568</v>
      </c>
      <c r="K1113">
        <v>212101</v>
      </c>
    </row>
    <row r="1114" spans="1:11" x14ac:dyDescent="0.25">
      <c r="A1114" s="1">
        <v>50454</v>
      </c>
      <c r="B1114">
        <v>1</v>
      </c>
      <c r="C1114">
        <v>27</v>
      </c>
      <c r="D1114">
        <v>19</v>
      </c>
      <c r="E1114">
        <v>46</v>
      </c>
      <c r="F1114">
        <v>40</v>
      </c>
      <c r="G1114" t="s">
        <v>10</v>
      </c>
      <c r="H1114">
        <v>-2543.9148327600001</v>
      </c>
      <c r="I1114">
        <v>-3372.8447999999999</v>
      </c>
      <c r="J1114">
        <f t="shared" si="17"/>
        <v>0.17703247941903286</v>
      </c>
      <c r="K1114">
        <v>212161</v>
      </c>
    </row>
    <row r="1115" spans="1:11" x14ac:dyDescent="0.25">
      <c r="A1115" s="1">
        <v>50483</v>
      </c>
      <c r="B1115">
        <v>1</v>
      </c>
      <c r="C1115">
        <v>27</v>
      </c>
      <c r="D1115">
        <v>19</v>
      </c>
      <c r="E1115">
        <v>48</v>
      </c>
      <c r="F1115">
        <v>10</v>
      </c>
      <c r="G1115" t="s">
        <v>10</v>
      </c>
      <c r="H1115">
        <v>-2543.6248893719999</v>
      </c>
      <c r="I1115">
        <v>-3373.453278</v>
      </c>
      <c r="J1115">
        <f t="shared" si="17"/>
        <v>0.5883612228237094</v>
      </c>
      <c r="K1115">
        <v>212251</v>
      </c>
    </row>
    <row r="1116" spans="1:11" x14ac:dyDescent="0.25">
      <c r="A1116" s="1">
        <v>50496</v>
      </c>
      <c r="B1116">
        <v>1</v>
      </c>
      <c r="C1116">
        <v>27</v>
      </c>
      <c r="D1116">
        <v>19</v>
      </c>
      <c r="E1116">
        <v>49</v>
      </c>
      <c r="F1116">
        <v>10</v>
      </c>
      <c r="G1116" t="s">
        <v>10</v>
      </c>
      <c r="H1116">
        <v>-2543.290159788</v>
      </c>
      <c r="I1116">
        <v>-3373.6856400000001</v>
      </c>
      <c r="J1116">
        <f t="shared" si="17"/>
        <v>0.42780242188667128</v>
      </c>
      <c r="K1116">
        <v>212311</v>
      </c>
    </row>
    <row r="1117" spans="1:11" x14ac:dyDescent="0.25">
      <c r="A1117" s="1">
        <v>50508</v>
      </c>
      <c r="B1117">
        <v>1</v>
      </c>
      <c r="C1117">
        <v>27</v>
      </c>
      <c r="D1117">
        <v>19</v>
      </c>
      <c r="E1117">
        <v>50</v>
      </c>
      <c r="F1117">
        <v>10</v>
      </c>
      <c r="G1117" t="s">
        <v>10</v>
      </c>
      <c r="H1117">
        <v>-2543.0858991720002</v>
      </c>
      <c r="I1117">
        <v>-3373.8026399999999</v>
      </c>
      <c r="J1117">
        <f t="shared" si="17"/>
        <v>0.21524320512006467</v>
      </c>
      <c r="K1117">
        <v>212371</v>
      </c>
    </row>
    <row r="1118" spans="1:11" x14ac:dyDescent="0.25">
      <c r="A1118" s="1">
        <v>50552</v>
      </c>
      <c r="B1118">
        <v>1</v>
      </c>
      <c r="C1118">
        <v>27</v>
      </c>
      <c r="D1118">
        <v>19</v>
      </c>
      <c r="E1118">
        <v>54</v>
      </c>
      <c r="F1118">
        <v>40</v>
      </c>
      <c r="G1118" t="s">
        <v>10</v>
      </c>
      <c r="H1118">
        <v>-2542.49567712</v>
      </c>
      <c r="I1118">
        <v>-3374.5664160000001</v>
      </c>
      <c r="J1118">
        <f t="shared" si="17"/>
        <v>0.65855211817089676</v>
      </c>
      <c r="K1118">
        <v>212641</v>
      </c>
    </row>
    <row r="1119" spans="1:11" x14ac:dyDescent="0.25">
      <c r="A1119" s="1">
        <v>50573</v>
      </c>
      <c r="B1119">
        <v>1</v>
      </c>
      <c r="C1119">
        <v>27</v>
      </c>
      <c r="D1119">
        <v>19</v>
      </c>
      <c r="E1119">
        <v>56</v>
      </c>
      <c r="F1119">
        <v>40</v>
      </c>
      <c r="G1119" t="s">
        <v>10</v>
      </c>
      <c r="H1119">
        <v>-2542.7112732000001</v>
      </c>
      <c r="I1119">
        <v>-3374.9508000000001</v>
      </c>
      <c r="J1119">
        <f t="shared" si="17"/>
        <v>0.2928887246689495</v>
      </c>
      <c r="K1119">
        <v>212761</v>
      </c>
    </row>
    <row r="1120" spans="1:11" x14ac:dyDescent="0.25">
      <c r="A1120" s="1">
        <v>50587</v>
      </c>
      <c r="B1120">
        <v>1</v>
      </c>
      <c r="C1120">
        <v>27</v>
      </c>
      <c r="D1120">
        <v>19</v>
      </c>
      <c r="E1120">
        <v>57</v>
      </c>
      <c r="F1120">
        <v>40</v>
      </c>
      <c r="G1120" t="s">
        <v>10</v>
      </c>
      <c r="H1120">
        <v>-2542.8291842519998</v>
      </c>
      <c r="I1120">
        <v>-3375.4093619999999</v>
      </c>
      <c r="J1120">
        <f t="shared" si="17"/>
        <v>0.44357103919076163</v>
      </c>
      <c r="K1120">
        <v>212821</v>
      </c>
    </row>
    <row r="1121" spans="1:11" x14ac:dyDescent="0.25">
      <c r="A1121" s="1">
        <v>50620</v>
      </c>
      <c r="B1121">
        <v>1</v>
      </c>
      <c r="C1121">
        <v>27</v>
      </c>
      <c r="D1121">
        <v>20</v>
      </c>
      <c r="E1121">
        <v>0</v>
      </c>
      <c r="F1121">
        <v>10</v>
      </c>
      <c r="G1121" t="s">
        <v>10</v>
      </c>
      <c r="H1121">
        <v>-2543.2936048800002</v>
      </c>
      <c r="I1121">
        <v>-3375.7345439999999</v>
      </c>
      <c r="J1121">
        <f t="shared" si="17"/>
        <v>0.39581651493587139</v>
      </c>
      <c r="K1121">
        <v>212971</v>
      </c>
    </row>
    <row r="1122" spans="1:11" x14ac:dyDescent="0.25">
      <c r="A1122" s="1">
        <v>50649</v>
      </c>
      <c r="B1122">
        <v>1</v>
      </c>
      <c r="C1122">
        <v>27</v>
      </c>
      <c r="D1122">
        <v>20</v>
      </c>
      <c r="E1122">
        <v>2</v>
      </c>
      <c r="F1122">
        <v>10</v>
      </c>
      <c r="G1122" t="s">
        <v>10</v>
      </c>
      <c r="H1122">
        <v>-2543.5337611320001</v>
      </c>
      <c r="I1122">
        <v>-3376.0514579999999</v>
      </c>
      <c r="J1122">
        <f t="shared" si="17"/>
        <v>0.46906993913254652</v>
      </c>
      <c r="K1122">
        <v>213091</v>
      </c>
    </row>
    <row r="1123" spans="1:11" x14ac:dyDescent="0.25">
      <c r="A1123" s="1">
        <v>50657</v>
      </c>
      <c r="B1123">
        <v>1</v>
      </c>
      <c r="C1123">
        <v>27</v>
      </c>
      <c r="D1123">
        <v>20</v>
      </c>
      <c r="E1123">
        <v>2</v>
      </c>
      <c r="F1123">
        <v>40</v>
      </c>
      <c r="G1123" t="s">
        <v>10</v>
      </c>
      <c r="H1123">
        <v>-2543.53587264</v>
      </c>
      <c r="I1123">
        <v>-3376.1466959999998</v>
      </c>
      <c r="J1123">
        <f t="shared" si="17"/>
        <v>0.48675858771728692</v>
      </c>
      <c r="K1123">
        <v>213121</v>
      </c>
    </row>
    <row r="1124" spans="1:11" x14ac:dyDescent="0.25">
      <c r="A1124" s="1">
        <v>50689</v>
      </c>
      <c r="B1124">
        <v>1</v>
      </c>
      <c r="C1124">
        <v>27</v>
      </c>
      <c r="D1124">
        <v>20</v>
      </c>
      <c r="E1124">
        <v>4</v>
      </c>
      <c r="F1124">
        <v>40</v>
      </c>
      <c r="G1124" t="s">
        <v>10</v>
      </c>
      <c r="H1124">
        <v>-2543.4336312</v>
      </c>
      <c r="I1124">
        <v>-3376.4647799999998</v>
      </c>
      <c r="J1124">
        <f t="shared" si="17"/>
        <v>0.6356543604926167</v>
      </c>
      <c r="K1124">
        <v>213241</v>
      </c>
    </row>
    <row r="1125" spans="1:11" x14ac:dyDescent="0.25">
      <c r="A1125" s="1">
        <v>50725</v>
      </c>
      <c r="B1125">
        <v>1</v>
      </c>
      <c r="C1125">
        <v>27</v>
      </c>
      <c r="D1125">
        <v>20</v>
      </c>
      <c r="E1125">
        <v>7</v>
      </c>
      <c r="F1125">
        <v>10</v>
      </c>
      <c r="G1125" t="s">
        <v>10</v>
      </c>
      <c r="H1125">
        <v>-2542.9745449080001</v>
      </c>
      <c r="I1125">
        <v>-3376.810242</v>
      </c>
      <c r="J1125">
        <f t="shared" si="17"/>
        <v>0.19145772450522122</v>
      </c>
      <c r="K1125">
        <v>213391</v>
      </c>
    </row>
    <row r="1126" spans="1:11" x14ac:dyDescent="0.25">
      <c r="A1126" s="1">
        <v>50734</v>
      </c>
      <c r="B1126">
        <v>1</v>
      </c>
      <c r="C1126">
        <v>27</v>
      </c>
      <c r="D1126">
        <v>20</v>
      </c>
      <c r="E1126">
        <v>7</v>
      </c>
      <c r="F1126">
        <v>40</v>
      </c>
      <c r="G1126" t="s">
        <v>10</v>
      </c>
      <c r="H1126">
        <v>-2542.873414788</v>
      </c>
      <c r="I1126">
        <v>-3376.9717799999999</v>
      </c>
      <c r="J1126">
        <f t="shared" si="17"/>
        <v>0.12969265321172019</v>
      </c>
      <c r="K1126">
        <v>213421</v>
      </c>
    </row>
    <row r="1127" spans="1:11" x14ac:dyDescent="0.25">
      <c r="A1127" s="1">
        <v>50750</v>
      </c>
      <c r="B1127">
        <v>1</v>
      </c>
      <c r="C1127">
        <v>27</v>
      </c>
      <c r="D1127">
        <v>20</v>
      </c>
      <c r="E1127">
        <v>8</v>
      </c>
      <c r="F1127">
        <v>40</v>
      </c>
      <c r="G1127" t="s">
        <v>10</v>
      </c>
      <c r="H1127">
        <v>-2543.18691816</v>
      </c>
      <c r="I1127">
        <v>-3377.2244219999998</v>
      </c>
      <c r="J1127">
        <f t="shared" si="17"/>
        <v>0.29206785619387693</v>
      </c>
      <c r="K1127">
        <v>213481</v>
      </c>
    </row>
    <row r="1128" spans="1:11" x14ac:dyDescent="0.25">
      <c r="A1128" s="1">
        <v>50774</v>
      </c>
      <c r="B1128">
        <v>1</v>
      </c>
      <c r="C1128">
        <v>27</v>
      </c>
      <c r="D1128">
        <v>20</v>
      </c>
      <c r="E1128">
        <v>10</v>
      </c>
      <c r="F1128">
        <v>10</v>
      </c>
      <c r="G1128" t="s">
        <v>10</v>
      </c>
      <c r="H1128">
        <v>-2543.4436330799999</v>
      </c>
      <c r="I1128">
        <v>-3377.6683200000002</v>
      </c>
      <c r="J1128">
        <f t="shared" si="17"/>
        <v>0.55391509464003097</v>
      </c>
      <c r="K1128">
        <v>213571</v>
      </c>
    </row>
    <row r="1129" spans="1:11" x14ac:dyDescent="0.25">
      <c r="A1129" s="1">
        <v>50788</v>
      </c>
      <c r="B1129">
        <v>1</v>
      </c>
      <c r="C1129">
        <v>27</v>
      </c>
      <c r="D1129">
        <v>20</v>
      </c>
      <c r="E1129">
        <v>11</v>
      </c>
      <c r="F1129">
        <v>10</v>
      </c>
      <c r="G1129" t="s">
        <v>10</v>
      </c>
      <c r="H1129">
        <v>-2543.32583316</v>
      </c>
      <c r="I1129">
        <v>-3378.1417019999999</v>
      </c>
      <c r="J1129">
        <f t="shared" si="17"/>
        <v>0.35531212329381229</v>
      </c>
      <c r="K1129">
        <v>213631</v>
      </c>
    </row>
    <row r="1130" spans="1:11" x14ac:dyDescent="0.25">
      <c r="A1130" s="1">
        <v>50798</v>
      </c>
      <c r="B1130">
        <v>1</v>
      </c>
      <c r="C1130">
        <v>27</v>
      </c>
      <c r="D1130">
        <v>20</v>
      </c>
      <c r="E1130">
        <v>12</v>
      </c>
      <c r="F1130">
        <v>10</v>
      </c>
      <c r="G1130" t="s">
        <v>10</v>
      </c>
      <c r="H1130">
        <v>-2543.2569313200001</v>
      </c>
      <c r="I1130">
        <v>-3378.3157980000001</v>
      </c>
      <c r="J1130">
        <f t="shared" si="17"/>
        <v>0.4071143328367024</v>
      </c>
      <c r="K1130">
        <v>213691</v>
      </c>
    </row>
    <row r="1131" spans="1:11" x14ac:dyDescent="0.25">
      <c r="A1131" s="1">
        <v>50805</v>
      </c>
      <c r="B1131">
        <v>1</v>
      </c>
      <c r="C1131">
        <v>27</v>
      </c>
      <c r="D1131">
        <v>20</v>
      </c>
      <c r="E1131">
        <v>12</v>
      </c>
      <c r="F1131">
        <v>40</v>
      </c>
      <c r="G1131" t="s">
        <v>10</v>
      </c>
      <c r="H1131">
        <v>-2543.2113672</v>
      </c>
      <c r="I1131">
        <v>-3378.6284999999998</v>
      </c>
      <c r="J1131">
        <f t="shared" si="17"/>
        <v>0.42742056950502877</v>
      </c>
      <c r="K1131">
        <v>213721</v>
      </c>
    </row>
    <row r="1132" spans="1:11" x14ac:dyDescent="0.25">
      <c r="A1132" s="1">
        <v>50819</v>
      </c>
      <c r="B1132">
        <v>1</v>
      </c>
      <c r="C1132">
        <v>27</v>
      </c>
      <c r="D1132">
        <v>20</v>
      </c>
      <c r="E1132">
        <v>13</v>
      </c>
      <c r="F1132">
        <v>40</v>
      </c>
      <c r="G1132" t="s">
        <v>10</v>
      </c>
      <c r="H1132">
        <v>-2543.1613578000001</v>
      </c>
      <c r="I1132">
        <v>-3378.8469</v>
      </c>
      <c r="J1132">
        <f t="shared" si="17"/>
        <v>0.22243189883845621</v>
      </c>
      <c r="K1132">
        <v>213781</v>
      </c>
    </row>
    <row r="1133" spans="1:11" x14ac:dyDescent="0.25">
      <c r="A1133" s="1">
        <v>50832</v>
      </c>
      <c r="B1133">
        <v>1</v>
      </c>
      <c r="C1133">
        <v>27</v>
      </c>
      <c r="D1133">
        <v>20</v>
      </c>
      <c r="E1133">
        <v>14</v>
      </c>
      <c r="F1133">
        <v>40</v>
      </c>
      <c r="G1133" t="s">
        <v>10</v>
      </c>
      <c r="H1133">
        <v>-2543.0035503600002</v>
      </c>
      <c r="I1133">
        <v>-3379.1465760000001</v>
      </c>
      <c r="J1133">
        <f t="shared" si="17"/>
        <v>0.14661899205818785</v>
      </c>
      <c r="K1133">
        <v>213841</v>
      </c>
    </row>
    <row r="1134" spans="1:11" x14ac:dyDescent="0.25">
      <c r="A1134" s="1">
        <v>50899</v>
      </c>
      <c r="B1134">
        <v>1</v>
      </c>
      <c r="C1134">
        <v>27</v>
      </c>
      <c r="D1134">
        <v>20</v>
      </c>
      <c r="E1134">
        <v>19</v>
      </c>
      <c r="F1134">
        <v>10</v>
      </c>
      <c r="G1134" t="s">
        <v>10</v>
      </c>
      <c r="H1134">
        <v>-2542.7568373200002</v>
      </c>
      <c r="I1134">
        <v>-3379.85466</v>
      </c>
      <c r="J1134">
        <f t="shared" si="17"/>
        <v>0.28328749450816698</v>
      </c>
      <c r="K1134">
        <v>214111</v>
      </c>
    </row>
    <row r="1135" spans="1:11" x14ac:dyDescent="0.25">
      <c r="A1135" s="1">
        <v>50947</v>
      </c>
      <c r="B1135">
        <v>1</v>
      </c>
      <c r="C1135">
        <v>27</v>
      </c>
      <c r="D1135">
        <v>20</v>
      </c>
      <c r="E1135">
        <v>24</v>
      </c>
      <c r="F1135">
        <v>10</v>
      </c>
      <c r="G1135" t="s">
        <v>10</v>
      </c>
      <c r="H1135">
        <v>-2542.4601148800002</v>
      </c>
      <c r="I1135">
        <v>-3380.5824779999998</v>
      </c>
      <c r="J1135">
        <f t="shared" si="17"/>
        <v>0.62131338572557315</v>
      </c>
      <c r="K1135">
        <v>214411</v>
      </c>
    </row>
    <row r="1136" spans="1:11" x14ac:dyDescent="0.25">
      <c r="A1136" s="1">
        <v>50977</v>
      </c>
      <c r="B1136">
        <v>1</v>
      </c>
      <c r="C1136">
        <v>27</v>
      </c>
      <c r="D1136">
        <v>20</v>
      </c>
      <c r="E1136">
        <v>25</v>
      </c>
      <c r="F1136">
        <v>40</v>
      </c>
      <c r="G1136" t="s">
        <v>10</v>
      </c>
      <c r="H1136">
        <v>-2542.8658578119998</v>
      </c>
      <c r="I1136">
        <v>-3380.6752980000001</v>
      </c>
      <c r="J1136">
        <f t="shared" si="17"/>
        <v>0.3513196769402479</v>
      </c>
      <c r="K1136">
        <v>214501</v>
      </c>
    </row>
    <row r="1137" spans="1:11" x14ac:dyDescent="0.25">
      <c r="A1137" s="1">
        <v>50985</v>
      </c>
      <c r="B1137">
        <v>1</v>
      </c>
      <c r="C1137">
        <v>27</v>
      </c>
      <c r="D1137">
        <v>20</v>
      </c>
      <c r="E1137">
        <v>26</v>
      </c>
      <c r="F1137">
        <v>40</v>
      </c>
      <c r="G1137" t="s">
        <v>10</v>
      </c>
      <c r="H1137">
        <v>-2542.9991050799999</v>
      </c>
      <c r="I1137">
        <v>-3380.6931599999998</v>
      </c>
      <c r="J1137">
        <f t="shared" si="17"/>
        <v>0.30684130504533597</v>
      </c>
      <c r="K1137">
        <v>214561</v>
      </c>
    </row>
    <row r="1138" spans="1:11" x14ac:dyDescent="0.25">
      <c r="A1138" s="1">
        <v>51000</v>
      </c>
      <c r="B1138">
        <v>1</v>
      </c>
      <c r="C1138">
        <v>27</v>
      </c>
      <c r="D1138">
        <v>20</v>
      </c>
      <c r="E1138">
        <v>27</v>
      </c>
      <c r="F1138">
        <v>40</v>
      </c>
      <c r="G1138" t="s">
        <v>10</v>
      </c>
      <c r="H1138">
        <v>-2543.0289995879998</v>
      </c>
      <c r="I1138">
        <v>-3380.7033000000001</v>
      </c>
      <c r="J1138">
        <f t="shared" si="17"/>
        <v>0.29811384755506304</v>
      </c>
      <c r="K1138">
        <v>214621</v>
      </c>
    </row>
    <row r="1139" spans="1:11" x14ac:dyDescent="0.25">
      <c r="A1139" s="1">
        <v>51010</v>
      </c>
      <c r="B1139">
        <v>1</v>
      </c>
      <c r="C1139">
        <v>27</v>
      </c>
      <c r="D1139">
        <v>20</v>
      </c>
      <c r="E1139">
        <v>28</v>
      </c>
      <c r="F1139">
        <v>40</v>
      </c>
      <c r="G1139" t="s">
        <v>10</v>
      </c>
      <c r="H1139">
        <v>-2543.3147199599998</v>
      </c>
      <c r="I1139">
        <v>-3380.798538</v>
      </c>
      <c r="J1139">
        <f t="shared" si="17"/>
        <v>0.37367845892730472</v>
      </c>
      <c r="K1139">
        <v>214681</v>
      </c>
    </row>
    <row r="1140" spans="1:11" x14ac:dyDescent="0.25">
      <c r="A1140" s="1">
        <v>51171</v>
      </c>
      <c r="B1140">
        <v>1</v>
      </c>
      <c r="C1140">
        <v>27</v>
      </c>
      <c r="D1140">
        <v>20</v>
      </c>
      <c r="E1140">
        <v>43</v>
      </c>
      <c r="F1140">
        <v>10</v>
      </c>
      <c r="G1140" t="s">
        <v>10</v>
      </c>
      <c r="H1140">
        <v>-2545.1239489200002</v>
      </c>
      <c r="I1140">
        <v>-3381.1174799999999</v>
      </c>
      <c r="J1140">
        <f t="shared" si="17"/>
        <v>0.17077729699579516</v>
      </c>
      <c r="K1140">
        <v>215551</v>
      </c>
    </row>
    <row r="1141" spans="1:11" x14ac:dyDescent="0.25">
      <c r="A1141" s="1">
        <v>51185</v>
      </c>
      <c r="B1141">
        <v>1</v>
      </c>
      <c r="C1141">
        <v>27</v>
      </c>
      <c r="D1141">
        <v>20</v>
      </c>
      <c r="E1141">
        <v>44</v>
      </c>
      <c r="F1141">
        <v>10</v>
      </c>
      <c r="G1141" t="s">
        <v>10</v>
      </c>
      <c r="H1141">
        <v>-2545.1239489200002</v>
      </c>
      <c r="I1141">
        <v>-3381.1174799999999</v>
      </c>
      <c r="J1141">
        <f t="shared" si="17"/>
        <v>0.17077729699579516</v>
      </c>
      <c r="K1141">
        <v>215611</v>
      </c>
    </row>
    <row r="1142" spans="1:11" x14ac:dyDescent="0.25">
      <c r="A1142" s="1">
        <v>51193</v>
      </c>
      <c r="B1142">
        <v>1</v>
      </c>
      <c r="C1142">
        <v>27</v>
      </c>
      <c r="D1142">
        <v>20</v>
      </c>
      <c r="E1142">
        <v>44</v>
      </c>
      <c r="F1142">
        <v>40</v>
      </c>
      <c r="G1142" t="s">
        <v>10</v>
      </c>
      <c r="H1142">
        <v>-2545.1239489200002</v>
      </c>
      <c r="I1142">
        <v>-3381.1174799999999</v>
      </c>
      <c r="J1142">
        <f t="shared" si="17"/>
        <v>0.17077729699579516</v>
      </c>
      <c r="K1142">
        <v>215641</v>
      </c>
    </row>
    <row r="1143" spans="1:11" x14ac:dyDescent="0.25">
      <c r="A1143" s="1">
        <v>51211</v>
      </c>
      <c r="B1143">
        <v>1</v>
      </c>
      <c r="C1143">
        <v>27</v>
      </c>
      <c r="D1143">
        <v>20</v>
      </c>
      <c r="E1143">
        <v>45</v>
      </c>
      <c r="F1143">
        <v>40</v>
      </c>
      <c r="G1143" t="s">
        <v>10</v>
      </c>
      <c r="H1143">
        <v>-2545.1239489200002</v>
      </c>
      <c r="I1143">
        <v>-3381.1174799999999</v>
      </c>
      <c r="J1143">
        <f t="shared" si="17"/>
        <v>0.17077729699579516</v>
      </c>
      <c r="K1143">
        <v>215701</v>
      </c>
    </row>
    <row r="1144" spans="1:11" x14ac:dyDescent="0.25">
      <c r="A1144" s="1">
        <v>51224</v>
      </c>
      <c r="B1144">
        <v>1</v>
      </c>
      <c r="C1144">
        <v>27</v>
      </c>
      <c r="D1144">
        <v>20</v>
      </c>
      <c r="E1144">
        <v>46</v>
      </c>
      <c r="F1144">
        <v>40</v>
      </c>
      <c r="G1144" t="s">
        <v>10</v>
      </c>
      <c r="H1144">
        <v>-2545.1239489200002</v>
      </c>
      <c r="I1144">
        <v>-3381.1174799999999</v>
      </c>
      <c r="J1144">
        <f t="shared" si="17"/>
        <v>0.17077729699579516</v>
      </c>
      <c r="K1144">
        <v>215761</v>
      </c>
    </row>
    <row r="1145" spans="1:11" x14ac:dyDescent="0.25">
      <c r="A1145" s="1">
        <v>51241</v>
      </c>
      <c r="B1145">
        <v>1</v>
      </c>
      <c r="C1145">
        <v>27</v>
      </c>
      <c r="D1145">
        <v>20</v>
      </c>
      <c r="E1145">
        <v>47</v>
      </c>
      <c r="F1145">
        <v>40</v>
      </c>
      <c r="G1145" t="s">
        <v>10</v>
      </c>
      <c r="H1145">
        <v>-2545.1239489200002</v>
      </c>
      <c r="I1145">
        <v>-3381.1174799999999</v>
      </c>
      <c r="J1145">
        <f t="shared" si="17"/>
        <v>0.17077729699579516</v>
      </c>
      <c r="K1145">
        <v>215821</v>
      </c>
    </row>
    <row r="1146" spans="1:11" x14ac:dyDescent="0.25">
      <c r="A1146" s="1">
        <v>51254</v>
      </c>
      <c r="B1146">
        <v>1</v>
      </c>
      <c r="C1146">
        <v>27</v>
      </c>
      <c r="D1146">
        <v>20</v>
      </c>
      <c r="E1146">
        <v>48</v>
      </c>
      <c r="F1146">
        <v>40</v>
      </c>
      <c r="G1146" t="s">
        <v>10</v>
      </c>
      <c r="H1146">
        <v>-2545.1239489200002</v>
      </c>
      <c r="I1146">
        <v>-3381.1174799999999</v>
      </c>
      <c r="J1146">
        <f t="shared" si="17"/>
        <v>0.17077729699579516</v>
      </c>
      <c r="K1146">
        <v>215881</v>
      </c>
    </row>
    <row r="1147" spans="1:11" x14ac:dyDescent="0.25">
      <c r="A1147" s="1">
        <v>51276</v>
      </c>
      <c r="B1147">
        <v>1</v>
      </c>
      <c r="C1147">
        <v>27</v>
      </c>
      <c r="D1147">
        <v>20</v>
      </c>
      <c r="E1147">
        <v>49</v>
      </c>
      <c r="F1147">
        <v>40</v>
      </c>
      <c r="G1147" t="s">
        <v>10</v>
      </c>
      <c r="H1147">
        <v>-2545.1239489200002</v>
      </c>
      <c r="I1147">
        <v>-3381.1174799999999</v>
      </c>
      <c r="J1147">
        <f t="shared" si="17"/>
        <v>0.17077729699579516</v>
      </c>
      <c r="K1147">
        <v>215941</v>
      </c>
    </row>
    <row r="1148" spans="1:11" x14ac:dyDescent="0.25">
      <c r="A1148" s="1">
        <v>52797</v>
      </c>
      <c r="B1148">
        <v>1</v>
      </c>
      <c r="C1148">
        <v>28</v>
      </c>
      <c r="D1148">
        <v>3</v>
      </c>
      <c r="E1148">
        <v>49</v>
      </c>
      <c r="F1148">
        <v>41</v>
      </c>
      <c r="G1148" t="s">
        <v>10</v>
      </c>
      <c r="H1148">
        <v>-2545.0828300799999</v>
      </c>
      <c r="I1148">
        <v>-3381.08862</v>
      </c>
      <c r="J1148">
        <f t="shared" si="17"/>
        <v>0.1213026238495582</v>
      </c>
      <c r="K1148">
        <v>241142</v>
      </c>
    </row>
    <row r="1149" spans="1:11" x14ac:dyDescent="0.25">
      <c r="A1149" s="1">
        <v>52803</v>
      </c>
      <c r="B1149">
        <v>1</v>
      </c>
      <c r="C1149">
        <v>28</v>
      </c>
      <c r="D1149">
        <v>3</v>
      </c>
      <c r="E1149">
        <v>58</v>
      </c>
      <c r="F1149">
        <v>11</v>
      </c>
      <c r="G1149" t="s">
        <v>10</v>
      </c>
      <c r="H1149">
        <v>-2542.9189789080001</v>
      </c>
      <c r="I1149">
        <v>-3379.8624599999998</v>
      </c>
      <c r="J1149">
        <f t="shared" si="17"/>
        <v>0.15962978716049103</v>
      </c>
      <c r="K1149">
        <v>241652</v>
      </c>
    </row>
    <row r="1150" spans="1:11" x14ac:dyDescent="0.25">
      <c r="A1150" s="1">
        <v>52805</v>
      </c>
      <c r="B1150">
        <v>1</v>
      </c>
      <c r="C1150">
        <v>28</v>
      </c>
      <c r="D1150">
        <v>3</v>
      </c>
      <c r="E1150">
        <v>59</v>
      </c>
      <c r="F1150">
        <v>11</v>
      </c>
      <c r="G1150" t="s">
        <v>10</v>
      </c>
      <c r="H1150">
        <v>-2542.9279806</v>
      </c>
      <c r="I1150">
        <v>-3379.3640399999999</v>
      </c>
      <c r="J1150">
        <f t="shared" si="17"/>
        <v>0.37109556124577497</v>
      </c>
      <c r="K1150">
        <v>241712</v>
      </c>
    </row>
    <row r="1151" spans="1:11" x14ac:dyDescent="0.25">
      <c r="A1151" s="1">
        <v>52806</v>
      </c>
      <c r="B1151">
        <v>1</v>
      </c>
      <c r="C1151">
        <v>28</v>
      </c>
      <c r="D1151">
        <v>4</v>
      </c>
      <c r="E1151">
        <v>0</v>
      </c>
      <c r="F1151">
        <v>11</v>
      </c>
      <c r="G1151" t="s">
        <v>10</v>
      </c>
      <c r="H1151">
        <v>-2542.9892143319998</v>
      </c>
      <c r="I1151">
        <v>-3379.2025020000001</v>
      </c>
      <c r="J1151">
        <f t="shared" si="17"/>
        <v>0.20278902987649014</v>
      </c>
      <c r="K1151">
        <v>241772</v>
      </c>
    </row>
    <row r="1152" spans="1:11" x14ac:dyDescent="0.25">
      <c r="A1152" s="1">
        <v>52807</v>
      </c>
      <c r="B1152">
        <v>1</v>
      </c>
      <c r="C1152">
        <v>28</v>
      </c>
      <c r="D1152">
        <v>4</v>
      </c>
      <c r="E1152">
        <v>0</v>
      </c>
      <c r="F1152">
        <v>41</v>
      </c>
      <c r="G1152" t="s">
        <v>10</v>
      </c>
      <c r="H1152">
        <v>-2543.090344452</v>
      </c>
      <c r="I1152">
        <v>-3378.9834780000001</v>
      </c>
      <c r="J1152">
        <f t="shared" si="17"/>
        <v>9.1842781377572152E-2</v>
      </c>
      <c r="K1152">
        <v>241802</v>
      </c>
    </row>
    <row r="1153" spans="1:11" x14ac:dyDescent="0.25">
      <c r="A1153" s="1">
        <v>52811</v>
      </c>
      <c r="B1153">
        <v>1</v>
      </c>
      <c r="C1153">
        <v>28</v>
      </c>
      <c r="D1153">
        <v>4</v>
      </c>
      <c r="E1153">
        <v>2</v>
      </c>
      <c r="F1153">
        <v>11</v>
      </c>
      <c r="G1153" t="s">
        <v>10</v>
      </c>
      <c r="H1153">
        <v>-2543.2558199999999</v>
      </c>
      <c r="I1153">
        <v>-3378.2821800000002</v>
      </c>
      <c r="J1153">
        <f t="shared" si="17"/>
        <v>0.38087980361265372</v>
      </c>
      <c r="K1153">
        <v>241892</v>
      </c>
    </row>
    <row r="1154" spans="1:11" x14ac:dyDescent="0.25">
      <c r="A1154" s="1">
        <v>52812</v>
      </c>
      <c r="B1154">
        <v>1</v>
      </c>
      <c r="C1154">
        <v>28</v>
      </c>
      <c r="D1154">
        <v>4</v>
      </c>
      <c r="E1154">
        <v>3</v>
      </c>
      <c r="F1154">
        <v>11</v>
      </c>
      <c r="G1154" t="s">
        <v>10</v>
      </c>
      <c r="H1154">
        <v>-2543.3425029599998</v>
      </c>
      <c r="I1154">
        <v>-3378.1090199999999</v>
      </c>
      <c r="J1154">
        <f t="shared" si="17"/>
        <v>0.35943516523652835</v>
      </c>
      <c r="K1154">
        <v>241952</v>
      </c>
    </row>
    <row r="1155" spans="1:11" x14ac:dyDescent="0.25">
      <c r="A1155" s="1">
        <v>52814</v>
      </c>
      <c r="B1155">
        <v>1</v>
      </c>
      <c r="C1155">
        <v>28</v>
      </c>
      <c r="D1155">
        <v>4</v>
      </c>
      <c r="E1155">
        <v>5</v>
      </c>
      <c r="F1155">
        <v>11</v>
      </c>
      <c r="G1155" t="s">
        <v>10</v>
      </c>
      <c r="H1155">
        <v>-2543.3702859599998</v>
      </c>
      <c r="I1155">
        <v>-3377.579322</v>
      </c>
      <c r="J1155">
        <f t="shared" si="17"/>
        <v>0.56042989914613572</v>
      </c>
      <c r="K1155">
        <v>242072</v>
      </c>
    </row>
    <row r="1156" spans="1:11" x14ac:dyDescent="0.25">
      <c r="A1156" s="1">
        <v>52819</v>
      </c>
      <c r="B1156">
        <v>1</v>
      </c>
      <c r="C1156">
        <v>28</v>
      </c>
      <c r="D1156">
        <v>4</v>
      </c>
      <c r="E1156">
        <v>10</v>
      </c>
      <c r="F1156">
        <v>11</v>
      </c>
      <c r="G1156" t="s">
        <v>10</v>
      </c>
      <c r="H1156">
        <v>-2543.0947897320002</v>
      </c>
      <c r="I1156">
        <v>-3375.56466</v>
      </c>
      <c r="J1156">
        <f t="shared" si="17"/>
        <v>0.44554013162976497</v>
      </c>
      <c r="K1156">
        <v>242372</v>
      </c>
    </row>
    <row r="1157" spans="1:11" x14ac:dyDescent="0.25">
      <c r="A1157" s="1">
        <v>52826</v>
      </c>
      <c r="B1157">
        <v>1</v>
      </c>
      <c r="C1157">
        <v>28</v>
      </c>
      <c r="D1157">
        <v>4</v>
      </c>
      <c r="E1157">
        <v>12</v>
      </c>
      <c r="F1157">
        <v>11</v>
      </c>
      <c r="G1157" t="s">
        <v>10</v>
      </c>
      <c r="H1157">
        <v>-2542.5645789599998</v>
      </c>
      <c r="I1157">
        <v>-3374.747922</v>
      </c>
      <c r="J1157">
        <f t="shared" si="17"/>
        <v>0.50312503431931965</v>
      </c>
      <c r="K1157">
        <v>242492</v>
      </c>
    </row>
    <row r="1158" spans="1:11" x14ac:dyDescent="0.25">
      <c r="A1158" s="1">
        <v>52831</v>
      </c>
      <c r="B1158">
        <v>1</v>
      </c>
      <c r="C1158">
        <v>28</v>
      </c>
      <c r="D1158">
        <v>4</v>
      </c>
      <c r="E1158">
        <v>14</v>
      </c>
      <c r="F1158">
        <v>11</v>
      </c>
      <c r="G1158" t="s">
        <v>10</v>
      </c>
      <c r="H1158">
        <v>-2542.805846532</v>
      </c>
      <c r="I1158">
        <v>-3374.1161999999999</v>
      </c>
      <c r="J1158">
        <f t="shared" si="17"/>
        <v>0.22626977070832821</v>
      </c>
      <c r="K1158">
        <v>242612</v>
      </c>
    </row>
    <row r="1159" spans="1:11" x14ac:dyDescent="0.25">
      <c r="A1159" s="1">
        <v>52833</v>
      </c>
      <c r="B1159">
        <v>1</v>
      </c>
      <c r="C1159">
        <v>28</v>
      </c>
      <c r="D1159">
        <v>4</v>
      </c>
      <c r="E1159">
        <v>15</v>
      </c>
      <c r="F1159">
        <v>11</v>
      </c>
      <c r="G1159" t="s">
        <v>10</v>
      </c>
      <c r="H1159">
        <v>-2543.0268880799999</v>
      </c>
      <c r="I1159">
        <v>-3373.847256</v>
      </c>
      <c r="J1159">
        <f t="shared" si="17"/>
        <v>0.15509254779672069</v>
      </c>
      <c r="K1159">
        <v>242672</v>
      </c>
    </row>
    <row r="1160" spans="1:11" x14ac:dyDescent="0.25">
      <c r="A1160" s="1">
        <v>52835</v>
      </c>
      <c r="B1160">
        <v>1</v>
      </c>
      <c r="C1160">
        <v>28</v>
      </c>
      <c r="D1160">
        <v>4</v>
      </c>
      <c r="E1160">
        <v>16</v>
      </c>
      <c r="F1160">
        <v>11</v>
      </c>
      <c r="G1160" t="s">
        <v>10</v>
      </c>
      <c r="H1160">
        <v>-2543.3558388000001</v>
      </c>
      <c r="I1160">
        <v>-3373.6544399999998</v>
      </c>
      <c r="J1160">
        <f t="shared" si="17"/>
        <v>0.49601710170685981</v>
      </c>
      <c r="K1160">
        <v>242732</v>
      </c>
    </row>
    <row r="1161" spans="1:11" x14ac:dyDescent="0.25">
      <c r="A1161" s="1">
        <v>52836</v>
      </c>
      <c r="B1161">
        <v>1</v>
      </c>
      <c r="C1161">
        <v>28</v>
      </c>
      <c r="D1161">
        <v>4</v>
      </c>
      <c r="E1161">
        <v>16</v>
      </c>
      <c r="F1161">
        <v>41</v>
      </c>
      <c r="G1161" t="s">
        <v>10</v>
      </c>
      <c r="H1161">
        <v>-2543.4703047600001</v>
      </c>
      <c r="I1161">
        <v>-3373.549062</v>
      </c>
      <c r="J1161">
        <f t="shared" ref="J1161:J1224" si="18">SQRT(MIN(H1161 - FLOOR(H1161, 1), 1 +  FLOOR(H1161, 1) - H1161) * MIN(H1161 - FLOOR(H1161, 1), 1 +  FLOOR(H1161, 1) - H1161) +
MIN(I1161 - FLOOR(I1161, 1), 1 +  FLOOR(I1161, 1) - I1161) * MIN(I1161 - FLOOR(I1161, 1), 1 +  FLOOR(I1161, 1) - I1161))</f>
        <v>0.65156093124334735</v>
      </c>
      <c r="K1161">
        <v>242762</v>
      </c>
    </row>
    <row r="1162" spans="1:11" x14ac:dyDescent="0.25">
      <c r="A1162" s="1">
        <v>52837</v>
      </c>
      <c r="B1162">
        <v>1</v>
      </c>
      <c r="C1162">
        <v>28</v>
      </c>
      <c r="D1162">
        <v>4</v>
      </c>
      <c r="E1162">
        <v>17</v>
      </c>
      <c r="F1162">
        <v>41</v>
      </c>
      <c r="G1162" t="s">
        <v>10</v>
      </c>
      <c r="H1162">
        <v>-2543.8048120799999</v>
      </c>
      <c r="I1162">
        <v>-3373.0522019999999</v>
      </c>
      <c r="J1162">
        <f t="shared" si="18"/>
        <v>0.20204794707678253</v>
      </c>
      <c r="K1162">
        <v>242822</v>
      </c>
    </row>
    <row r="1163" spans="1:11" x14ac:dyDescent="0.25">
      <c r="A1163" s="1">
        <v>52840</v>
      </c>
      <c r="B1163">
        <v>1</v>
      </c>
      <c r="C1163">
        <v>28</v>
      </c>
      <c r="D1163">
        <v>4</v>
      </c>
      <c r="E1163">
        <v>20</v>
      </c>
      <c r="F1163">
        <v>40</v>
      </c>
      <c r="G1163" t="s">
        <v>10</v>
      </c>
      <c r="H1163">
        <v>-2544.92168868</v>
      </c>
      <c r="I1163">
        <v>-3372.782322</v>
      </c>
      <c r="J1163">
        <f t="shared" si="18"/>
        <v>0.23133606403700802</v>
      </c>
      <c r="K1163">
        <v>243001</v>
      </c>
    </row>
    <row r="1164" spans="1:11" x14ac:dyDescent="0.25">
      <c r="A1164" s="1">
        <v>52846</v>
      </c>
      <c r="B1164">
        <v>1</v>
      </c>
      <c r="C1164">
        <v>28</v>
      </c>
      <c r="D1164">
        <v>4</v>
      </c>
      <c r="E1164">
        <v>22</v>
      </c>
      <c r="F1164">
        <v>10</v>
      </c>
      <c r="G1164" t="s">
        <v>10</v>
      </c>
      <c r="H1164">
        <v>-2545.697278908</v>
      </c>
      <c r="I1164">
        <v>-3372.57492</v>
      </c>
      <c r="J1164">
        <f t="shared" si="18"/>
        <v>0.5218554071211956</v>
      </c>
      <c r="K1164">
        <v>243091</v>
      </c>
    </row>
    <row r="1165" spans="1:11" x14ac:dyDescent="0.25">
      <c r="A1165" s="1">
        <v>52854</v>
      </c>
      <c r="B1165">
        <v>1</v>
      </c>
      <c r="C1165">
        <v>28</v>
      </c>
      <c r="D1165">
        <v>4</v>
      </c>
      <c r="E1165">
        <v>25</v>
      </c>
      <c r="F1165">
        <v>10</v>
      </c>
      <c r="G1165" t="s">
        <v>10</v>
      </c>
      <c r="H1165">
        <v>-2545.9196540399998</v>
      </c>
      <c r="I1165">
        <v>-3371.33628</v>
      </c>
      <c r="J1165">
        <f t="shared" si="18"/>
        <v>0.34574515425142111</v>
      </c>
      <c r="K1165">
        <v>243271</v>
      </c>
    </row>
    <row r="1166" spans="1:11" x14ac:dyDescent="0.25">
      <c r="A1166" s="1">
        <v>52857</v>
      </c>
      <c r="B1166">
        <v>1</v>
      </c>
      <c r="C1166">
        <v>28</v>
      </c>
      <c r="D1166">
        <v>4</v>
      </c>
      <c r="E1166">
        <v>26</v>
      </c>
      <c r="F1166">
        <v>10</v>
      </c>
      <c r="G1166" t="s">
        <v>10</v>
      </c>
      <c r="H1166">
        <v>-2545.4673468000001</v>
      </c>
      <c r="I1166">
        <v>-3371.013438</v>
      </c>
      <c r="J1166">
        <f t="shared" si="18"/>
        <v>0.46753995691739514</v>
      </c>
      <c r="K1166">
        <v>243331</v>
      </c>
    </row>
    <row r="1167" spans="1:11" x14ac:dyDescent="0.25">
      <c r="A1167" s="1">
        <v>52861</v>
      </c>
      <c r="B1167">
        <v>1</v>
      </c>
      <c r="C1167">
        <v>28</v>
      </c>
      <c r="D1167">
        <v>4</v>
      </c>
      <c r="E1167">
        <v>27</v>
      </c>
      <c r="F1167">
        <v>11</v>
      </c>
      <c r="G1167" t="s">
        <v>10</v>
      </c>
      <c r="H1167">
        <v>-2545.24286016</v>
      </c>
      <c r="I1167">
        <v>-3370.6459020000011</v>
      </c>
      <c r="J1167">
        <f t="shared" si="18"/>
        <v>0.42937914588207271</v>
      </c>
      <c r="K1167">
        <v>243392</v>
      </c>
    </row>
    <row r="1168" spans="1:11" x14ac:dyDescent="0.25">
      <c r="A1168" s="1">
        <v>52869</v>
      </c>
      <c r="B1168">
        <v>1</v>
      </c>
      <c r="C1168">
        <v>28</v>
      </c>
      <c r="D1168">
        <v>4</v>
      </c>
      <c r="E1168">
        <v>31</v>
      </c>
      <c r="F1168">
        <v>10</v>
      </c>
      <c r="G1168" t="s">
        <v>10</v>
      </c>
      <c r="H1168">
        <v>-2545.9518823200001</v>
      </c>
      <c r="I1168">
        <v>-3369.8511600000002</v>
      </c>
      <c r="J1168">
        <f t="shared" si="18"/>
        <v>0.15642460397432542</v>
      </c>
      <c r="K1168">
        <v>243631</v>
      </c>
    </row>
    <row r="1169" spans="1:11" x14ac:dyDescent="0.25">
      <c r="A1169" s="1">
        <v>52877</v>
      </c>
      <c r="B1169">
        <v>1</v>
      </c>
      <c r="C1169">
        <v>28</v>
      </c>
      <c r="D1169">
        <v>4</v>
      </c>
      <c r="E1169">
        <v>34</v>
      </c>
      <c r="F1169">
        <v>11</v>
      </c>
      <c r="G1169" t="s">
        <v>10</v>
      </c>
      <c r="H1169">
        <v>-2545.4384524799998</v>
      </c>
      <c r="I1169">
        <v>-3368.7371640000001</v>
      </c>
      <c r="J1169">
        <f t="shared" si="18"/>
        <v>0.51119794611667624</v>
      </c>
      <c r="K1169">
        <v>243812</v>
      </c>
    </row>
    <row r="1170" spans="1:11" x14ac:dyDescent="0.25">
      <c r="A1170" s="1">
        <v>52910</v>
      </c>
      <c r="B1170">
        <v>1</v>
      </c>
      <c r="C1170">
        <v>28</v>
      </c>
      <c r="D1170">
        <v>4</v>
      </c>
      <c r="E1170">
        <v>41</v>
      </c>
      <c r="F1170">
        <v>11</v>
      </c>
      <c r="G1170" t="s">
        <v>10</v>
      </c>
      <c r="H1170">
        <v>-2545.5040203600001</v>
      </c>
      <c r="I1170">
        <v>-3368.9853600000001</v>
      </c>
      <c r="J1170">
        <f t="shared" si="18"/>
        <v>0.4961956598907194</v>
      </c>
      <c r="K1170">
        <v>244232</v>
      </c>
    </row>
    <row r="1171" spans="1:11" x14ac:dyDescent="0.25">
      <c r="A1171" s="1">
        <v>52913</v>
      </c>
      <c r="B1171">
        <v>1</v>
      </c>
      <c r="C1171">
        <v>28</v>
      </c>
      <c r="D1171">
        <v>4</v>
      </c>
      <c r="E1171">
        <v>41</v>
      </c>
      <c r="F1171">
        <v>40</v>
      </c>
      <c r="G1171" t="s">
        <v>10</v>
      </c>
      <c r="H1171">
        <v>-2545.5430276920001</v>
      </c>
      <c r="I1171">
        <v>-3369.0752160000002</v>
      </c>
      <c r="J1171">
        <f t="shared" si="18"/>
        <v>0.46312108236913763</v>
      </c>
      <c r="K1171">
        <v>244261</v>
      </c>
    </row>
    <row r="1172" spans="1:11" x14ac:dyDescent="0.25">
      <c r="A1172" s="1">
        <v>52918</v>
      </c>
      <c r="B1172">
        <v>1</v>
      </c>
      <c r="C1172">
        <v>28</v>
      </c>
      <c r="D1172">
        <v>4</v>
      </c>
      <c r="E1172">
        <v>42</v>
      </c>
      <c r="F1172">
        <v>40</v>
      </c>
      <c r="G1172" t="s">
        <v>10</v>
      </c>
      <c r="H1172">
        <v>-2545.7486218919998</v>
      </c>
      <c r="I1172">
        <v>-3369.530424</v>
      </c>
      <c r="J1172">
        <f t="shared" si="18"/>
        <v>0.53262798739617523</v>
      </c>
      <c r="K1172">
        <v>244321</v>
      </c>
    </row>
    <row r="1173" spans="1:11" x14ac:dyDescent="0.25">
      <c r="A1173" s="1">
        <v>52924</v>
      </c>
      <c r="B1173">
        <v>1</v>
      </c>
      <c r="C1173">
        <v>28</v>
      </c>
      <c r="D1173">
        <v>4</v>
      </c>
      <c r="E1173">
        <v>44</v>
      </c>
      <c r="F1173">
        <v>11</v>
      </c>
      <c r="G1173" t="s">
        <v>10</v>
      </c>
      <c r="H1173">
        <v>-2546.0341199999998</v>
      </c>
      <c r="I1173">
        <v>-3370.2495840000001</v>
      </c>
      <c r="J1173">
        <f t="shared" si="18"/>
        <v>0.25190543355802553</v>
      </c>
      <c r="K1173">
        <v>244412</v>
      </c>
    </row>
    <row r="1174" spans="1:11" x14ac:dyDescent="0.25">
      <c r="A1174" s="1">
        <v>52947</v>
      </c>
      <c r="B1174">
        <v>1</v>
      </c>
      <c r="C1174">
        <v>28</v>
      </c>
      <c r="D1174">
        <v>4</v>
      </c>
      <c r="E1174">
        <v>47</v>
      </c>
      <c r="F1174">
        <v>41</v>
      </c>
      <c r="G1174" t="s">
        <v>10</v>
      </c>
      <c r="H1174">
        <v>-2545.3984449599998</v>
      </c>
      <c r="I1174">
        <v>-3371.1841800000002</v>
      </c>
      <c r="J1174">
        <f t="shared" si="18"/>
        <v>0.43895405061270115</v>
      </c>
      <c r="K1174">
        <v>244622</v>
      </c>
    </row>
    <row r="1175" spans="1:11" x14ac:dyDescent="0.25">
      <c r="A1175" s="1">
        <v>52978</v>
      </c>
      <c r="B1175">
        <v>1</v>
      </c>
      <c r="C1175">
        <v>28</v>
      </c>
      <c r="D1175">
        <v>4</v>
      </c>
      <c r="E1175">
        <v>51</v>
      </c>
      <c r="F1175">
        <v>41</v>
      </c>
      <c r="G1175" t="s">
        <v>10</v>
      </c>
      <c r="H1175">
        <v>-2544.7815512279999</v>
      </c>
      <c r="I1175">
        <v>-3372.4172039999999</v>
      </c>
      <c r="J1175">
        <f t="shared" si="18"/>
        <v>0.47093422428639886</v>
      </c>
      <c r="K1175">
        <v>244862</v>
      </c>
    </row>
    <row r="1176" spans="1:11" x14ac:dyDescent="0.25">
      <c r="A1176" s="1">
        <v>52986</v>
      </c>
      <c r="B1176">
        <v>1</v>
      </c>
      <c r="C1176">
        <v>28</v>
      </c>
      <c r="D1176">
        <v>4</v>
      </c>
      <c r="E1176">
        <v>52</v>
      </c>
      <c r="F1176">
        <v>41</v>
      </c>
      <c r="G1176" t="s">
        <v>10</v>
      </c>
      <c r="H1176">
        <v>-2544.040300788</v>
      </c>
      <c r="I1176">
        <v>-3372.721638</v>
      </c>
      <c r="J1176">
        <f t="shared" si="18"/>
        <v>0.28126421129860618</v>
      </c>
      <c r="K1176">
        <v>244922</v>
      </c>
    </row>
    <row r="1177" spans="1:11" x14ac:dyDescent="0.25">
      <c r="A1177" s="1">
        <v>53019</v>
      </c>
      <c r="B1177">
        <v>1</v>
      </c>
      <c r="C1177">
        <v>28</v>
      </c>
      <c r="D1177">
        <v>4</v>
      </c>
      <c r="E1177">
        <v>57</v>
      </c>
      <c r="F1177">
        <v>11</v>
      </c>
      <c r="G1177" t="s">
        <v>10</v>
      </c>
      <c r="H1177">
        <v>-2542.7290543200002</v>
      </c>
      <c r="I1177">
        <v>-3374.2019220000002</v>
      </c>
      <c r="J1177">
        <f t="shared" si="18"/>
        <v>0.33791131320903545</v>
      </c>
      <c r="K1177">
        <v>245192</v>
      </c>
    </row>
    <row r="1178" spans="1:11" x14ac:dyDescent="0.25">
      <c r="A1178" s="1">
        <v>53048</v>
      </c>
      <c r="B1178">
        <v>1</v>
      </c>
      <c r="C1178">
        <v>28</v>
      </c>
      <c r="D1178">
        <v>5</v>
      </c>
      <c r="E1178">
        <v>0</v>
      </c>
      <c r="F1178">
        <v>11</v>
      </c>
      <c r="G1178" t="s">
        <v>10</v>
      </c>
      <c r="H1178">
        <v>-2543.3446144680001</v>
      </c>
      <c r="I1178">
        <v>-3375.7792380000001</v>
      </c>
      <c r="J1178">
        <f t="shared" si="18"/>
        <v>0.40926152054522408</v>
      </c>
      <c r="K1178">
        <v>245372</v>
      </c>
    </row>
    <row r="1179" spans="1:11" x14ac:dyDescent="0.25">
      <c r="A1179" s="1">
        <v>53059</v>
      </c>
      <c r="B1179">
        <v>1</v>
      </c>
      <c r="C1179">
        <v>28</v>
      </c>
      <c r="D1179">
        <v>5</v>
      </c>
      <c r="E1179">
        <v>1</v>
      </c>
      <c r="F1179">
        <v>11</v>
      </c>
      <c r="G1179" t="s">
        <v>10</v>
      </c>
      <c r="H1179">
        <v>-2543.5447632</v>
      </c>
      <c r="I1179">
        <v>-3376.2082380000002</v>
      </c>
      <c r="J1179">
        <f t="shared" si="18"/>
        <v>0.50060324481397211</v>
      </c>
      <c r="K1179">
        <v>245432</v>
      </c>
    </row>
    <row r="1180" spans="1:11" x14ac:dyDescent="0.25">
      <c r="A1180" s="1">
        <v>53067</v>
      </c>
      <c r="B1180">
        <v>1</v>
      </c>
      <c r="C1180">
        <v>28</v>
      </c>
      <c r="D1180">
        <v>5</v>
      </c>
      <c r="E1180">
        <v>1</v>
      </c>
      <c r="F1180">
        <v>41</v>
      </c>
      <c r="G1180" t="s">
        <v>10</v>
      </c>
      <c r="H1180">
        <v>-2543.4457445879998</v>
      </c>
      <c r="I1180">
        <v>-3376.4522219999999</v>
      </c>
      <c r="J1180">
        <f t="shared" si="18"/>
        <v>0.63497478297568011</v>
      </c>
      <c r="K1180">
        <v>245462</v>
      </c>
    </row>
    <row r="1181" spans="1:11" x14ac:dyDescent="0.25">
      <c r="A1181" s="1">
        <v>53084</v>
      </c>
      <c r="B1181">
        <v>1</v>
      </c>
      <c r="C1181">
        <v>28</v>
      </c>
      <c r="D1181">
        <v>5</v>
      </c>
      <c r="E1181">
        <v>3</v>
      </c>
      <c r="F1181">
        <v>41</v>
      </c>
      <c r="G1181" t="s">
        <v>10</v>
      </c>
      <c r="H1181">
        <v>-2542.861412532</v>
      </c>
      <c r="I1181">
        <v>-3376.9039200000002</v>
      </c>
      <c r="J1181">
        <f t="shared" si="18"/>
        <v>0.16863526525197586</v>
      </c>
      <c r="K1181">
        <v>245582</v>
      </c>
    </row>
    <row r="1182" spans="1:11" x14ac:dyDescent="0.25">
      <c r="A1182" s="1">
        <v>53097</v>
      </c>
      <c r="B1182">
        <v>1</v>
      </c>
      <c r="C1182">
        <v>28</v>
      </c>
      <c r="D1182">
        <v>5</v>
      </c>
      <c r="E1182">
        <v>4</v>
      </c>
      <c r="F1182">
        <v>41</v>
      </c>
      <c r="G1182" t="s">
        <v>10</v>
      </c>
      <c r="H1182">
        <v>-2543.2435954799998</v>
      </c>
      <c r="I1182">
        <v>-3377.2595219999998</v>
      </c>
      <c r="J1182">
        <f t="shared" si="18"/>
        <v>0.35593598632375734</v>
      </c>
      <c r="K1182">
        <v>245642</v>
      </c>
    </row>
    <row r="1183" spans="1:11" x14ac:dyDescent="0.25">
      <c r="A1183" s="1">
        <v>53115</v>
      </c>
      <c r="B1183">
        <v>1</v>
      </c>
      <c r="C1183">
        <v>28</v>
      </c>
      <c r="D1183">
        <v>5</v>
      </c>
      <c r="E1183">
        <v>6</v>
      </c>
      <c r="F1183">
        <v>41</v>
      </c>
      <c r="G1183" t="s">
        <v>10</v>
      </c>
      <c r="H1183">
        <v>-2543.2802690399999</v>
      </c>
      <c r="I1183">
        <v>-3378.2128379999999</v>
      </c>
      <c r="J1183">
        <f t="shared" si="18"/>
        <v>0.35192435128366417</v>
      </c>
      <c r="K1183">
        <v>245762</v>
      </c>
    </row>
    <row r="1184" spans="1:11" x14ac:dyDescent="0.25">
      <c r="A1184" s="1">
        <v>53151</v>
      </c>
      <c r="B1184">
        <v>1</v>
      </c>
      <c r="C1184">
        <v>28</v>
      </c>
      <c r="D1184">
        <v>5</v>
      </c>
      <c r="E1184">
        <v>10</v>
      </c>
      <c r="F1184">
        <v>10</v>
      </c>
      <c r="G1184" t="s">
        <v>10</v>
      </c>
      <c r="H1184">
        <v>-2542.7901769199998</v>
      </c>
      <c r="I1184">
        <v>-3379.2976619999999</v>
      </c>
      <c r="J1184">
        <f t="shared" si="18"/>
        <v>0.36418181056271937</v>
      </c>
      <c r="K1184">
        <v>245971</v>
      </c>
    </row>
    <row r="1185" spans="1:11" x14ac:dyDescent="0.25">
      <c r="A1185" s="1">
        <v>53224</v>
      </c>
      <c r="B1185">
        <v>1</v>
      </c>
      <c r="C1185">
        <v>28</v>
      </c>
      <c r="D1185">
        <v>5</v>
      </c>
      <c r="E1185">
        <v>15</v>
      </c>
      <c r="F1185">
        <v>41</v>
      </c>
      <c r="G1185" t="s">
        <v>10</v>
      </c>
      <c r="H1185">
        <v>-2542.7612826</v>
      </c>
      <c r="I1185">
        <v>-3380.665782</v>
      </c>
      <c r="J1185">
        <f t="shared" si="18"/>
        <v>0.41071604374160492</v>
      </c>
      <c r="K1185">
        <v>246302</v>
      </c>
    </row>
    <row r="1186" spans="1:11" x14ac:dyDescent="0.25">
      <c r="A1186" s="1">
        <v>53238</v>
      </c>
      <c r="B1186">
        <v>1</v>
      </c>
      <c r="C1186">
        <v>28</v>
      </c>
      <c r="D1186">
        <v>5</v>
      </c>
      <c r="E1186">
        <v>16</v>
      </c>
      <c r="F1186">
        <v>41</v>
      </c>
      <c r="G1186" t="s">
        <v>10</v>
      </c>
      <c r="H1186">
        <v>-2543.5046445480002</v>
      </c>
      <c r="I1186">
        <v>-3380.9130420000001</v>
      </c>
      <c r="J1186">
        <f t="shared" si="18"/>
        <v>0.50293013191683833</v>
      </c>
      <c r="K1186">
        <v>246362</v>
      </c>
    </row>
    <row r="1187" spans="1:11" x14ac:dyDescent="0.25">
      <c r="A1187" s="1">
        <v>53251</v>
      </c>
      <c r="B1187">
        <v>1</v>
      </c>
      <c r="C1187">
        <v>28</v>
      </c>
      <c r="D1187">
        <v>5</v>
      </c>
      <c r="E1187">
        <v>17</v>
      </c>
      <c r="F1187">
        <v>41</v>
      </c>
      <c r="G1187" t="s">
        <v>10</v>
      </c>
      <c r="H1187">
        <v>-2544.3381345480002</v>
      </c>
      <c r="I1187">
        <v>-3381.2781599999998</v>
      </c>
      <c r="J1187">
        <f t="shared" si="18"/>
        <v>0.43784467354441037</v>
      </c>
      <c r="K1187">
        <v>246422</v>
      </c>
    </row>
    <row r="1188" spans="1:11" x14ac:dyDescent="0.25">
      <c r="A1188" s="1">
        <v>53484</v>
      </c>
      <c r="B1188">
        <v>1</v>
      </c>
      <c r="C1188">
        <v>28</v>
      </c>
      <c r="D1188">
        <v>5</v>
      </c>
      <c r="E1188">
        <v>34</v>
      </c>
      <c r="F1188">
        <v>40</v>
      </c>
      <c r="G1188" t="s">
        <v>10</v>
      </c>
      <c r="H1188">
        <v>-2545.1262826920001</v>
      </c>
      <c r="I1188">
        <v>-3381.1198979999999</v>
      </c>
      <c r="J1188">
        <f t="shared" si="18"/>
        <v>0.17413457067102206</v>
      </c>
      <c r="K1188">
        <v>247441</v>
      </c>
    </row>
    <row r="1189" spans="1:11" x14ac:dyDescent="0.25">
      <c r="A1189" s="1">
        <v>53587</v>
      </c>
      <c r="B1189">
        <v>1</v>
      </c>
      <c r="C1189">
        <v>28</v>
      </c>
      <c r="D1189">
        <v>5</v>
      </c>
      <c r="E1189">
        <v>41</v>
      </c>
      <c r="F1189">
        <v>40</v>
      </c>
      <c r="G1189" t="s">
        <v>10</v>
      </c>
      <c r="H1189">
        <v>-2543.0591163600002</v>
      </c>
      <c r="I1189">
        <v>-3380.6893380000001</v>
      </c>
      <c r="J1189">
        <f t="shared" si="18"/>
        <v>0.31623665547116531</v>
      </c>
      <c r="K1189">
        <v>247861</v>
      </c>
    </row>
    <row r="1190" spans="1:11" x14ac:dyDescent="0.25">
      <c r="A1190" s="1">
        <v>53634</v>
      </c>
      <c r="B1190">
        <v>1</v>
      </c>
      <c r="C1190">
        <v>28</v>
      </c>
      <c r="D1190">
        <v>5</v>
      </c>
      <c r="E1190">
        <v>44</v>
      </c>
      <c r="F1190">
        <v>11</v>
      </c>
      <c r="G1190" t="s">
        <v>10</v>
      </c>
      <c r="H1190">
        <v>-2542.9357598400002</v>
      </c>
      <c r="I1190">
        <v>-3379.7401559999998</v>
      </c>
      <c r="J1190">
        <f t="shared" si="18"/>
        <v>0.26766714869943437</v>
      </c>
      <c r="K1190">
        <v>248012</v>
      </c>
    </row>
    <row r="1191" spans="1:11" x14ac:dyDescent="0.25">
      <c r="A1191" s="1">
        <v>53643</v>
      </c>
      <c r="B1191">
        <v>1</v>
      </c>
      <c r="C1191">
        <v>28</v>
      </c>
      <c r="D1191">
        <v>5</v>
      </c>
      <c r="E1191">
        <v>44</v>
      </c>
      <c r="F1191">
        <v>41</v>
      </c>
      <c r="G1191" t="s">
        <v>10</v>
      </c>
      <c r="H1191">
        <v>-2542.9467619080001</v>
      </c>
      <c r="I1191">
        <v>-3379.562238</v>
      </c>
      <c r="J1191">
        <f t="shared" si="18"/>
        <v>0.44098737293011919</v>
      </c>
      <c r="K1191">
        <v>248042</v>
      </c>
    </row>
    <row r="1192" spans="1:11" x14ac:dyDescent="0.25">
      <c r="A1192" s="1">
        <v>53743</v>
      </c>
      <c r="B1192">
        <v>1</v>
      </c>
      <c r="C1192">
        <v>28</v>
      </c>
      <c r="D1192">
        <v>5</v>
      </c>
      <c r="E1192">
        <v>50</v>
      </c>
      <c r="F1192">
        <v>41</v>
      </c>
      <c r="G1192" t="s">
        <v>10</v>
      </c>
      <c r="H1192">
        <v>-2543.3003839319999</v>
      </c>
      <c r="I1192">
        <v>-3377.4538200000002</v>
      </c>
      <c r="J1192">
        <f t="shared" si="18"/>
        <v>0.54422706566643764</v>
      </c>
      <c r="K1192">
        <v>248402</v>
      </c>
    </row>
    <row r="1193" spans="1:11" x14ac:dyDescent="0.25">
      <c r="A1193" s="1">
        <v>53760</v>
      </c>
      <c r="B1193">
        <v>1</v>
      </c>
      <c r="C1193">
        <v>28</v>
      </c>
      <c r="D1193">
        <v>5</v>
      </c>
      <c r="E1193">
        <v>51</v>
      </c>
      <c r="F1193">
        <v>41</v>
      </c>
      <c r="G1193" t="s">
        <v>10</v>
      </c>
      <c r="H1193">
        <v>-2543.2768239480001</v>
      </c>
      <c r="I1193">
        <v>-3377.2946219999999</v>
      </c>
      <c r="J1193">
        <f t="shared" si="18"/>
        <v>0.40426924329005431</v>
      </c>
      <c r="K1193">
        <v>248462</v>
      </c>
    </row>
    <row r="1194" spans="1:11" x14ac:dyDescent="0.25">
      <c r="A1194" s="1">
        <v>53804</v>
      </c>
      <c r="B1194">
        <v>1</v>
      </c>
      <c r="C1194">
        <v>28</v>
      </c>
      <c r="D1194">
        <v>5</v>
      </c>
      <c r="E1194">
        <v>54</v>
      </c>
      <c r="F1194">
        <v>11</v>
      </c>
      <c r="G1194" t="s">
        <v>10</v>
      </c>
      <c r="H1194">
        <v>-2543.3237216520001</v>
      </c>
      <c r="I1194">
        <v>-3376.6129019999998</v>
      </c>
      <c r="J1194">
        <f t="shared" si="18"/>
        <v>0.50461923227103711</v>
      </c>
      <c r="K1194">
        <v>248612</v>
      </c>
    </row>
    <row r="1195" spans="1:11" x14ac:dyDescent="0.25">
      <c r="A1195" s="1">
        <v>53825</v>
      </c>
      <c r="B1195">
        <v>1</v>
      </c>
      <c r="C1195">
        <v>28</v>
      </c>
      <c r="D1195">
        <v>5</v>
      </c>
      <c r="E1195">
        <v>55</v>
      </c>
      <c r="F1195">
        <v>40</v>
      </c>
      <c r="G1195" t="s">
        <v>10</v>
      </c>
      <c r="H1195">
        <v>-2543.5403179199998</v>
      </c>
      <c r="I1195">
        <v>-3376.2909960000002</v>
      </c>
      <c r="J1195">
        <f t="shared" si="18"/>
        <v>0.54404621742038839</v>
      </c>
      <c r="K1195">
        <v>248701</v>
      </c>
    </row>
    <row r="1196" spans="1:11" x14ac:dyDescent="0.25">
      <c r="A1196" s="1">
        <v>53838</v>
      </c>
      <c r="B1196">
        <v>1</v>
      </c>
      <c r="C1196">
        <v>28</v>
      </c>
      <c r="D1196">
        <v>5</v>
      </c>
      <c r="E1196">
        <v>56</v>
      </c>
      <c r="F1196">
        <v>41</v>
      </c>
      <c r="G1196" t="s">
        <v>10</v>
      </c>
      <c r="H1196">
        <v>-2543.5180915199999</v>
      </c>
      <c r="I1196">
        <v>-3375.9773580000001</v>
      </c>
      <c r="J1196">
        <f t="shared" si="18"/>
        <v>0.48244009292349516</v>
      </c>
      <c r="K1196">
        <v>248762</v>
      </c>
    </row>
    <row r="1197" spans="1:11" x14ac:dyDescent="0.25">
      <c r="A1197" s="1">
        <v>53936</v>
      </c>
      <c r="B1197">
        <v>1</v>
      </c>
      <c r="C1197">
        <v>28</v>
      </c>
      <c r="D1197">
        <v>6</v>
      </c>
      <c r="E1197">
        <v>1</v>
      </c>
      <c r="F1197">
        <v>40</v>
      </c>
      <c r="G1197" t="s">
        <v>10</v>
      </c>
      <c r="H1197">
        <v>-2542.6568185199999</v>
      </c>
      <c r="I1197">
        <v>-3374.2798440000001</v>
      </c>
      <c r="J1197">
        <f t="shared" si="18"/>
        <v>0.44281620628782914</v>
      </c>
      <c r="K1197">
        <v>249061</v>
      </c>
    </row>
    <row r="1198" spans="1:11" x14ac:dyDescent="0.25">
      <c r="A1198" s="1">
        <v>53972</v>
      </c>
      <c r="B1198">
        <v>1</v>
      </c>
      <c r="C1198">
        <v>28</v>
      </c>
      <c r="D1198">
        <v>6</v>
      </c>
      <c r="E1198">
        <v>3</v>
      </c>
      <c r="F1198">
        <v>40</v>
      </c>
      <c r="G1198" t="s">
        <v>10</v>
      </c>
      <c r="H1198">
        <v>-2543.043446748</v>
      </c>
      <c r="I1198">
        <v>-3373.8314999999998</v>
      </c>
      <c r="J1198">
        <f t="shared" si="18"/>
        <v>0.1740111200810053</v>
      </c>
      <c r="K1198">
        <v>249181</v>
      </c>
    </row>
    <row r="1199" spans="1:11" x14ac:dyDescent="0.25">
      <c r="A1199" s="1">
        <v>54010</v>
      </c>
      <c r="B1199">
        <v>1</v>
      </c>
      <c r="C1199">
        <v>28</v>
      </c>
      <c r="D1199">
        <v>6</v>
      </c>
      <c r="E1199">
        <v>5</v>
      </c>
      <c r="F1199">
        <v>11</v>
      </c>
      <c r="G1199" t="s">
        <v>10</v>
      </c>
      <c r="H1199">
        <v>-2543.290159788</v>
      </c>
      <c r="I1199">
        <v>-3373.6918799999999</v>
      </c>
      <c r="J1199">
        <f t="shared" si="18"/>
        <v>0.42323827446520468</v>
      </c>
      <c r="K1199">
        <v>249272</v>
      </c>
    </row>
    <row r="1200" spans="1:11" x14ac:dyDescent="0.25">
      <c r="A1200" s="1">
        <v>54034</v>
      </c>
      <c r="B1200">
        <v>1</v>
      </c>
      <c r="C1200">
        <v>28</v>
      </c>
      <c r="D1200">
        <v>6</v>
      </c>
      <c r="E1200">
        <v>6</v>
      </c>
      <c r="F1200">
        <v>10</v>
      </c>
      <c r="G1200" t="s">
        <v>10</v>
      </c>
      <c r="H1200">
        <v>-2543.4470781720001</v>
      </c>
      <c r="I1200">
        <v>-3373.5773760000002</v>
      </c>
      <c r="J1200">
        <f t="shared" si="18"/>
        <v>0.61521535843543107</v>
      </c>
      <c r="K1200">
        <v>249331</v>
      </c>
    </row>
    <row r="1201" spans="1:11" x14ac:dyDescent="0.25">
      <c r="A1201" s="1">
        <v>54157</v>
      </c>
      <c r="B1201">
        <v>1</v>
      </c>
      <c r="C1201">
        <v>28</v>
      </c>
      <c r="D1201">
        <v>6</v>
      </c>
      <c r="E1201">
        <v>12</v>
      </c>
      <c r="F1201">
        <v>40</v>
      </c>
      <c r="G1201" t="s">
        <v>10</v>
      </c>
      <c r="H1201">
        <v>-2545.2249679080001</v>
      </c>
      <c r="I1201">
        <v>-3372.8135219999999</v>
      </c>
      <c r="J1201">
        <f t="shared" si="18"/>
        <v>0.29220644091797493</v>
      </c>
      <c r="K1201">
        <v>249721</v>
      </c>
    </row>
    <row r="1202" spans="1:11" x14ac:dyDescent="0.25">
      <c r="A1202" s="1">
        <v>54241</v>
      </c>
      <c r="B1202">
        <v>1</v>
      </c>
      <c r="C1202">
        <v>28</v>
      </c>
      <c r="D1202">
        <v>6</v>
      </c>
      <c r="E1202">
        <v>17</v>
      </c>
      <c r="F1202">
        <v>10</v>
      </c>
      <c r="G1202" t="s">
        <v>10</v>
      </c>
      <c r="H1202">
        <v>-2545.6073731199999</v>
      </c>
      <c r="I1202">
        <v>-3371.2145220000002</v>
      </c>
      <c r="J1202">
        <f t="shared" si="18"/>
        <v>0.4474098293317767</v>
      </c>
      <c r="K1202">
        <v>249991</v>
      </c>
    </row>
    <row r="1203" spans="1:11" x14ac:dyDescent="0.25">
      <c r="A1203" s="1">
        <v>54315</v>
      </c>
      <c r="B1203">
        <v>1</v>
      </c>
      <c r="C1203">
        <v>28</v>
      </c>
      <c r="D1203">
        <v>6</v>
      </c>
      <c r="E1203">
        <v>20</v>
      </c>
      <c r="F1203">
        <v>10</v>
      </c>
      <c r="G1203" t="s">
        <v>10</v>
      </c>
      <c r="H1203">
        <v>-2545.1838490680002</v>
      </c>
      <c r="I1203">
        <v>-3370.4120579999999</v>
      </c>
      <c r="J1203">
        <f t="shared" si="18"/>
        <v>0.45121200689747809</v>
      </c>
      <c r="K1203">
        <v>250171</v>
      </c>
    </row>
    <row r="1204" spans="1:11" x14ac:dyDescent="0.25">
      <c r="A1204" s="1">
        <v>54343</v>
      </c>
      <c r="B1204">
        <v>1</v>
      </c>
      <c r="C1204">
        <v>28</v>
      </c>
      <c r="D1204">
        <v>6</v>
      </c>
      <c r="E1204">
        <v>21</v>
      </c>
      <c r="F1204">
        <v>40</v>
      </c>
      <c r="G1204" t="s">
        <v>10</v>
      </c>
      <c r="H1204">
        <v>-2545.7928524280001</v>
      </c>
      <c r="I1204">
        <v>-3370.3775820000001</v>
      </c>
      <c r="J1204">
        <f t="shared" si="18"/>
        <v>0.43067189751541346</v>
      </c>
      <c r="K1204">
        <v>250261</v>
      </c>
    </row>
    <row r="1205" spans="1:11" x14ac:dyDescent="0.25">
      <c r="A1205" s="1">
        <v>54937</v>
      </c>
      <c r="B1205">
        <v>1</v>
      </c>
      <c r="C1205">
        <v>28</v>
      </c>
      <c r="D1205">
        <v>6</v>
      </c>
      <c r="E1205">
        <v>48</v>
      </c>
      <c r="F1205">
        <v>10</v>
      </c>
      <c r="G1205" t="s">
        <v>10</v>
      </c>
      <c r="H1205">
        <v>-2545.5050205480002</v>
      </c>
      <c r="I1205">
        <v>-3368.8957380000002</v>
      </c>
      <c r="J1205">
        <f t="shared" si="18"/>
        <v>0.50584110404949556</v>
      </c>
      <c r="K1205">
        <v>251851</v>
      </c>
    </row>
    <row r="1206" spans="1:11" x14ac:dyDescent="0.25">
      <c r="A1206" s="1">
        <v>55035</v>
      </c>
      <c r="B1206">
        <v>1</v>
      </c>
      <c r="C1206">
        <v>28</v>
      </c>
      <c r="D1206">
        <v>6</v>
      </c>
      <c r="E1206">
        <v>52</v>
      </c>
      <c r="F1206">
        <v>40</v>
      </c>
      <c r="G1206" t="s">
        <v>10</v>
      </c>
      <c r="H1206">
        <v>-2545.6663842120001</v>
      </c>
      <c r="I1206">
        <v>-3370.3293779999999</v>
      </c>
      <c r="J1206">
        <f t="shared" si="18"/>
        <v>0.46881698016038864</v>
      </c>
      <c r="K1206">
        <v>252121</v>
      </c>
    </row>
    <row r="1207" spans="1:11" x14ac:dyDescent="0.25">
      <c r="A1207" s="1">
        <v>55102</v>
      </c>
      <c r="B1207">
        <v>1</v>
      </c>
      <c r="C1207">
        <v>28</v>
      </c>
      <c r="D1207">
        <v>6</v>
      </c>
      <c r="E1207">
        <v>55</v>
      </c>
      <c r="F1207">
        <v>40</v>
      </c>
      <c r="G1207" t="s">
        <v>10</v>
      </c>
      <c r="H1207">
        <v>-2545.4351185199998</v>
      </c>
      <c r="I1207">
        <v>-3371.1085979999998</v>
      </c>
      <c r="J1207">
        <f t="shared" si="18"/>
        <v>0.44846588727661518</v>
      </c>
      <c r="K1207">
        <v>252301</v>
      </c>
    </row>
    <row r="1208" spans="1:11" x14ac:dyDescent="0.25">
      <c r="A1208" s="1">
        <v>55124</v>
      </c>
      <c r="B1208">
        <v>1</v>
      </c>
      <c r="C1208">
        <v>28</v>
      </c>
      <c r="D1208">
        <v>6</v>
      </c>
      <c r="E1208">
        <v>56</v>
      </c>
      <c r="F1208">
        <v>40</v>
      </c>
      <c r="G1208" t="s">
        <v>10</v>
      </c>
      <c r="H1208">
        <v>-2545.9196540399998</v>
      </c>
      <c r="I1208">
        <v>-3371.3540640000001</v>
      </c>
      <c r="J1208">
        <f t="shared" si="18"/>
        <v>0.36306581963112877</v>
      </c>
      <c r="K1208">
        <v>252361</v>
      </c>
    </row>
    <row r="1209" spans="1:11" x14ac:dyDescent="0.25">
      <c r="A1209" s="1">
        <v>55164</v>
      </c>
      <c r="B1209">
        <v>1</v>
      </c>
      <c r="C1209">
        <v>28</v>
      </c>
      <c r="D1209">
        <v>6</v>
      </c>
      <c r="E1209">
        <v>58</v>
      </c>
      <c r="F1209">
        <v>40</v>
      </c>
      <c r="G1209" t="s">
        <v>10</v>
      </c>
      <c r="H1209">
        <v>-2545.9107634799998</v>
      </c>
      <c r="I1209">
        <v>-3372.2176020000002</v>
      </c>
      <c r="J1209">
        <f t="shared" si="18"/>
        <v>0.23518883244283179</v>
      </c>
      <c r="K1209">
        <v>252481</v>
      </c>
    </row>
    <row r="1210" spans="1:11" x14ac:dyDescent="0.25">
      <c r="A1210" s="1">
        <v>55206</v>
      </c>
      <c r="B1210">
        <v>1</v>
      </c>
      <c r="C1210">
        <v>28</v>
      </c>
      <c r="D1210">
        <v>7</v>
      </c>
      <c r="E1210">
        <v>0</v>
      </c>
      <c r="F1210">
        <v>10</v>
      </c>
      <c r="G1210" t="s">
        <v>10</v>
      </c>
      <c r="H1210">
        <v>-2545.5696993719998</v>
      </c>
      <c r="I1210">
        <v>-3372.6850559999998</v>
      </c>
      <c r="J1210">
        <f t="shared" si="18"/>
        <v>0.53324324055112271</v>
      </c>
      <c r="K1210">
        <v>252571</v>
      </c>
    </row>
    <row r="1211" spans="1:11" x14ac:dyDescent="0.25">
      <c r="A1211" s="1">
        <v>55226</v>
      </c>
      <c r="B1211">
        <v>1</v>
      </c>
      <c r="C1211">
        <v>28</v>
      </c>
      <c r="D1211">
        <v>7</v>
      </c>
      <c r="E1211">
        <v>1</v>
      </c>
      <c r="F1211">
        <v>10</v>
      </c>
      <c r="G1211" t="s">
        <v>10</v>
      </c>
      <c r="H1211">
        <v>-2545.1472866399999</v>
      </c>
      <c r="I1211">
        <v>-3372.806736</v>
      </c>
      <c r="J1211">
        <f t="shared" si="18"/>
        <v>0.24299038667913148</v>
      </c>
      <c r="K1211">
        <v>252631</v>
      </c>
    </row>
    <row r="1212" spans="1:11" x14ac:dyDescent="0.25">
      <c r="A1212" s="1">
        <v>55271</v>
      </c>
      <c r="B1212">
        <v>1</v>
      </c>
      <c r="C1212">
        <v>28</v>
      </c>
      <c r="D1212">
        <v>7</v>
      </c>
      <c r="E1212">
        <v>2</v>
      </c>
      <c r="F1212">
        <v>40</v>
      </c>
      <c r="G1212" t="s">
        <v>10</v>
      </c>
      <c r="H1212">
        <v>-2544.7962206520001</v>
      </c>
      <c r="I1212">
        <v>-3372.669222</v>
      </c>
      <c r="J1212">
        <f t="shared" si="18"/>
        <v>0.38851011306691846</v>
      </c>
      <c r="K1212">
        <v>252721</v>
      </c>
    </row>
    <row r="1213" spans="1:11" x14ac:dyDescent="0.25">
      <c r="A1213" s="1">
        <v>55310</v>
      </c>
      <c r="B1213">
        <v>1</v>
      </c>
      <c r="C1213">
        <v>28</v>
      </c>
      <c r="D1213">
        <v>7</v>
      </c>
      <c r="E1213">
        <v>4</v>
      </c>
      <c r="F1213">
        <v>40</v>
      </c>
      <c r="G1213" t="s">
        <v>10</v>
      </c>
      <c r="H1213">
        <v>-2544.7716604799998</v>
      </c>
      <c r="I1213">
        <v>-3372.4228979999998</v>
      </c>
      <c r="J1213">
        <f t="shared" si="18"/>
        <v>0.48060550849709588</v>
      </c>
      <c r="K1213">
        <v>252841</v>
      </c>
    </row>
    <row r="1214" spans="1:11" x14ac:dyDescent="0.25">
      <c r="A1214" s="1">
        <v>55353</v>
      </c>
      <c r="B1214">
        <v>1</v>
      </c>
      <c r="C1214">
        <v>28</v>
      </c>
      <c r="D1214">
        <v>7</v>
      </c>
      <c r="E1214">
        <v>6</v>
      </c>
      <c r="F1214">
        <v>10</v>
      </c>
      <c r="G1214" t="s">
        <v>10</v>
      </c>
      <c r="H1214">
        <v>-2544.4583793719999</v>
      </c>
      <c r="I1214">
        <v>-3372.4913040000001</v>
      </c>
      <c r="J1214">
        <f t="shared" si="18"/>
        <v>0.67193100024563956</v>
      </c>
      <c r="K1214">
        <v>252931</v>
      </c>
    </row>
    <row r="1215" spans="1:11" x14ac:dyDescent="0.25">
      <c r="A1215" s="1">
        <v>55381</v>
      </c>
      <c r="B1215">
        <v>1</v>
      </c>
      <c r="C1215">
        <v>28</v>
      </c>
      <c r="D1215">
        <v>7</v>
      </c>
      <c r="E1215">
        <v>7</v>
      </c>
      <c r="F1215">
        <v>40</v>
      </c>
      <c r="G1215" t="s">
        <v>10</v>
      </c>
      <c r="H1215">
        <v>-2543.9981817600001</v>
      </c>
      <c r="I1215">
        <v>-3372.7582200000002</v>
      </c>
      <c r="J1215">
        <f t="shared" si="18"/>
        <v>0.24178683669012585</v>
      </c>
      <c r="K1215">
        <v>253021</v>
      </c>
    </row>
    <row r="1216" spans="1:11" x14ac:dyDescent="0.25">
      <c r="A1216" s="1">
        <v>55438</v>
      </c>
      <c r="B1216">
        <v>1</v>
      </c>
      <c r="C1216">
        <v>28</v>
      </c>
      <c r="D1216">
        <v>7</v>
      </c>
      <c r="E1216">
        <v>9</v>
      </c>
      <c r="F1216">
        <v>40</v>
      </c>
      <c r="G1216" t="s">
        <v>10</v>
      </c>
      <c r="H1216">
        <v>-2543.8038118919999</v>
      </c>
      <c r="I1216">
        <v>-3373.2066420000001</v>
      </c>
      <c r="J1216">
        <f t="shared" si="18"/>
        <v>0.28493980045740674</v>
      </c>
      <c r="K1216">
        <v>253141</v>
      </c>
    </row>
    <row r="1217" spans="1:11" x14ac:dyDescent="0.25">
      <c r="A1217" s="1">
        <v>55466</v>
      </c>
      <c r="B1217">
        <v>1</v>
      </c>
      <c r="C1217">
        <v>28</v>
      </c>
      <c r="D1217">
        <v>7</v>
      </c>
      <c r="E1217">
        <v>10</v>
      </c>
      <c r="F1217">
        <v>40</v>
      </c>
      <c r="G1217" t="s">
        <v>10</v>
      </c>
      <c r="H1217">
        <v>-2543.4501898680001</v>
      </c>
      <c r="I1217">
        <v>-3373.5678600000001</v>
      </c>
      <c r="J1217">
        <f t="shared" si="18"/>
        <v>0.62403196781079218</v>
      </c>
      <c r="K1217">
        <v>253201</v>
      </c>
    </row>
    <row r="1218" spans="1:11" x14ac:dyDescent="0.25">
      <c r="A1218" s="1">
        <v>55489</v>
      </c>
      <c r="B1218">
        <v>1</v>
      </c>
      <c r="C1218">
        <v>28</v>
      </c>
      <c r="D1218">
        <v>7</v>
      </c>
      <c r="E1218">
        <v>11</v>
      </c>
      <c r="F1218">
        <v>40</v>
      </c>
      <c r="G1218" t="s">
        <v>10</v>
      </c>
      <c r="H1218">
        <v>-2543.0947897320002</v>
      </c>
      <c r="I1218">
        <v>-3373.8002219999998</v>
      </c>
      <c r="J1218">
        <f t="shared" si="18"/>
        <v>0.22112517400045562</v>
      </c>
      <c r="K1218">
        <v>253261</v>
      </c>
    </row>
    <row r="1219" spans="1:11" x14ac:dyDescent="0.25">
      <c r="A1219" s="1">
        <v>55594</v>
      </c>
      <c r="B1219">
        <v>1</v>
      </c>
      <c r="C1219">
        <v>28</v>
      </c>
      <c r="D1219">
        <v>7</v>
      </c>
      <c r="E1219">
        <v>15</v>
      </c>
      <c r="F1219">
        <v>10</v>
      </c>
      <c r="G1219" t="s">
        <v>10</v>
      </c>
      <c r="H1219">
        <v>-2542.4857863719999</v>
      </c>
      <c r="I1219">
        <v>-3374.5569</v>
      </c>
      <c r="J1219">
        <f t="shared" si="18"/>
        <v>0.65751502585171528</v>
      </c>
      <c r="K1219">
        <v>253471</v>
      </c>
    </row>
    <row r="1220" spans="1:11" x14ac:dyDescent="0.25">
      <c r="A1220" s="1">
        <v>55668</v>
      </c>
      <c r="B1220">
        <v>1</v>
      </c>
      <c r="C1220">
        <v>28</v>
      </c>
      <c r="D1220">
        <v>7</v>
      </c>
      <c r="E1220">
        <v>18</v>
      </c>
      <c r="F1220">
        <v>10</v>
      </c>
      <c r="G1220" t="s">
        <v>10</v>
      </c>
      <c r="H1220">
        <v>-2542.5811376279999</v>
      </c>
      <c r="I1220">
        <v>-3374.8151579999999</v>
      </c>
      <c r="J1220">
        <f t="shared" si="18"/>
        <v>0.45783430588110613</v>
      </c>
      <c r="K1220">
        <v>253651</v>
      </c>
    </row>
    <row r="1221" spans="1:11" x14ac:dyDescent="0.25">
      <c r="A1221" s="1">
        <v>55696</v>
      </c>
      <c r="B1221">
        <v>1</v>
      </c>
      <c r="C1221">
        <v>28</v>
      </c>
      <c r="D1221">
        <v>7</v>
      </c>
      <c r="E1221">
        <v>19</v>
      </c>
      <c r="F1221">
        <v>10</v>
      </c>
      <c r="G1221" t="s">
        <v>10</v>
      </c>
      <c r="H1221">
        <v>-2542.8390749999999</v>
      </c>
      <c r="I1221">
        <v>-3375.4251180000001</v>
      </c>
      <c r="J1221">
        <f t="shared" si="18"/>
        <v>0.45455711362725121</v>
      </c>
      <c r="K1221">
        <v>253711</v>
      </c>
    </row>
    <row r="1222" spans="1:11" x14ac:dyDescent="0.25">
      <c r="A1222" s="1">
        <v>55712</v>
      </c>
      <c r="B1222">
        <v>1</v>
      </c>
      <c r="C1222">
        <v>28</v>
      </c>
      <c r="D1222">
        <v>7</v>
      </c>
      <c r="E1222">
        <v>19</v>
      </c>
      <c r="F1222">
        <v>40</v>
      </c>
      <c r="G1222" t="s">
        <v>10</v>
      </c>
      <c r="H1222">
        <v>-2543.1845843880001</v>
      </c>
      <c r="I1222">
        <v>-3375.6479639999998</v>
      </c>
      <c r="J1222">
        <f t="shared" si="18"/>
        <v>0.3974930711213987</v>
      </c>
      <c r="K1222">
        <v>253741</v>
      </c>
    </row>
    <row r="1223" spans="1:11" x14ac:dyDescent="0.25">
      <c r="A1223" s="1">
        <v>55738</v>
      </c>
      <c r="B1223">
        <v>1</v>
      </c>
      <c r="C1223">
        <v>28</v>
      </c>
      <c r="D1223">
        <v>7</v>
      </c>
      <c r="E1223">
        <v>20</v>
      </c>
      <c r="F1223">
        <v>40</v>
      </c>
      <c r="G1223" t="s">
        <v>10</v>
      </c>
      <c r="H1223">
        <v>-2543.3915121720001</v>
      </c>
      <c r="I1223">
        <v>-3375.8166780000001</v>
      </c>
      <c r="J1223">
        <f t="shared" si="18"/>
        <v>0.43230629940844351</v>
      </c>
      <c r="K1223">
        <v>253801</v>
      </c>
    </row>
    <row r="1224" spans="1:11" x14ac:dyDescent="0.25">
      <c r="A1224" s="1">
        <v>55852</v>
      </c>
      <c r="B1224">
        <v>1</v>
      </c>
      <c r="C1224">
        <v>28</v>
      </c>
      <c r="D1224">
        <v>7</v>
      </c>
      <c r="E1224">
        <v>25</v>
      </c>
      <c r="F1224">
        <v>40</v>
      </c>
      <c r="G1224" t="s">
        <v>10</v>
      </c>
      <c r="H1224">
        <v>-2542.9535409599998</v>
      </c>
      <c r="I1224">
        <v>-3377.0598420000001</v>
      </c>
      <c r="J1224">
        <f t="shared" si="18"/>
        <v>7.575953644097641E-2</v>
      </c>
      <c r="K1224">
        <v>254101</v>
      </c>
    </row>
    <row r="1225" spans="1:11" x14ac:dyDescent="0.25">
      <c r="A1225" s="1">
        <v>55882</v>
      </c>
      <c r="B1225">
        <v>1</v>
      </c>
      <c r="C1225">
        <v>28</v>
      </c>
      <c r="D1225">
        <v>7</v>
      </c>
      <c r="E1225">
        <v>26</v>
      </c>
      <c r="F1225">
        <v>40</v>
      </c>
      <c r="G1225" t="s">
        <v>10</v>
      </c>
      <c r="H1225">
        <v>-2543.0492256120001</v>
      </c>
      <c r="I1225">
        <v>-3377.1347999999998</v>
      </c>
      <c r="J1225">
        <f t="shared" ref="J1225:J1288" si="19">SQRT(MIN(H1225 - FLOOR(H1225, 1), 1 +  FLOOR(H1225, 1) - H1225) * MIN(H1225 - FLOOR(H1225, 1), 1 +  FLOOR(H1225, 1) - H1225) +
MIN(I1225 - FLOOR(I1225, 1), 1 +  FLOOR(I1225, 1) - I1225) * MIN(I1225 - FLOOR(I1225, 1), 1 +  FLOOR(I1225, 1) - I1225))</f>
        <v>0.14350679731892213</v>
      </c>
      <c r="K1225">
        <v>254161</v>
      </c>
    </row>
    <row r="1226" spans="1:11" x14ac:dyDescent="0.25">
      <c r="A1226" s="1">
        <v>55915</v>
      </c>
      <c r="B1226">
        <v>1</v>
      </c>
      <c r="C1226">
        <v>28</v>
      </c>
      <c r="D1226">
        <v>7</v>
      </c>
      <c r="E1226">
        <v>28</v>
      </c>
      <c r="F1226">
        <v>10</v>
      </c>
      <c r="G1226" t="s">
        <v>10</v>
      </c>
      <c r="H1226">
        <v>-2543.364840492</v>
      </c>
      <c r="I1226">
        <v>-3377.5832220000002</v>
      </c>
      <c r="J1226">
        <f t="shared" si="19"/>
        <v>0.55390656783127235</v>
      </c>
      <c r="K1226">
        <v>254251</v>
      </c>
    </row>
    <row r="1227" spans="1:11" x14ac:dyDescent="0.25">
      <c r="A1227" s="1">
        <v>55944</v>
      </c>
      <c r="B1227">
        <v>1</v>
      </c>
      <c r="C1227">
        <v>28</v>
      </c>
      <c r="D1227">
        <v>7</v>
      </c>
      <c r="E1227">
        <v>29</v>
      </c>
      <c r="F1227">
        <v>10</v>
      </c>
      <c r="G1227" t="s">
        <v>10</v>
      </c>
      <c r="H1227">
        <v>-2543.4114048000001</v>
      </c>
      <c r="I1227">
        <v>-3377.9655779999998</v>
      </c>
      <c r="J1227">
        <f t="shared" si="19"/>
        <v>0.4128423228632902</v>
      </c>
      <c r="K1227">
        <v>254311</v>
      </c>
    </row>
    <row r="1228" spans="1:11" x14ac:dyDescent="0.25">
      <c r="A1228" s="1">
        <v>55952</v>
      </c>
      <c r="B1228">
        <v>1</v>
      </c>
      <c r="C1228">
        <v>28</v>
      </c>
      <c r="D1228">
        <v>7</v>
      </c>
      <c r="E1228">
        <v>29</v>
      </c>
      <c r="F1228">
        <v>40</v>
      </c>
      <c r="G1228" t="s">
        <v>10</v>
      </c>
      <c r="H1228">
        <v>-2543.3158312800001</v>
      </c>
      <c r="I1228">
        <v>-3378.1301579999999</v>
      </c>
      <c r="J1228">
        <f t="shared" si="19"/>
        <v>0.34159991567693987</v>
      </c>
      <c r="K1228">
        <v>254341</v>
      </c>
    </row>
    <row r="1229" spans="1:11" x14ac:dyDescent="0.25">
      <c r="A1229" s="1">
        <v>56012</v>
      </c>
      <c r="B1229">
        <v>1</v>
      </c>
      <c r="C1229">
        <v>28</v>
      </c>
      <c r="D1229">
        <v>7</v>
      </c>
      <c r="E1229">
        <v>31</v>
      </c>
      <c r="F1229">
        <v>40</v>
      </c>
      <c r="G1229" t="s">
        <v>10</v>
      </c>
      <c r="H1229">
        <v>-2543.1990315480002</v>
      </c>
      <c r="I1229">
        <v>-3378.697842</v>
      </c>
      <c r="J1229">
        <f t="shared" si="19"/>
        <v>0.36181903496546713</v>
      </c>
      <c r="K1229">
        <v>254461</v>
      </c>
    </row>
    <row r="1230" spans="1:11" x14ac:dyDescent="0.25">
      <c r="A1230" s="1">
        <v>56036</v>
      </c>
      <c r="B1230">
        <v>1</v>
      </c>
      <c r="C1230">
        <v>28</v>
      </c>
      <c r="D1230">
        <v>7</v>
      </c>
      <c r="E1230">
        <v>33</v>
      </c>
      <c r="F1230">
        <v>10</v>
      </c>
      <c r="G1230" t="s">
        <v>10</v>
      </c>
      <c r="H1230">
        <v>-2543.0813427600001</v>
      </c>
      <c r="I1230">
        <v>-3378.9647580000001</v>
      </c>
      <c r="J1230">
        <f t="shared" si="19"/>
        <v>8.8648988535844353E-2</v>
      </c>
      <c r="K1230">
        <v>254551</v>
      </c>
    </row>
    <row r="1231" spans="1:11" x14ac:dyDescent="0.25">
      <c r="A1231" s="1">
        <v>56050</v>
      </c>
      <c r="B1231">
        <v>1</v>
      </c>
      <c r="C1231">
        <v>28</v>
      </c>
      <c r="D1231">
        <v>7</v>
      </c>
      <c r="E1231">
        <v>33</v>
      </c>
      <c r="F1231">
        <v>40</v>
      </c>
      <c r="G1231" t="s">
        <v>10</v>
      </c>
      <c r="H1231">
        <v>-2542.9745449080001</v>
      </c>
      <c r="I1231">
        <v>-3379.2042959999999</v>
      </c>
      <c r="J1231">
        <f t="shared" si="19"/>
        <v>0.20587573272407986</v>
      </c>
      <c r="K1231">
        <v>254581</v>
      </c>
    </row>
    <row r="1232" spans="1:11" x14ac:dyDescent="0.25">
      <c r="A1232" s="1">
        <v>56093</v>
      </c>
      <c r="B1232">
        <v>1</v>
      </c>
      <c r="C1232">
        <v>28</v>
      </c>
      <c r="D1232">
        <v>7</v>
      </c>
      <c r="E1232">
        <v>35</v>
      </c>
      <c r="F1232">
        <v>40</v>
      </c>
      <c r="G1232" t="s">
        <v>10</v>
      </c>
      <c r="H1232">
        <v>-2542.7336107320002</v>
      </c>
      <c r="I1232">
        <v>-3379.4241780000002</v>
      </c>
      <c r="J1232">
        <f t="shared" si="19"/>
        <v>0.50088942670976777</v>
      </c>
      <c r="K1232">
        <v>254701</v>
      </c>
    </row>
    <row r="1233" spans="1:11" x14ac:dyDescent="0.25">
      <c r="A1233" s="1">
        <v>56116</v>
      </c>
      <c r="B1233">
        <v>1</v>
      </c>
      <c r="C1233">
        <v>28</v>
      </c>
      <c r="D1233">
        <v>7</v>
      </c>
      <c r="E1233">
        <v>36</v>
      </c>
      <c r="F1233">
        <v>40</v>
      </c>
      <c r="G1233" t="s">
        <v>10</v>
      </c>
      <c r="H1233">
        <v>-2542.94020512</v>
      </c>
      <c r="I1233">
        <v>-3379.5732360000002</v>
      </c>
      <c r="J1233">
        <f t="shared" si="19"/>
        <v>0.4309326390168941</v>
      </c>
      <c r="K1233">
        <v>254761</v>
      </c>
    </row>
    <row r="1234" spans="1:11" x14ac:dyDescent="0.25">
      <c r="A1234" s="1">
        <v>56143</v>
      </c>
      <c r="B1234">
        <v>1</v>
      </c>
      <c r="C1234">
        <v>28</v>
      </c>
      <c r="D1234">
        <v>7</v>
      </c>
      <c r="E1234">
        <v>37</v>
      </c>
      <c r="F1234">
        <v>40</v>
      </c>
      <c r="G1234" t="s">
        <v>10</v>
      </c>
      <c r="H1234">
        <v>-2542.7280541320001</v>
      </c>
      <c r="I1234">
        <v>-3379.8921780000001</v>
      </c>
      <c r="J1234">
        <f t="shared" si="19"/>
        <v>0.29254083271603815</v>
      </c>
      <c r="K1234">
        <v>254821</v>
      </c>
    </row>
    <row r="1235" spans="1:11" x14ac:dyDescent="0.25">
      <c r="A1235" s="1">
        <v>56180</v>
      </c>
      <c r="B1235">
        <v>1</v>
      </c>
      <c r="C1235">
        <v>28</v>
      </c>
      <c r="D1235">
        <v>7</v>
      </c>
      <c r="E1235">
        <v>38</v>
      </c>
      <c r="F1235">
        <v>40</v>
      </c>
      <c r="G1235" t="s">
        <v>10</v>
      </c>
      <c r="H1235">
        <v>-2542.4656714799999</v>
      </c>
      <c r="I1235">
        <v>-3380.2096379999998</v>
      </c>
      <c r="J1235">
        <f t="shared" si="19"/>
        <v>0.51068387318298736</v>
      </c>
      <c r="K1235">
        <v>254881</v>
      </c>
    </row>
    <row r="1236" spans="1:11" x14ac:dyDescent="0.25">
      <c r="A1236" s="1">
        <v>56200</v>
      </c>
      <c r="B1236">
        <v>1</v>
      </c>
      <c r="C1236">
        <v>28</v>
      </c>
      <c r="D1236">
        <v>7</v>
      </c>
      <c r="E1236">
        <v>39</v>
      </c>
      <c r="F1236">
        <v>40</v>
      </c>
      <c r="G1236" t="s">
        <v>10</v>
      </c>
      <c r="H1236">
        <v>-2542.4201073600002</v>
      </c>
      <c r="I1236">
        <v>-3380.2635359999999</v>
      </c>
      <c r="J1236">
        <f t="shared" si="19"/>
        <v>0.49592481004916744</v>
      </c>
      <c r="K1236">
        <v>254941</v>
      </c>
    </row>
    <row r="1237" spans="1:11" x14ac:dyDescent="0.25">
      <c r="A1237" s="1">
        <v>56353</v>
      </c>
      <c r="B1237">
        <v>1</v>
      </c>
      <c r="C1237">
        <v>28</v>
      </c>
      <c r="D1237">
        <v>7</v>
      </c>
      <c r="E1237">
        <v>45</v>
      </c>
      <c r="F1237">
        <v>10</v>
      </c>
      <c r="G1237" t="s">
        <v>10</v>
      </c>
      <c r="H1237">
        <v>-2542.9981048919999</v>
      </c>
      <c r="I1237">
        <v>-3380.6908199999998</v>
      </c>
      <c r="J1237">
        <f t="shared" si="19"/>
        <v>0.30918580794475947</v>
      </c>
      <c r="K1237">
        <v>255271</v>
      </c>
    </row>
    <row r="1238" spans="1:11" x14ac:dyDescent="0.25">
      <c r="A1238" s="1">
        <v>56480</v>
      </c>
      <c r="B1238">
        <v>1</v>
      </c>
      <c r="C1238">
        <v>28</v>
      </c>
      <c r="D1238">
        <v>7</v>
      </c>
      <c r="E1238">
        <v>50</v>
      </c>
      <c r="F1238">
        <v>10</v>
      </c>
      <c r="G1238" t="s">
        <v>10</v>
      </c>
      <c r="H1238">
        <v>-2544.2949042</v>
      </c>
      <c r="I1238">
        <v>-3381.2570219999998</v>
      </c>
      <c r="J1238">
        <f t="shared" si="19"/>
        <v>0.39118895135412196</v>
      </c>
      <c r="K1238">
        <v>255571</v>
      </c>
    </row>
    <row r="1239" spans="1:11" x14ac:dyDescent="0.25">
      <c r="A1239" s="1">
        <v>56500</v>
      </c>
      <c r="B1239">
        <v>1</v>
      </c>
      <c r="C1239">
        <v>28</v>
      </c>
      <c r="D1239">
        <v>7</v>
      </c>
      <c r="E1239">
        <v>51</v>
      </c>
      <c r="F1239">
        <v>10</v>
      </c>
      <c r="G1239" t="s">
        <v>10</v>
      </c>
      <c r="H1239">
        <v>-2544.4360418400001</v>
      </c>
      <c r="I1239">
        <v>-3381.3319799999999</v>
      </c>
      <c r="J1239">
        <f t="shared" si="19"/>
        <v>0.54803577130572834</v>
      </c>
      <c r="K1239">
        <v>255631</v>
      </c>
    </row>
    <row r="1240" spans="1:11" x14ac:dyDescent="0.25">
      <c r="A1240" s="1">
        <v>56543</v>
      </c>
      <c r="B1240">
        <v>1</v>
      </c>
      <c r="C1240">
        <v>28</v>
      </c>
      <c r="D1240">
        <v>7</v>
      </c>
      <c r="E1240">
        <v>52</v>
      </c>
      <c r="F1240">
        <v>40</v>
      </c>
      <c r="G1240" t="s">
        <v>10</v>
      </c>
      <c r="H1240">
        <v>-2544.6670852679999</v>
      </c>
      <c r="I1240">
        <v>-3381.48018</v>
      </c>
      <c r="J1240">
        <f t="shared" si="19"/>
        <v>0.58429876876705078</v>
      </c>
      <c r="K1240">
        <v>255721</v>
      </c>
    </row>
    <row r="1241" spans="1:11" x14ac:dyDescent="0.25">
      <c r="A1241" s="1">
        <v>56891</v>
      </c>
      <c r="B1241">
        <v>1</v>
      </c>
      <c r="C1241">
        <v>28</v>
      </c>
      <c r="D1241">
        <v>8</v>
      </c>
      <c r="E1241">
        <v>6</v>
      </c>
      <c r="F1241">
        <v>10</v>
      </c>
      <c r="G1241" t="s">
        <v>10</v>
      </c>
      <c r="H1241">
        <v>-2545.0683829200002</v>
      </c>
      <c r="I1241">
        <v>-3381.0799619999998</v>
      </c>
      <c r="J1241">
        <f t="shared" si="19"/>
        <v>0.1052147574806957</v>
      </c>
      <c r="K1241">
        <v>256531</v>
      </c>
    </row>
    <row r="1242" spans="1:11" x14ac:dyDescent="0.25">
      <c r="A1242" s="1">
        <v>56901</v>
      </c>
      <c r="B1242">
        <v>1</v>
      </c>
      <c r="C1242">
        <v>28</v>
      </c>
      <c r="D1242">
        <v>8</v>
      </c>
      <c r="E1242">
        <v>6</v>
      </c>
      <c r="F1242">
        <v>41</v>
      </c>
      <c r="G1242" t="s">
        <v>10</v>
      </c>
      <c r="H1242">
        <v>-2545.0683829200002</v>
      </c>
      <c r="I1242">
        <v>-3381.0799619999998</v>
      </c>
      <c r="J1242">
        <f t="shared" si="19"/>
        <v>0.1052147574806957</v>
      </c>
      <c r="K1242">
        <v>256562</v>
      </c>
    </row>
    <row r="1243" spans="1:11" x14ac:dyDescent="0.25">
      <c r="A1243" s="1">
        <v>56936</v>
      </c>
      <c r="B1243">
        <v>1</v>
      </c>
      <c r="C1243">
        <v>28</v>
      </c>
      <c r="D1243">
        <v>8</v>
      </c>
      <c r="E1243">
        <v>7</v>
      </c>
      <c r="F1243">
        <v>41</v>
      </c>
      <c r="G1243" t="s">
        <v>10</v>
      </c>
      <c r="H1243">
        <v>-2545.0683829200002</v>
      </c>
      <c r="I1243">
        <v>-3381.0799619999998</v>
      </c>
      <c r="J1243">
        <f t="shared" si="19"/>
        <v>0.1052147574806957</v>
      </c>
      <c r="K1243">
        <v>256622</v>
      </c>
    </row>
    <row r="1244" spans="1:11" x14ac:dyDescent="0.25">
      <c r="A1244" s="1">
        <v>56959</v>
      </c>
      <c r="B1244">
        <v>1</v>
      </c>
      <c r="C1244">
        <v>28</v>
      </c>
      <c r="D1244">
        <v>8</v>
      </c>
      <c r="E1244">
        <v>8</v>
      </c>
      <c r="F1244">
        <v>40</v>
      </c>
      <c r="G1244" t="s">
        <v>10</v>
      </c>
      <c r="H1244">
        <v>-2545.0683829200002</v>
      </c>
      <c r="I1244">
        <v>-3381.0799619999998</v>
      </c>
      <c r="J1244">
        <f t="shared" si="19"/>
        <v>0.1052147574806957</v>
      </c>
      <c r="K1244">
        <v>256681</v>
      </c>
    </row>
    <row r="1245" spans="1:11" x14ac:dyDescent="0.25">
      <c r="A1245" s="1">
        <v>56985</v>
      </c>
      <c r="B1245">
        <v>1</v>
      </c>
      <c r="C1245">
        <v>28</v>
      </c>
      <c r="D1245">
        <v>8</v>
      </c>
      <c r="E1245">
        <v>9</v>
      </c>
      <c r="F1245">
        <v>40</v>
      </c>
      <c r="G1245" t="s">
        <v>10</v>
      </c>
      <c r="H1245">
        <v>-2545.0772734799998</v>
      </c>
      <c r="I1245">
        <v>-3381.0871379999999</v>
      </c>
      <c r="J1245">
        <f t="shared" si="19"/>
        <v>0.11646553891712783</v>
      </c>
      <c r="K1245">
        <v>256741</v>
      </c>
    </row>
    <row r="1246" spans="1:11" x14ac:dyDescent="0.25">
      <c r="A1246" s="1">
        <v>57007</v>
      </c>
      <c r="B1246">
        <v>1</v>
      </c>
      <c r="C1246">
        <v>28</v>
      </c>
      <c r="D1246">
        <v>8</v>
      </c>
      <c r="E1246">
        <v>10</v>
      </c>
      <c r="F1246">
        <v>10</v>
      </c>
      <c r="G1246" t="s">
        <v>10</v>
      </c>
      <c r="H1246">
        <v>-2545.0772734799998</v>
      </c>
      <c r="I1246">
        <v>-3381.0871379999999</v>
      </c>
      <c r="J1246">
        <f t="shared" si="19"/>
        <v>0.11646553891712783</v>
      </c>
      <c r="K1246">
        <v>256771</v>
      </c>
    </row>
    <row r="1247" spans="1:11" x14ac:dyDescent="0.25">
      <c r="A1247" s="1">
        <v>57302</v>
      </c>
      <c r="B1247">
        <v>1</v>
      </c>
      <c r="C1247">
        <v>28</v>
      </c>
      <c r="D1247">
        <v>8</v>
      </c>
      <c r="E1247">
        <v>21</v>
      </c>
      <c r="F1247">
        <v>10</v>
      </c>
      <c r="G1247" t="s">
        <v>10</v>
      </c>
      <c r="H1247">
        <v>-2542.9981048919999</v>
      </c>
      <c r="I1247">
        <v>-3380.4786600000002</v>
      </c>
      <c r="J1247">
        <f t="shared" si="19"/>
        <v>0.47866375153602436</v>
      </c>
      <c r="K1247">
        <v>257431</v>
      </c>
    </row>
    <row r="1248" spans="1:11" x14ac:dyDescent="0.25">
      <c r="A1248" s="1">
        <v>57460</v>
      </c>
      <c r="B1248">
        <v>1</v>
      </c>
      <c r="C1248">
        <v>28</v>
      </c>
      <c r="D1248">
        <v>8</v>
      </c>
      <c r="E1248">
        <v>26</v>
      </c>
      <c r="F1248">
        <v>40</v>
      </c>
      <c r="G1248" t="s">
        <v>10</v>
      </c>
      <c r="H1248">
        <v>-2542.960097748</v>
      </c>
      <c r="I1248">
        <v>-3379.288458</v>
      </c>
      <c r="J1248">
        <f t="shared" si="19"/>
        <v>0.29120475181334238</v>
      </c>
      <c r="K1248">
        <v>257761</v>
      </c>
    </row>
    <row r="1249" spans="1:11" x14ac:dyDescent="0.25">
      <c r="A1249" s="1">
        <v>57565</v>
      </c>
      <c r="B1249">
        <v>1</v>
      </c>
      <c r="C1249">
        <v>28</v>
      </c>
      <c r="D1249">
        <v>8</v>
      </c>
      <c r="E1249">
        <v>31</v>
      </c>
      <c r="F1249">
        <v>10</v>
      </c>
      <c r="G1249" t="s">
        <v>10</v>
      </c>
      <c r="H1249">
        <v>-2543.2548198119998</v>
      </c>
      <c r="I1249">
        <v>-3378.3991019999999</v>
      </c>
      <c r="J1249">
        <f t="shared" si="19"/>
        <v>0.47351403674179626</v>
      </c>
      <c r="K1249">
        <v>258031</v>
      </c>
    </row>
    <row r="1250" spans="1:11" x14ac:dyDescent="0.25">
      <c r="A1250" s="1">
        <v>57624</v>
      </c>
      <c r="B1250">
        <v>1</v>
      </c>
      <c r="C1250">
        <v>28</v>
      </c>
      <c r="D1250">
        <v>8</v>
      </c>
      <c r="E1250">
        <v>34</v>
      </c>
      <c r="F1250">
        <v>10</v>
      </c>
      <c r="G1250" t="s">
        <v>10</v>
      </c>
      <c r="H1250">
        <v>-2543.4693045720001</v>
      </c>
      <c r="I1250">
        <v>-3377.7290039999998</v>
      </c>
      <c r="J1250">
        <f t="shared" si="19"/>
        <v>0.5419276827366003</v>
      </c>
      <c r="K1250">
        <v>258211</v>
      </c>
    </row>
    <row r="1251" spans="1:11" x14ac:dyDescent="0.25">
      <c r="A1251" s="1">
        <v>57669</v>
      </c>
      <c r="B1251">
        <v>1</v>
      </c>
      <c r="C1251">
        <v>28</v>
      </c>
      <c r="D1251">
        <v>8</v>
      </c>
      <c r="E1251">
        <v>36</v>
      </c>
      <c r="F1251">
        <v>10</v>
      </c>
      <c r="G1251" t="s">
        <v>10</v>
      </c>
      <c r="H1251">
        <v>-2543.29805016</v>
      </c>
      <c r="I1251">
        <v>-3377.4570960000001</v>
      </c>
      <c r="J1251">
        <f t="shared" si="19"/>
        <v>0.54568365477821623</v>
      </c>
      <c r="K1251">
        <v>258331</v>
      </c>
    </row>
    <row r="1252" spans="1:11" x14ac:dyDescent="0.25">
      <c r="A1252" s="1">
        <v>57697</v>
      </c>
      <c r="B1252">
        <v>1</v>
      </c>
      <c r="C1252">
        <v>28</v>
      </c>
      <c r="D1252">
        <v>8</v>
      </c>
      <c r="E1252">
        <v>37</v>
      </c>
      <c r="F1252">
        <v>10</v>
      </c>
      <c r="G1252" t="s">
        <v>10</v>
      </c>
      <c r="H1252">
        <v>-2543.1135710399999</v>
      </c>
      <c r="I1252">
        <v>-3377.162178</v>
      </c>
      <c r="J1252">
        <f t="shared" si="19"/>
        <v>0.19799011291140564</v>
      </c>
      <c r="K1252">
        <v>258391</v>
      </c>
    </row>
    <row r="1253" spans="1:11" x14ac:dyDescent="0.25">
      <c r="A1253" s="1">
        <v>57723</v>
      </c>
      <c r="B1253">
        <v>1</v>
      </c>
      <c r="C1253">
        <v>28</v>
      </c>
      <c r="D1253">
        <v>8</v>
      </c>
      <c r="E1253">
        <v>38</v>
      </c>
      <c r="F1253">
        <v>10</v>
      </c>
      <c r="G1253" t="s">
        <v>10</v>
      </c>
      <c r="H1253">
        <v>-2542.9991050799999</v>
      </c>
      <c r="I1253">
        <v>-3377.0732579999999</v>
      </c>
      <c r="J1253">
        <f t="shared" si="19"/>
        <v>7.3263465969003252E-2</v>
      </c>
      <c r="K1253">
        <v>258451</v>
      </c>
    </row>
    <row r="1254" spans="1:11" x14ac:dyDescent="0.25">
      <c r="A1254" s="1">
        <v>57774</v>
      </c>
      <c r="B1254">
        <v>1</v>
      </c>
      <c r="C1254">
        <v>28</v>
      </c>
      <c r="D1254">
        <v>8</v>
      </c>
      <c r="E1254">
        <v>40</v>
      </c>
      <c r="F1254">
        <v>10</v>
      </c>
      <c r="G1254" t="s">
        <v>10</v>
      </c>
      <c r="H1254">
        <v>-2543.3401691879999</v>
      </c>
      <c r="I1254">
        <v>-3376.5989399999999</v>
      </c>
      <c r="J1254">
        <f t="shared" si="19"/>
        <v>0.52589371555916109</v>
      </c>
      <c r="K1254">
        <v>258571</v>
      </c>
    </row>
    <row r="1255" spans="1:11" x14ac:dyDescent="0.25">
      <c r="A1255" s="1">
        <v>57847</v>
      </c>
      <c r="B1255">
        <v>1</v>
      </c>
      <c r="C1255">
        <v>28</v>
      </c>
      <c r="D1255">
        <v>8</v>
      </c>
      <c r="E1255">
        <v>43</v>
      </c>
      <c r="F1255">
        <v>10</v>
      </c>
      <c r="G1255" t="s">
        <v>10</v>
      </c>
      <c r="H1255">
        <v>-2543.5426516920002</v>
      </c>
      <c r="I1255">
        <v>-3376.0452180000002</v>
      </c>
      <c r="J1255">
        <f t="shared" si="19"/>
        <v>0.45957822223679412</v>
      </c>
      <c r="K1255">
        <v>258751</v>
      </c>
    </row>
    <row r="1256" spans="1:11" x14ac:dyDescent="0.25">
      <c r="A1256" s="1">
        <v>57877</v>
      </c>
      <c r="B1256">
        <v>1</v>
      </c>
      <c r="C1256">
        <v>28</v>
      </c>
      <c r="D1256">
        <v>8</v>
      </c>
      <c r="E1256">
        <v>44</v>
      </c>
      <c r="F1256">
        <v>10</v>
      </c>
      <c r="G1256" t="s">
        <v>10</v>
      </c>
      <c r="H1256">
        <v>-2543.3326122120002</v>
      </c>
      <c r="I1256">
        <v>-3375.7494419999998</v>
      </c>
      <c r="J1256">
        <f t="shared" si="19"/>
        <v>0.41642549746112811</v>
      </c>
      <c r="K1256">
        <v>258811</v>
      </c>
    </row>
    <row r="1257" spans="1:11" x14ac:dyDescent="0.25">
      <c r="A1257" s="1">
        <v>57887</v>
      </c>
      <c r="B1257">
        <v>1</v>
      </c>
      <c r="C1257">
        <v>28</v>
      </c>
      <c r="D1257">
        <v>8</v>
      </c>
      <c r="E1257">
        <v>44</v>
      </c>
      <c r="F1257">
        <v>40</v>
      </c>
      <c r="G1257" t="s">
        <v>10</v>
      </c>
      <c r="H1257">
        <v>-2543.3326122120002</v>
      </c>
      <c r="I1257">
        <v>-3375.7494419999998</v>
      </c>
      <c r="J1257">
        <f t="shared" si="19"/>
        <v>0.41642549746112811</v>
      </c>
      <c r="K1257">
        <v>258841</v>
      </c>
    </row>
    <row r="1258" spans="1:11" x14ac:dyDescent="0.25">
      <c r="A1258" s="1">
        <v>57958</v>
      </c>
      <c r="B1258">
        <v>1</v>
      </c>
      <c r="C1258">
        <v>28</v>
      </c>
      <c r="D1258">
        <v>8</v>
      </c>
      <c r="E1258">
        <v>46</v>
      </c>
      <c r="F1258">
        <v>40</v>
      </c>
      <c r="G1258" t="s">
        <v>10</v>
      </c>
      <c r="H1258">
        <v>-2543.0112184680002</v>
      </c>
      <c r="I1258">
        <v>-3375.5295599999999</v>
      </c>
      <c r="J1258">
        <f t="shared" si="19"/>
        <v>0.47057374302474692</v>
      </c>
      <c r="K1258">
        <v>258961</v>
      </c>
    </row>
    <row r="1259" spans="1:11" x14ac:dyDescent="0.25">
      <c r="A1259" s="1">
        <v>57992</v>
      </c>
      <c r="B1259">
        <v>1</v>
      </c>
      <c r="C1259">
        <v>28</v>
      </c>
      <c r="D1259">
        <v>8</v>
      </c>
      <c r="E1259">
        <v>48</v>
      </c>
      <c r="F1259">
        <v>10</v>
      </c>
      <c r="G1259" t="s">
        <v>10</v>
      </c>
      <c r="H1259">
        <v>-2542.8367412279999</v>
      </c>
      <c r="I1259">
        <v>-3375.40398</v>
      </c>
      <c r="J1259">
        <f t="shared" si="19"/>
        <v>0.4357215475908971</v>
      </c>
      <c r="K1259">
        <v>259051</v>
      </c>
    </row>
    <row r="1260" spans="1:11" x14ac:dyDescent="0.25">
      <c r="A1260" s="1">
        <v>58080</v>
      </c>
      <c r="B1260">
        <v>1</v>
      </c>
      <c r="C1260">
        <v>28</v>
      </c>
      <c r="D1260">
        <v>8</v>
      </c>
      <c r="E1260">
        <v>51</v>
      </c>
      <c r="F1260">
        <v>40</v>
      </c>
      <c r="G1260" t="s">
        <v>10</v>
      </c>
      <c r="H1260">
        <v>-2542.5056789999999</v>
      </c>
      <c r="I1260">
        <v>-3374.4265620000001</v>
      </c>
      <c r="J1260">
        <f t="shared" si="19"/>
        <v>0.65292295937975264</v>
      </c>
      <c r="K1260">
        <v>259261</v>
      </c>
    </row>
    <row r="1261" spans="1:11" x14ac:dyDescent="0.25">
      <c r="A1261" s="1">
        <v>58174</v>
      </c>
      <c r="B1261">
        <v>1</v>
      </c>
      <c r="C1261">
        <v>28</v>
      </c>
      <c r="D1261">
        <v>8</v>
      </c>
      <c r="E1261">
        <v>55</v>
      </c>
      <c r="F1261">
        <v>10</v>
      </c>
      <c r="G1261" t="s">
        <v>10</v>
      </c>
      <c r="H1261">
        <v>-2543.0536708919999</v>
      </c>
      <c r="I1261">
        <v>-3373.822842</v>
      </c>
      <c r="J1261">
        <f t="shared" si="19"/>
        <v>0.18510948547292722</v>
      </c>
      <c r="K1261">
        <v>259471</v>
      </c>
    </row>
    <row r="1262" spans="1:11" x14ac:dyDescent="0.25">
      <c r="A1262" s="1">
        <v>58180</v>
      </c>
      <c r="B1262">
        <v>1</v>
      </c>
      <c r="C1262">
        <v>28</v>
      </c>
      <c r="D1262">
        <v>8</v>
      </c>
      <c r="E1262">
        <v>55</v>
      </c>
      <c r="F1262">
        <v>40</v>
      </c>
      <c r="G1262" t="s">
        <v>10</v>
      </c>
      <c r="H1262">
        <v>-2543.2168126679999</v>
      </c>
      <c r="I1262">
        <v>-3373.731816</v>
      </c>
      <c r="J1262">
        <f t="shared" si="19"/>
        <v>0.34486285804828903</v>
      </c>
      <c r="K1262">
        <v>259501</v>
      </c>
    </row>
    <row r="1263" spans="1:11" x14ac:dyDescent="0.25">
      <c r="A1263" s="1">
        <v>58213</v>
      </c>
      <c r="B1263">
        <v>1</v>
      </c>
      <c r="C1263">
        <v>28</v>
      </c>
      <c r="D1263">
        <v>8</v>
      </c>
      <c r="E1263">
        <v>56</v>
      </c>
      <c r="F1263">
        <v>40</v>
      </c>
      <c r="G1263" t="s">
        <v>10</v>
      </c>
      <c r="H1263">
        <v>-2543.3603952120002</v>
      </c>
      <c r="I1263">
        <v>-3373.6341600000001</v>
      </c>
      <c r="J1263">
        <f t="shared" si="19"/>
        <v>0.51354027537536961</v>
      </c>
      <c r="K1263">
        <v>259561</v>
      </c>
    </row>
    <row r="1264" spans="1:11" x14ac:dyDescent="0.25">
      <c r="A1264" s="1">
        <v>58244</v>
      </c>
      <c r="B1264">
        <v>1</v>
      </c>
      <c r="C1264">
        <v>28</v>
      </c>
      <c r="D1264">
        <v>8</v>
      </c>
      <c r="E1264">
        <v>58</v>
      </c>
      <c r="F1264">
        <v>10</v>
      </c>
      <c r="G1264" t="s">
        <v>10</v>
      </c>
      <c r="H1264">
        <v>-2543.8048120799999</v>
      </c>
      <c r="I1264">
        <v>-3373.1646780000001</v>
      </c>
      <c r="J1264">
        <f t="shared" si="19"/>
        <v>0.25537652162637992</v>
      </c>
      <c r="K1264">
        <v>259651</v>
      </c>
    </row>
    <row r="1265" spans="1:11" x14ac:dyDescent="0.25">
      <c r="A1265" s="1">
        <v>58344</v>
      </c>
      <c r="B1265">
        <v>1</v>
      </c>
      <c r="C1265">
        <v>28</v>
      </c>
      <c r="D1265">
        <v>9</v>
      </c>
      <c r="E1265">
        <v>2</v>
      </c>
      <c r="F1265">
        <v>40</v>
      </c>
      <c r="G1265" t="s">
        <v>10</v>
      </c>
      <c r="H1265">
        <v>-2543.9771778119998</v>
      </c>
      <c r="I1265">
        <v>-3372.806736</v>
      </c>
      <c r="J1265">
        <f t="shared" si="19"/>
        <v>0.19460684972815259</v>
      </c>
      <c r="K1265">
        <v>259921</v>
      </c>
    </row>
    <row r="1266" spans="1:11" x14ac:dyDescent="0.25">
      <c r="A1266" s="1">
        <v>58454</v>
      </c>
      <c r="B1266">
        <v>1</v>
      </c>
      <c r="C1266">
        <v>28</v>
      </c>
      <c r="D1266">
        <v>9</v>
      </c>
      <c r="E1266">
        <v>7</v>
      </c>
      <c r="F1266">
        <v>40</v>
      </c>
      <c r="G1266" t="s">
        <v>10</v>
      </c>
      <c r="H1266">
        <v>-2544.9106866120001</v>
      </c>
      <c r="I1266">
        <v>-3372.7885620000002</v>
      </c>
      <c r="J1266">
        <f t="shared" si="19"/>
        <v>0.22952757812504712</v>
      </c>
      <c r="K1266">
        <v>260221</v>
      </c>
    </row>
    <row r="1267" spans="1:11" x14ac:dyDescent="0.25">
      <c r="A1267" s="1">
        <v>58474</v>
      </c>
      <c r="B1267">
        <v>1</v>
      </c>
      <c r="C1267">
        <v>28</v>
      </c>
      <c r="D1267">
        <v>9</v>
      </c>
      <c r="E1267">
        <v>8</v>
      </c>
      <c r="F1267">
        <v>40</v>
      </c>
      <c r="G1267" t="s">
        <v>10</v>
      </c>
      <c r="H1267">
        <v>-2545.0662714119999</v>
      </c>
      <c r="I1267">
        <v>-3372.8096999999998</v>
      </c>
      <c r="J1267">
        <f t="shared" si="19"/>
        <v>0.20150928030375237</v>
      </c>
      <c r="K1267">
        <v>260281</v>
      </c>
    </row>
    <row r="1268" spans="1:11" x14ac:dyDescent="0.25">
      <c r="A1268" s="1">
        <v>58503</v>
      </c>
      <c r="B1268">
        <v>1</v>
      </c>
      <c r="C1268">
        <v>28</v>
      </c>
      <c r="D1268">
        <v>9</v>
      </c>
      <c r="E1268">
        <v>9</v>
      </c>
      <c r="F1268">
        <v>40</v>
      </c>
      <c r="G1268" t="s">
        <v>10</v>
      </c>
      <c r="H1268">
        <v>-2545.3484355599999</v>
      </c>
      <c r="I1268">
        <v>-3372.801978</v>
      </c>
      <c r="J1268">
        <f t="shared" si="19"/>
        <v>0.40077431548995035</v>
      </c>
      <c r="K1268">
        <v>260341</v>
      </c>
    </row>
    <row r="1269" spans="1:11" x14ac:dyDescent="0.25">
      <c r="A1269" s="1">
        <v>58574</v>
      </c>
      <c r="B1269">
        <v>1</v>
      </c>
      <c r="C1269">
        <v>28</v>
      </c>
      <c r="D1269">
        <v>9</v>
      </c>
      <c r="E1269">
        <v>12</v>
      </c>
      <c r="F1269">
        <v>40</v>
      </c>
      <c r="G1269" t="s">
        <v>10</v>
      </c>
      <c r="H1269">
        <v>-2545.9130972520002</v>
      </c>
      <c r="I1269">
        <v>-3372.1497420000001</v>
      </c>
      <c r="J1269">
        <f t="shared" si="19"/>
        <v>0.17313218699577471</v>
      </c>
      <c r="K1269">
        <v>260521</v>
      </c>
    </row>
    <row r="1270" spans="1:11" x14ac:dyDescent="0.25">
      <c r="A1270" s="1">
        <v>58600</v>
      </c>
      <c r="B1270">
        <v>1</v>
      </c>
      <c r="C1270">
        <v>28</v>
      </c>
      <c r="D1270">
        <v>9</v>
      </c>
      <c r="E1270">
        <v>13</v>
      </c>
      <c r="F1270">
        <v>40</v>
      </c>
      <c r="G1270" t="s">
        <v>10</v>
      </c>
      <c r="H1270">
        <v>-2545.7795165880002</v>
      </c>
      <c r="I1270">
        <v>-3371.8298639999998</v>
      </c>
      <c r="J1270">
        <f t="shared" si="19"/>
        <v>0.27849451244707424</v>
      </c>
      <c r="K1270">
        <v>260581</v>
      </c>
    </row>
    <row r="1271" spans="1:11" x14ac:dyDescent="0.25">
      <c r="A1271" s="1">
        <v>58699</v>
      </c>
      <c r="B1271">
        <v>1</v>
      </c>
      <c r="C1271">
        <v>28</v>
      </c>
      <c r="D1271">
        <v>9</v>
      </c>
      <c r="E1271">
        <v>18</v>
      </c>
      <c r="F1271">
        <v>40</v>
      </c>
      <c r="G1271" t="s">
        <v>10</v>
      </c>
      <c r="H1271">
        <v>-2545.3239865199998</v>
      </c>
      <c r="I1271">
        <v>-3370.78638</v>
      </c>
      <c r="J1271">
        <f t="shared" si="19"/>
        <v>0.38807314973030516</v>
      </c>
      <c r="K1271">
        <v>260881</v>
      </c>
    </row>
    <row r="1272" spans="1:11" x14ac:dyDescent="0.25">
      <c r="A1272" s="1">
        <v>58769</v>
      </c>
      <c r="B1272">
        <v>1</v>
      </c>
      <c r="C1272">
        <v>28</v>
      </c>
      <c r="D1272">
        <v>9</v>
      </c>
      <c r="E1272">
        <v>22</v>
      </c>
      <c r="F1272">
        <v>10</v>
      </c>
      <c r="G1272" t="s">
        <v>10</v>
      </c>
      <c r="H1272">
        <v>-2545.7795165880002</v>
      </c>
      <c r="I1272">
        <v>-3370.3760219999999</v>
      </c>
      <c r="J1272">
        <f t="shared" si="19"/>
        <v>0.43589617967012667</v>
      </c>
      <c r="K1272">
        <v>261091</v>
      </c>
    </row>
    <row r="1273" spans="1:11" x14ac:dyDescent="0.25">
      <c r="A1273" s="1">
        <v>58789</v>
      </c>
      <c r="B1273">
        <v>1</v>
      </c>
      <c r="C1273">
        <v>28</v>
      </c>
      <c r="D1273">
        <v>9</v>
      </c>
      <c r="E1273">
        <v>23</v>
      </c>
      <c r="F1273">
        <v>10</v>
      </c>
      <c r="G1273" t="s">
        <v>10</v>
      </c>
      <c r="H1273">
        <v>-2546.00522568</v>
      </c>
      <c r="I1273">
        <v>-3370.366818</v>
      </c>
      <c r="J1273">
        <f t="shared" si="19"/>
        <v>0.36685522056451308</v>
      </c>
      <c r="K1273">
        <v>261151</v>
      </c>
    </row>
    <row r="1274" spans="1:11" x14ac:dyDescent="0.25">
      <c r="A1274" s="1">
        <v>58930</v>
      </c>
      <c r="B1274">
        <v>1</v>
      </c>
      <c r="C1274">
        <v>28</v>
      </c>
      <c r="D1274">
        <v>9</v>
      </c>
      <c r="E1274">
        <v>30</v>
      </c>
      <c r="F1274">
        <v>10</v>
      </c>
      <c r="G1274" t="s">
        <v>10</v>
      </c>
      <c r="H1274">
        <v>-2545.6506034680001</v>
      </c>
      <c r="I1274">
        <v>-3369.181998</v>
      </c>
      <c r="J1274">
        <f t="shared" si="19"/>
        <v>0.39395584597460331</v>
      </c>
      <c r="K1274">
        <v>261571</v>
      </c>
    </row>
    <row r="1275" spans="1:11" x14ac:dyDescent="0.25">
      <c r="A1275" s="1">
        <v>58947</v>
      </c>
      <c r="B1275">
        <v>1</v>
      </c>
      <c r="C1275">
        <v>28</v>
      </c>
      <c r="D1275">
        <v>9</v>
      </c>
      <c r="E1275">
        <v>30</v>
      </c>
      <c r="F1275">
        <v>40</v>
      </c>
      <c r="G1275" t="s">
        <v>10</v>
      </c>
      <c r="H1275">
        <v>-2545.6262655599999</v>
      </c>
      <c r="I1275">
        <v>-3369.1373819999999</v>
      </c>
      <c r="J1275">
        <f t="shared" si="19"/>
        <v>0.39818493889923029</v>
      </c>
      <c r="K1275">
        <v>261601</v>
      </c>
    </row>
    <row r="1276" spans="1:11" x14ac:dyDescent="0.25">
      <c r="A1276" s="1">
        <v>59292</v>
      </c>
      <c r="B1276">
        <v>1</v>
      </c>
      <c r="C1276">
        <v>28</v>
      </c>
      <c r="D1276">
        <v>9</v>
      </c>
      <c r="E1276">
        <v>46</v>
      </c>
      <c r="F1276">
        <v>10</v>
      </c>
      <c r="G1276" t="s">
        <v>10</v>
      </c>
      <c r="H1276">
        <v>-2545.8640880399998</v>
      </c>
      <c r="I1276">
        <v>-3368.7692999999999</v>
      </c>
      <c r="J1276">
        <f t="shared" si="19"/>
        <v>0.26775838151422393</v>
      </c>
      <c r="K1276">
        <v>262531</v>
      </c>
    </row>
    <row r="1277" spans="1:11" x14ac:dyDescent="0.25">
      <c r="A1277" s="1">
        <v>59303</v>
      </c>
      <c r="B1277">
        <v>1</v>
      </c>
      <c r="C1277">
        <v>28</v>
      </c>
      <c r="D1277">
        <v>9</v>
      </c>
      <c r="E1277">
        <v>46</v>
      </c>
      <c r="F1277">
        <v>40</v>
      </c>
      <c r="G1277" t="s">
        <v>10</v>
      </c>
      <c r="H1277">
        <v>-2545.8640880399998</v>
      </c>
      <c r="I1277">
        <v>-3368.7692999999999</v>
      </c>
      <c r="J1277">
        <f t="shared" si="19"/>
        <v>0.26775838151422393</v>
      </c>
      <c r="K1277">
        <v>262561</v>
      </c>
    </row>
    <row r="1278" spans="1:11" x14ac:dyDescent="0.25">
      <c r="A1278" s="1">
        <v>59507</v>
      </c>
      <c r="B1278">
        <v>1</v>
      </c>
      <c r="C1278">
        <v>28</v>
      </c>
      <c r="D1278">
        <v>9</v>
      </c>
      <c r="E1278">
        <v>56</v>
      </c>
      <c r="F1278">
        <v>10</v>
      </c>
      <c r="G1278" t="s">
        <v>10</v>
      </c>
      <c r="H1278">
        <v>-2546.0463445199998</v>
      </c>
      <c r="I1278">
        <v>-3370.1811779999998</v>
      </c>
      <c r="J1278">
        <f t="shared" si="19"/>
        <v>0.18701144943010256</v>
      </c>
      <c r="K1278">
        <v>263131</v>
      </c>
    </row>
    <row r="1279" spans="1:11" x14ac:dyDescent="0.25">
      <c r="A1279" s="1">
        <v>59543</v>
      </c>
      <c r="B1279">
        <v>1</v>
      </c>
      <c r="C1279">
        <v>28</v>
      </c>
      <c r="D1279">
        <v>9</v>
      </c>
      <c r="E1279">
        <v>57</v>
      </c>
      <c r="F1279">
        <v>40</v>
      </c>
      <c r="G1279" t="s">
        <v>10</v>
      </c>
      <c r="H1279">
        <v>-2545.5795901199999</v>
      </c>
      <c r="I1279">
        <v>-3370.278444</v>
      </c>
      <c r="J1279">
        <f t="shared" si="19"/>
        <v>0.50425740285860066</v>
      </c>
      <c r="K1279">
        <v>263221</v>
      </c>
    </row>
    <row r="1280" spans="1:11" x14ac:dyDescent="0.25">
      <c r="A1280" s="1">
        <v>59637</v>
      </c>
      <c r="B1280">
        <v>1</v>
      </c>
      <c r="C1280">
        <v>28</v>
      </c>
      <c r="D1280">
        <v>10</v>
      </c>
      <c r="E1280">
        <v>1</v>
      </c>
      <c r="F1280">
        <v>40</v>
      </c>
      <c r="G1280" t="s">
        <v>10</v>
      </c>
      <c r="H1280">
        <v>-2545.6752747720002</v>
      </c>
      <c r="I1280">
        <v>-3371.253522</v>
      </c>
      <c r="J1280">
        <f t="shared" si="19"/>
        <v>0.41197072491078029</v>
      </c>
      <c r="K1280">
        <v>263461</v>
      </c>
    </row>
    <row r="1281" spans="1:11" x14ac:dyDescent="0.25">
      <c r="A1281" s="1">
        <v>59730</v>
      </c>
      <c r="B1281">
        <v>1</v>
      </c>
      <c r="C1281">
        <v>28</v>
      </c>
      <c r="D1281">
        <v>10</v>
      </c>
      <c r="E1281">
        <v>5</v>
      </c>
      <c r="F1281">
        <v>40</v>
      </c>
      <c r="G1281" t="s">
        <v>10</v>
      </c>
      <c r="H1281">
        <v>-2545.4361187079999</v>
      </c>
      <c r="I1281">
        <v>-3372.7316999999998</v>
      </c>
      <c r="J1281">
        <f t="shared" si="19"/>
        <v>0.51203946866190952</v>
      </c>
      <c r="K1281">
        <v>263701</v>
      </c>
    </row>
    <row r="1282" spans="1:11" x14ac:dyDescent="0.25">
      <c r="A1282" s="1">
        <v>59798</v>
      </c>
      <c r="B1282">
        <v>1</v>
      </c>
      <c r="C1282">
        <v>28</v>
      </c>
      <c r="D1282">
        <v>10</v>
      </c>
      <c r="E1282">
        <v>8</v>
      </c>
      <c r="F1282">
        <v>40</v>
      </c>
      <c r="G1282" t="s">
        <v>10</v>
      </c>
      <c r="H1282">
        <v>-2544.788330280001</v>
      </c>
      <c r="I1282">
        <v>-3372.4065179999998</v>
      </c>
      <c r="J1282">
        <f t="shared" si="19"/>
        <v>0.45832407168757594</v>
      </c>
      <c r="K1282">
        <v>263881</v>
      </c>
    </row>
    <row r="1283" spans="1:11" x14ac:dyDescent="0.25">
      <c r="A1283" s="1">
        <v>59947</v>
      </c>
      <c r="B1283">
        <v>1</v>
      </c>
      <c r="C1283">
        <v>28</v>
      </c>
      <c r="D1283">
        <v>10</v>
      </c>
      <c r="E1283">
        <v>14</v>
      </c>
      <c r="F1283">
        <v>10</v>
      </c>
      <c r="G1283" t="s">
        <v>10</v>
      </c>
      <c r="H1283">
        <v>-2543.36584068</v>
      </c>
      <c r="I1283">
        <v>-3373.6372019999999</v>
      </c>
      <c r="J1283">
        <f t="shared" si="19"/>
        <v>0.51522984380464376</v>
      </c>
      <c r="K1283">
        <v>264211</v>
      </c>
    </row>
    <row r="1284" spans="1:11" x14ac:dyDescent="0.25">
      <c r="A1284" s="1">
        <v>59990</v>
      </c>
      <c r="B1284">
        <v>1</v>
      </c>
      <c r="C1284">
        <v>28</v>
      </c>
      <c r="D1284">
        <v>10</v>
      </c>
      <c r="E1284">
        <v>15</v>
      </c>
      <c r="F1284">
        <v>40</v>
      </c>
      <c r="G1284" t="s">
        <v>10</v>
      </c>
      <c r="H1284">
        <v>-2542.9512071879999</v>
      </c>
      <c r="I1284">
        <v>-3373.8954600000002</v>
      </c>
      <c r="J1284">
        <f t="shared" si="19"/>
        <v>0.11536615666146915</v>
      </c>
      <c r="K1284">
        <v>264301</v>
      </c>
    </row>
    <row r="1285" spans="1:11" x14ac:dyDescent="0.25">
      <c r="A1285" s="1">
        <v>60046</v>
      </c>
      <c r="B1285">
        <v>1</v>
      </c>
      <c r="C1285">
        <v>28</v>
      </c>
      <c r="D1285">
        <v>10</v>
      </c>
      <c r="E1285">
        <v>17</v>
      </c>
      <c r="F1285">
        <v>40</v>
      </c>
      <c r="G1285" t="s">
        <v>10</v>
      </c>
      <c r="H1285">
        <v>-2542.5968072400001</v>
      </c>
      <c r="I1285">
        <v>-3374.3158800000001</v>
      </c>
      <c r="J1285">
        <f t="shared" si="19"/>
        <v>0.51219583766017951</v>
      </c>
      <c r="K1285">
        <v>264421</v>
      </c>
    </row>
    <row r="1286" spans="1:11" x14ac:dyDescent="0.25">
      <c r="A1286" s="1">
        <v>60070</v>
      </c>
      <c r="B1286">
        <v>1</v>
      </c>
      <c r="C1286">
        <v>28</v>
      </c>
      <c r="D1286">
        <v>10</v>
      </c>
      <c r="E1286">
        <v>18</v>
      </c>
      <c r="F1286">
        <v>40</v>
      </c>
      <c r="G1286" t="s">
        <v>10</v>
      </c>
      <c r="H1286">
        <v>-2542.4834526</v>
      </c>
      <c r="I1286">
        <v>-3374.538102</v>
      </c>
      <c r="J1286">
        <f t="shared" si="19"/>
        <v>0.66863755417321802</v>
      </c>
      <c r="K1286">
        <v>264481</v>
      </c>
    </row>
    <row r="1287" spans="1:11" x14ac:dyDescent="0.25">
      <c r="A1287" s="1">
        <v>60098</v>
      </c>
      <c r="B1287">
        <v>1</v>
      </c>
      <c r="C1287">
        <v>28</v>
      </c>
      <c r="D1287">
        <v>10</v>
      </c>
      <c r="E1287">
        <v>19</v>
      </c>
      <c r="F1287">
        <v>40</v>
      </c>
      <c r="G1287" t="s">
        <v>10</v>
      </c>
      <c r="H1287">
        <v>-2542.4834526</v>
      </c>
      <c r="I1287">
        <v>-3374.538102</v>
      </c>
      <c r="J1287">
        <f t="shared" si="19"/>
        <v>0.66863755417321802</v>
      </c>
      <c r="K1287">
        <v>264541</v>
      </c>
    </row>
    <row r="1288" spans="1:11" x14ac:dyDescent="0.25">
      <c r="A1288" s="1">
        <v>60152</v>
      </c>
      <c r="B1288">
        <v>1</v>
      </c>
      <c r="C1288">
        <v>28</v>
      </c>
      <c r="D1288">
        <v>10</v>
      </c>
      <c r="E1288">
        <v>21</v>
      </c>
      <c r="F1288">
        <v>40</v>
      </c>
      <c r="G1288" t="s">
        <v>10</v>
      </c>
      <c r="H1288">
        <v>-2542.805846532</v>
      </c>
      <c r="I1288">
        <v>-3375.2237220000002</v>
      </c>
      <c r="J1288">
        <f t="shared" si="19"/>
        <v>0.29622137401020698</v>
      </c>
      <c r="K1288">
        <v>264661</v>
      </c>
    </row>
    <row r="1289" spans="1:11" x14ac:dyDescent="0.25">
      <c r="A1289" s="1">
        <v>60236</v>
      </c>
      <c r="B1289">
        <v>1</v>
      </c>
      <c r="C1289">
        <v>28</v>
      </c>
      <c r="D1289">
        <v>10</v>
      </c>
      <c r="E1289">
        <v>24</v>
      </c>
      <c r="F1289">
        <v>10</v>
      </c>
      <c r="G1289" t="s">
        <v>10</v>
      </c>
      <c r="H1289">
        <v>-2543.4291859199998</v>
      </c>
      <c r="I1289">
        <v>-3375.8417159999999</v>
      </c>
      <c r="J1289">
        <f t="shared" ref="J1289:J1352" si="20">SQRT(MIN(H1289 - FLOOR(H1289, 1), 1 +  FLOOR(H1289, 1) - H1289) * MIN(H1289 - FLOOR(H1289, 1), 1 +  FLOOR(H1289, 1) - H1289) +
MIN(I1289 - FLOOR(I1289, 1), 1 +  FLOOR(I1289, 1) - I1289) * MIN(I1289 - FLOOR(I1289, 1), 1 +  FLOOR(I1289, 1) - I1289))</f>
        <v>0.45744330641303388</v>
      </c>
      <c r="K1289">
        <v>264811</v>
      </c>
    </row>
    <row r="1290" spans="1:11" x14ac:dyDescent="0.25">
      <c r="A1290" s="1">
        <v>60285</v>
      </c>
      <c r="B1290">
        <v>1</v>
      </c>
      <c r="C1290">
        <v>28</v>
      </c>
      <c r="D1290">
        <v>10</v>
      </c>
      <c r="E1290">
        <v>26</v>
      </c>
      <c r="F1290">
        <v>10</v>
      </c>
      <c r="G1290" t="s">
        <v>10</v>
      </c>
      <c r="H1290">
        <v>-2543.53587264</v>
      </c>
      <c r="I1290">
        <v>-3376.1871780000001</v>
      </c>
      <c r="J1290">
        <f t="shared" si="20"/>
        <v>0.50044960783742998</v>
      </c>
      <c r="K1290">
        <v>264931</v>
      </c>
    </row>
    <row r="1291" spans="1:11" x14ac:dyDescent="0.25">
      <c r="A1291" s="1">
        <v>60313</v>
      </c>
      <c r="B1291">
        <v>1</v>
      </c>
      <c r="C1291">
        <v>28</v>
      </c>
      <c r="D1291">
        <v>10</v>
      </c>
      <c r="E1291">
        <v>27</v>
      </c>
      <c r="F1291">
        <v>10</v>
      </c>
      <c r="G1291" t="s">
        <v>10</v>
      </c>
      <c r="H1291">
        <v>-2543.4480783600002</v>
      </c>
      <c r="I1291">
        <v>-3376.4492580000001</v>
      </c>
      <c r="J1291">
        <f t="shared" si="20"/>
        <v>0.63451317343656621</v>
      </c>
      <c r="K1291">
        <v>264991</v>
      </c>
    </row>
    <row r="1292" spans="1:11" x14ac:dyDescent="0.25">
      <c r="A1292" s="1">
        <v>60337</v>
      </c>
      <c r="B1292">
        <v>1</v>
      </c>
      <c r="C1292">
        <v>28</v>
      </c>
      <c r="D1292">
        <v>10</v>
      </c>
      <c r="E1292">
        <v>28</v>
      </c>
      <c r="F1292">
        <v>10</v>
      </c>
      <c r="G1292" t="s">
        <v>10</v>
      </c>
      <c r="H1292">
        <v>-2543.2280369999999</v>
      </c>
      <c r="I1292">
        <v>-3376.6596239999999</v>
      </c>
      <c r="J1292">
        <f t="shared" si="20"/>
        <v>0.40970317883195312</v>
      </c>
      <c r="K1292">
        <v>265051</v>
      </c>
    </row>
    <row r="1293" spans="1:11" x14ac:dyDescent="0.25">
      <c r="A1293" s="1">
        <v>60365</v>
      </c>
      <c r="B1293">
        <v>1</v>
      </c>
      <c r="C1293">
        <v>28</v>
      </c>
      <c r="D1293">
        <v>10</v>
      </c>
      <c r="E1293">
        <v>29</v>
      </c>
      <c r="F1293">
        <v>10</v>
      </c>
      <c r="G1293" t="s">
        <v>10</v>
      </c>
      <c r="H1293">
        <v>-2542.965654348</v>
      </c>
      <c r="I1293">
        <v>-3376.826544</v>
      </c>
      <c r="J1293">
        <f t="shared" si="20"/>
        <v>0.17682366286020018</v>
      </c>
      <c r="K1293">
        <v>265111</v>
      </c>
    </row>
    <row r="1294" spans="1:11" x14ac:dyDescent="0.25">
      <c r="A1294" s="1">
        <v>60458</v>
      </c>
      <c r="B1294">
        <v>1</v>
      </c>
      <c r="C1294">
        <v>28</v>
      </c>
      <c r="D1294">
        <v>10</v>
      </c>
      <c r="E1294">
        <v>32</v>
      </c>
      <c r="F1294">
        <v>40</v>
      </c>
      <c r="G1294" t="s">
        <v>10</v>
      </c>
      <c r="H1294">
        <v>-2543.4059593319998</v>
      </c>
      <c r="I1294">
        <v>-3377.62698</v>
      </c>
      <c r="J1294">
        <f t="shared" si="20"/>
        <v>0.5513137941660381</v>
      </c>
      <c r="K1294">
        <v>265321</v>
      </c>
    </row>
    <row r="1295" spans="1:11" x14ac:dyDescent="0.25">
      <c r="A1295" s="1">
        <v>60485</v>
      </c>
      <c r="B1295">
        <v>1</v>
      </c>
      <c r="C1295">
        <v>28</v>
      </c>
      <c r="D1295">
        <v>10</v>
      </c>
      <c r="E1295">
        <v>33</v>
      </c>
      <c r="F1295">
        <v>40</v>
      </c>
      <c r="G1295" t="s">
        <v>10</v>
      </c>
      <c r="H1295">
        <v>-2543.4179615879998</v>
      </c>
      <c r="I1295">
        <v>-3377.9623019999999</v>
      </c>
      <c r="J1295">
        <f t="shared" si="20"/>
        <v>0.41965822790375495</v>
      </c>
      <c r="K1295">
        <v>265381</v>
      </c>
    </row>
    <row r="1296" spans="1:11" x14ac:dyDescent="0.25">
      <c r="A1296" s="1">
        <v>60521</v>
      </c>
      <c r="B1296">
        <v>1</v>
      </c>
      <c r="C1296">
        <v>28</v>
      </c>
      <c r="D1296">
        <v>10</v>
      </c>
      <c r="E1296">
        <v>35</v>
      </c>
      <c r="F1296">
        <v>10</v>
      </c>
      <c r="G1296" t="s">
        <v>10</v>
      </c>
      <c r="H1296">
        <v>-2543.2969388400002</v>
      </c>
      <c r="I1296">
        <v>-3378.1831200000001</v>
      </c>
      <c r="J1296">
        <f t="shared" si="20"/>
        <v>0.3488633100523717</v>
      </c>
      <c r="K1296">
        <v>265471</v>
      </c>
    </row>
    <row r="1297" spans="1:11" x14ac:dyDescent="0.25">
      <c r="A1297" s="1">
        <v>60541</v>
      </c>
      <c r="B1297">
        <v>1</v>
      </c>
      <c r="C1297">
        <v>28</v>
      </c>
      <c r="D1297">
        <v>10</v>
      </c>
      <c r="E1297">
        <v>36</v>
      </c>
      <c r="F1297">
        <v>10</v>
      </c>
      <c r="G1297" t="s">
        <v>10</v>
      </c>
      <c r="H1297">
        <v>-2543.2168126679999</v>
      </c>
      <c r="I1297">
        <v>-3378.6261599999998</v>
      </c>
      <c r="J1297">
        <f t="shared" si="20"/>
        <v>0.43216209760386637</v>
      </c>
      <c r="K1297">
        <v>265531</v>
      </c>
    </row>
    <row r="1298" spans="1:11" x14ac:dyDescent="0.25">
      <c r="A1298" s="1">
        <v>60567</v>
      </c>
      <c r="B1298">
        <v>1</v>
      </c>
      <c r="C1298">
        <v>28</v>
      </c>
      <c r="D1298">
        <v>10</v>
      </c>
      <c r="E1298">
        <v>37</v>
      </c>
      <c r="F1298">
        <v>10</v>
      </c>
      <c r="G1298" t="s">
        <v>10</v>
      </c>
      <c r="H1298">
        <v>-2543.1646917600001</v>
      </c>
      <c r="I1298">
        <v>-3378.83052</v>
      </c>
      <c r="J1298">
        <f t="shared" si="20"/>
        <v>0.23631937333180389</v>
      </c>
      <c r="K1298">
        <v>265591</v>
      </c>
    </row>
    <row r="1299" spans="1:11" x14ac:dyDescent="0.25">
      <c r="A1299" s="1">
        <v>60599</v>
      </c>
      <c r="B1299">
        <v>1</v>
      </c>
      <c r="C1299">
        <v>28</v>
      </c>
      <c r="D1299">
        <v>10</v>
      </c>
      <c r="E1299">
        <v>38</v>
      </c>
      <c r="F1299">
        <v>10</v>
      </c>
      <c r="G1299" t="s">
        <v>10</v>
      </c>
      <c r="H1299">
        <v>-2543.0067731879999</v>
      </c>
      <c r="I1299">
        <v>-3379.1340180000002</v>
      </c>
      <c r="J1299">
        <f t="shared" si="20"/>
        <v>0.13418904724207045</v>
      </c>
      <c r="K1299">
        <v>265651</v>
      </c>
    </row>
    <row r="1300" spans="1:11" x14ac:dyDescent="0.25">
      <c r="A1300" s="1">
        <v>60630</v>
      </c>
      <c r="B1300">
        <v>1</v>
      </c>
      <c r="C1300">
        <v>28</v>
      </c>
      <c r="D1300">
        <v>10</v>
      </c>
      <c r="E1300">
        <v>39</v>
      </c>
      <c r="F1300">
        <v>10</v>
      </c>
      <c r="G1300" t="s">
        <v>10</v>
      </c>
      <c r="H1300">
        <v>-2542.9279806</v>
      </c>
      <c r="I1300">
        <v>-3379.3274580000002</v>
      </c>
      <c r="J1300">
        <f t="shared" si="20"/>
        <v>0.33528426109870024</v>
      </c>
      <c r="K1300">
        <v>265711</v>
      </c>
    </row>
    <row r="1301" spans="1:11" x14ac:dyDescent="0.25">
      <c r="A1301" s="1">
        <v>60657</v>
      </c>
      <c r="B1301">
        <v>1</v>
      </c>
      <c r="C1301">
        <v>28</v>
      </c>
      <c r="D1301">
        <v>10</v>
      </c>
      <c r="E1301">
        <v>40</v>
      </c>
      <c r="F1301">
        <v>10</v>
      </c>
      <c r="G1301" t="s">
        <v>10</v>
      </c>
      <c r="H1301">
        <v>-2542.7956223880001</v>
      </c>
      <c r="I1301">
        <v>-3379.4420399999999</v>
      </c>
      <c r="J1301">
        <f t="shared" si="20"/>
        <v>0.48700058509893557</v>
      </c>
      <c r="K1301">
        <v>265771</v>
      </c>
    </row>
    <row r="1302" spans="1:11" x14ac:dyDescent="0.25">
      <c r="A1302" s="1">
        <v>60668</v>
      </c>
      <c r="B1302">
        <v>1</v>
      </c>
      <c r="C1302">
        <v>28</v>
      </c>
      <c r="D1302">
        <v>10</v>
      </c>
      <c r="E1302">
        <v>40</v>
      </c>
      <c r="F1302">
        <v>40</v>
      </c>
      <c r="G1302" t="s">
        <v>10</v>
      </c>
      <c r="H1302">
        <v>-2542.8312957600001</v>
      </c>
      <c r="I1302">
        <v>-3379.451556</v>
      </c>
      <c r="J1302">
        <f t="shared" si="20"/>
        <v>0.4820414315491221</v>
      </c>
      <c r="K1302">
        <v>265801</v>
      </c>
    </row>
    <row r="1303" spans="1:11" x14ac:dyDescent="0.25">
      <c r="A1303" s="1">
        <v>60702</v>
      </c>
      <c r="B1303">
        <v>1</v>
      </c>
      <c r="C1303">
        <v>28</v>
      </c>
      <c r="D1303">
        <v>10</v>
      </c>
      <c r="E1303">
        <v>41</v>
      </c>
      <c r="F1303">
        <v>40</v>
      </c>
      <c r="G1303" t="s">
        <v>10</v>
      </c>
      <c r="H1303">
        <v>-2542.8624127200001</v>
      </c>
      <c r="I1303">
        <v>-3379.7407020000001</v>
      </c>
      <c r="J1303">
        <f t="shared" si="20"/>
        <v>0.29353996733281723</v>
      </c>
      <c r="K1303">
        <v>265861</v>
      </c>
    </row>
    <row r="1304" spans="1:11" x14ac:dyDescent="0.25">
      <c r="A1304" s="1">
        <v>60720</v>
      </c>
      <c r="B1304">
        <v>1</v>
      </c>
      <c r="C1304">
        <v>28</v>
      </c>
      <c r="D1304">
        <v>10</v>
      </c>
      <c r="E1304">
        <v>42</v>
      </c>
      <c r="F1304">
        <v>40</v>
      </c>
      <c r="G1304" t="s">
        <v>10</v>
      </c>
      <c r="H1304">
        <v>-2542.531350492</v>
      </c>
      <c r="I1304">
        <v>-3380.1612</v>
      </c>
      <c r="J1304">
        <f t="shared" si="20"/>
        <v>0.49559842750824312</v>
      </c>
      <c r="K1304">
        <v>265921</v>
      </c>
    </row>
    <row r="1305" spans="1:11" x14ac:dyDescent="0.25">
      <c r="A1305" s="1">
        <v>60880</v>
      </c>
      <c r="B1305">
        <v>1</v>
      </c>
      <c r="C1305">
        <v>28</v>
      </c>
      <c r="D1305">
        <v>10</v>
      </c>
      <c r="E1305">
        <v>48</v>
      </c>
      <c r="F1305">
        <v>10</v>
      </c>
      <c r="G1305" t="s">
        <v>10</v>
      </c>
      <c r="H1305">
        <v>-2542.9357598400002</v>
      </c>
      <c r="I1305">
        <v>-3380.683098</v>
      </c>
      <c r="J1305">
        <f t="shared" si="20"/>
        <v>0.32334760824972963</v>
      </c>
      <c r="K1305">
        <v>266251</v>
      </c>
    </row>
    <row r="1306" spans="1:11" x14ac:dyDescent="0.25">
      <c r="A1306" s="1">
        <v>60909</v>
      </c>
      <c r="B1306">
        <v>1</v>
      </c>
      <c r="C1306">
        <v>28</v>
      </c>
      <c r="D1306">
        <v>10</v>
      </c>
      <c r="E1306">
        <v>49</v>
      </c>
      <c r="F1306">
        <v>10</v>
      </c>
      <c r="G1306" t="s">
        <v>10</v>
      </c>
      <c r="H1306">
        <v>-2543.2768239480001</v>
      </c>
      <c r="I1306">
        <v>-3380.7734999999998</v>
      </c>
      <c r="J1306">
        <f t="shared" si="20"/>
        <v>0.35767827469176128</v>
      </c>
      <c r="K1306">
        <v>266311</v>
      </c>
    </row>
    <row r="1307" spans="1:11" x14ac:dyDescent="0.25">
      <c r="A1307" s="1">
        <v>60924</v>
      </c>
      <c r="B1307">
        <v>1</v>
      </c>
      <c r="C1307">
        <v>28</v>
      </c>
      <c r="D1307">
        <v>10</v>
      </c>
      <c r="E1307">
        <v>49</v>
      </c>
      <c r="F1307">
        <v>40</v>
      </c>
      <c r="G1307" t="s">
        <v>10</v>
      </c>
      <c r="H1307">
        <v>-2543.3812880280002</v>
      </c>
      <c r="I1307">
        <v>-3380.8413599999999</v>
      </c>
      <c r="J1307">
        <f t="shared" si="20"/>
        <v>0.41297361888662321</v>
      </c>
      <c r="K1307">
        <v>266341</v>
      </c>
    </row>
    <row r="1308" spans="1:11" x14ac:dyDescent="0.25">
      <c r="A1308" s="1">
        <v>61004</v>
      </c>
      <c r="B1308">
        <v>1</v>
      </c>
      <c r="C1308">
        <v>28</v>
      </c>
      <c r="D1308">
        <v>10</v>
      </c>
      <c r="E1308">
        <v>52</v>
      </c>
      <c r="F1308">
        <v>40</v>
      </c>
      <c r="G1308" t="s">
        <v>10</v>
      </c>
      <c r="H1308">
        <v>-2544.0437458800002</v>
      </c>
      <c r="I1308">
        <v>-3381.1627199999998</v>
      </c>
      <c r="J1308">
        <f t="shared" si="20"/>
        <v>0.16849777570320759</v>
      </c>
      <c r="K1308">
        <v>266521</v>
      </c>
    </row>
    <row r="1309" spans="1:11" x14ac:dyDescent="0.25">
      <c r="A1309" s="1">
        <v>61051</v>
      </c>
      <c r="B1309">
        <v>1</v>
      </c>
      <c r="C1309">
        <v>28</v>
      </c>
      <c r="D1309">
        <v>10</v>
      </c>
      <c r="E1309">
        <v>54</v>
      </c>
      <c r="F1309">
        <v>40</v>
      </c>
      <c r="G1309" t="s">
        <v>10</v>
      </c>
      <c r="H1309">
        <v>-2544.3782532</v>
      </c>
      <c r="I1309">
        <v>-3381.3022620000002</v>
      </c>
      <c r="J1309">
        <f t="shared" si="20"/>
        <v>0.48418777344574387</v>
      </c>
      <c r="K1309">
        <v>266641</v>
      </c>
    </row>
    <row r="1310" spans="1:11" x14ac:dyDescent="0.25">
      <c r="A1310" s="1">
        <v>61097</v>
      </c>
      <c r="B1310">
        <v>1</v>
      </c>
      <c r="C1310">
        <v>28</v>
      </c>
      <c r="D1310">
        <v>10</v>
      </c>
      <c r="E1310">
        <v>56</v>
      </c>
      <c r="F1310">
        <v>10</v>
      </c>
      <c r="G1310" t="s">
        <v>10</v>
      </c>
      <c r="H1310">
        <v>-2544.6838662</v>
      </c>
      <c r="I1310">
        <v>-3381.4903199999999</v>
      </c>
      <c r="J1310">
        <f t="shared" si="20"/>
        <v>0.58339890461186028</v>
      </c>
      <c r="K1310">
        <v>266731</v>
      </c>
    </row>
    <row r="1311" spans="1:11" x14ac:dyDescent="0.25">
      <c r="A1311" s="1">
        <v>61341</v>
      </c>
      <c r="B1311">
        <v>1</v>
      </c>
      <c r="C1311">
        <v>28</v>
      </c>
      <c r="D1311">
        <v>11</v>
      </c>
      <c r="E1311">
        <v>6</v>
      </c>
      <c r="F1311">
        <v>10</v>
      </c>
      <c r="G1311" t="s">
        <v>10</v>
      </c>
      <c r="H1311">
        <v>-2544.6883114799998</v>
      </c>
      <c r="I1311">
        <v>-3381.3319799999999</v>
      </c>
      <c r="J1311">
        <f t="shared" si="20"/>
        <v>0.45536848145195774</v>
      </c>
      <c r="K1311">
        <v>267331</v>
      </c>
    </row>
    <row r="1312" spans="1:11" x14ac:dyDescent="0.25">
      <c r="A1312" s="1">
        <v>61418</v>
      </c>
      <c r="B1312">
        <v>1</v>
      </c>
      <c r="C1312">
        <v>28</v>
      </c>
      <c r="D1312">
        <v>11</v>
      </c>
      <c r="E1312">
        <v>9</v>
      </c>
      <c r="F1312">
        <v>10</v>
      </c>
      <c r="G1312" t="s">
        <v>10</v>
      </c>
      <c r="H1312">
        <v>-2545.025152572</v>
      </c>
      <c r="I1312">
        <v>-3381.0121800000002</v>
      </c>
      <c r="J1312">
        <f t="shared" si="20"/>
        <v>2.7946453768243829E-2</v>
      </c>
      <c r="K1312">
        <v>267511</v>
      </c>
    </row>
    <row r="1313" spans="1:11" x14ac:dyDescent="0.25">
      <c r="A1313" s="1">
        <v>61437</v>
      </c>
      <c r="B1313">
        <v>1</v>
      </c>
      <c r="C1313">
        <v>28</v>
      </c>
      <c r="D1313">
        <v>11</v>
      </c>
      <c r="E1313">
        <v>9</v>
      </c>
      <c r="F1313">
        <v>40</v>
      </c>
      <c r="G1313" t="s">
        <v>10</v>
      </c>
      <c r="H1313">
        <v>-2545.0261527600001</v>
      </c>
      <c r="I1313">
        <v>-3381.0121800000002</v>
      </c>
      <c r="J1313">
        <f t="shared" si="20"/>
        <v>2.8849943771606584E-2</v>
      </c>
      <c r="K1313">
        <v>267541</v>
      </c>
    </row>
    <row r="1314" spans="1:11" x14ac:dyDescent="0.25">
      <c r="A1314" s="1">
        <v>61459</v>
      </c>
      <c r="B1314">
        <v>1</v>
      </c>
      <c r="C1314">
        <v>28</v>
      </c>
      <c r="D1314">
        <v>11</v>
      </c>
      <c r="E1314">
        <v>10</v>
      </c>
      <c r="F1314">
        <v>40</v>
      </c>
      <c r="G1314" t="s">
        <v>10</v>
      </c>
      <c r="H1314">
        <v>-2545.0261527600001</v>
      </c>
      <c r="I1314">
        <v>-3381.0121800000002</v>
      </c>
      <c r="J1314">
        <f t="shared" si="20"/>
        <v>2.8849943771606584E-2</v>
      </c>
      <c r="K1314">
        <v>267601</v>
      </c>
    </row>
    <row r="1315" spans="1:11" x14ac:dyDescent="0.25">
      <c r="A1315" s="1">
        <v>61483</v>
      </c>
      <c r="B1315">
        <v>1</v>
      </c>
      <c r="C1315">
        <v>28</v>
      </c>
      <c r="D1315">
        <v>11</v>
      </c>
      <c r="E1315">
        <v>11</v>
      </c>
      <c r="F1315">
        <v>40</v>
      </c>
      <c r="G1315" t="s">
        <v>10</v>
      </c>
      <c r="H1315">
        <v>-2545.0261527600001</v>
      </c>
      <c r="I1315">
        <v>-3381.0121800000002</v>
      </c>
      <c r="J1315">
        <f t="shared" si="20"/>
        <v>2.8849943771606584E-2</v>
      </c>
      <c r="K1315">
        <v>267661</v>
      </c>
    </row>
    <row r="1316" spans="1:11" x14ac:dyDescent="0.25">
      <c r="A1316" s="1">
        <v>61514</v>
      </c>
      <c r="B1316">
        <v>1</v>
      </c>
      <c r="C1316">
        <v>28</v>
      </c>
      <c r="D1316">
        <v>11</v>
      </c>
      <c r="E1316">
        <v>12</v>
      </c>
      <c r="F1316">
        <v>40</v>
      </c>
      <c r="G1316" t="s">
        <v>10</v>
      </c>
      <c r="H1316">
        <v>-2545.0261527600001</v>
      </c>
      <c r="I1316">
        <v>-3381.0121800000002</v>
      </c>
      <c r="J1316">
        <f t="shared" si="20"/>
        <v>2.8849943771606584E-2</v>
      </c>
      <c r="K1316">
        <v>267721</v>
      </c>
    </row>
    <row r="1317" spans="1:11" x14ac:dyDescent="0.25">
      <c r="A1317" s="1">
        <v>61556</v>
      </c>
      <c r="B1317">
        <v>1</v>
      </c>
      <c r="C1317">
        <v>28</v>
      </c>
      <c r="D1317">
        <v>11</v>
      </c>
      <c r="E1317">
        <v>14</v>
      </c>
      <c r="F1317">
        <v>10</v>
      </c>
      <c r="G1317" t="s">
        <v>10</v>
      </c>
      <c r="H1317">
        <v>-2545.0261527600001</v>
      </c>
      <c r="I1317">
        <v>-3381.0121800000002</v>
      </c>
      <c r="J1317">
        <f t="shared" si="20"/>
        <v>2.8849943771606584E-2</v>
      </c>
      <c r="K1317">
        <v>267811</v>
      </c>
    </row>
    <row r="1318" spans="1:11" x14ac:dyDescent="0.25">
      <c r="A1318" s="1">
        <v>61568</v>
      </c>
      <c r="B1318">
        <v>1</v>
      </c>
      <c r="C1318">
        <v>28</v>
      </c>
      <c r="D1318">
        <v>11</v>
      </c>
      <c r="E1318">
        <v>14</v>
      </c>
      <c r="F1318">
        <v>40</v>
      </c>
      <c r="G1318" t="s">
        <v>10</v>
      </c>
      <c r="H1318">
        <v>-2545.0261527600001</v>
      </c>
      <c r="I1318">
        <v>-3381.0121800000002</v>
      </c>
      <c r="J1318">
        <f t="shared" si="20"/>
        <v>2.8849943771606584E-2</v>
      </c>
      <c r="K1318">
        <v>267841</v>
      </c>
    </row>
    <row r="1319" spans="1:11" x14ac:dyDescent="0.25">
      <c r="A1319" s="1">
        <v>61592</v>
      </c>
      <c r="B1319">
        <v>1</v>
      </c>
      <c r="C1319">
        <v>28</v>
      </c>
      <c r="D1319">
        <v>11</v>
      </c>
      <c r="E1319">
        <v>15</v>
      </c>
      <c r="F1319">
        <v>40</v>
      </c>
      <c r="G1319" t="s">
        <v>10</v>
      </c>
      <c r="H1319">
        <v>-2545.0261527600001</v>
      </c>
      <c r="I1319">
        <v>-3381.0121800000002</v>
      </c>
      <c r="J1319">
        <f t="shared" si="20"/>
        <v>2.8849943771606584E-2</v>
      </c>
      <c r="K1319">
        <v>267901</v>
      </c>
    </row>
    <row r="1320" spans="1:11" x14ac:dyDescent="0.25">
      <c r="A1320" s="1">
        <v>61615</v>
      </c>
      <c r="B1320">
        <v>1</v>
      </c>
      <c r="C1320">
        <v>28</v>
      </c>
      <c r="D1320">
        <v>11</v>
      </c>
      <c r="E1320">
        <v>16</v>
      </c>
      <c r="F1320">
        <v>40</v>
      </c>
      <c r="G1320" t="s">
        <v>10</v>
      </c>
      <c r="H1320">
        <v>-2545.0261527600001</v>
      </c>
      <c r="I1320">
        <v>-3381.0121800000002</v>
      </c>
      <c r="J1320">
        <f t="shared" si="20"/>
        <v>2.8849943771606584E-2</v>
      </c>
      <c r="K1320">
        <v>267961</v>
      </c>
    </row>
    <row r="1321" spans="1:11" x14ac:dyDescent="0.25">
      <c r="A1321" s="1">
        <v>61657</v>
      </c>
      <c r="B1321">
        <v>1</v>
      </c>
      <c r="C1321">
        <v>28</v>
      </c>
      <c r="D1321">
        <v>11</v>
      </c>
      <c r="E1321">
        <v>18</v>
      </c>
      <c r="F1321">
        <v>10</v>
      </c>
      <c r="G1321" t="s">
        <v>10</v>
      </c>
      <c r="H1321">
        <v>-2545.0261527600001</v>
      </c>
      <c r="I1321">
        <v>-3381.0121800000002</v>
      </c>
      <c r="J1321">
        <f t="shared" si="20"/>
        <v>2.8849943771606584E-2</v>
      </c>
      <c r="K1321">
        <v>268051</v>
      </c>
    </row>
    <row r="1322" spans="1:11" x14ac:dyDescent="0.25">
      <c r="A1322" s="1">
        <v>61677</v>
      </c>
      <c r="B1322">
        <v>1</v>
      </c>
      <c r="C1322">
        <v>28</v>
      </c>
      <c r="D1322">
        <v>11</v>
      </c>
      <c r="E1322">
        <v>19</v>
      </c>
      <c r="F1322">
        <v>10</v>
      </c>
      <c r="G1322" t="s">
        <v>10</v>
      </c>
      <c r="H1322">
        <v>-2545.0372659599998</v>
      </c>
      <c r="I1322">
        <v>-3380.9996219999998</v>
      </c>
      <c r="J1322">
        <f t="shared" si="20"/>
        <v>3.7267877035132915E-2</v>
      </c>
      <c r="K1322">
        <v>268111</v>
      </c>
    </row>
    <row r="1323" spans="1:11" x14ac:dyDescent="0.25">
      <c r="A1323" s="1">
        <v>61685</v>
      </c>
      <c r="B1323">
        <v>1</v>
      </c>
      <c r="C1323">
        <v>28</v>
      </c>
      <c r="D1323">
        <v>11</v>
      </c>
      <c r="E1323">
        <v>19</v>
      </c>
      <c r="F1323">
        <v>40</v>
      </c>
      <c r="G1323" t="s">
        <v>10</v>
      </c>
      <c r="H1323">
        <v>-2545.0372659599998</v>
      </c>
      <c r="I1323">
        <v>-3380.9996219999998</v>
      </c>
      <c r="J1323">
        <f t="shared" si="20"/>
        <v>3.7267877035132915E-2</v>
      </c>
      <c r="K1323">
        <v>268141</v>
      </c>
    </row>
    <row r="1324" spans="1:11" x14ac:dyDescent="0.25">
      <c r="A1324" s="1">
        <v>61729</v>
      </c>
      <c r="B1324">
        <v>1</v>
      </c>
      <c r="C1324">
        <v>28</v>
      </c>
      <c r="D1324">
        <v>11</v>
      </c>
      <c r="E1324">
        <v>21</v>
      </c>
      <c r="F1324">
        <v>10</v>
      </c>
      <c r="G1324" t="s">
        <v>10</v>
      </c>
      <c r="H1324">
        <v>-2545.0372659599998</v>
      </c>
      <c r="I1324">
        <v>-3380.9996219999998</v>
      </c>
      <c r="J1324">
        <f t="shared" si="20"/>
        <v>3.7267877035132915E-2</v>
      </c>
      <c r="K1324">
        <v>268231</v>
      </c>
    </row>
    <row r="1325" spans="1:11" x14ac:dyDescent="0.25">
      <c r="A1325" s="1">
        <v>61766</v>
      </c>
      <c r="B1325">
        <v>1</v>
      </c>
      <c r="C1325">
        <v>28</v>
      </c>
      <c r="D1325">
        <v>11</v>
      </c>
      <c r="E1325">
        <v>22</v>
      </c>
      <c r="F1325">
        <v>40</v>
      </c>
      <c r="G1325" t="s">
        <v>10</v>
      </c>
      <c r="H1325">
        <v>-2545.0118167320002</v>
      </c>
      <c r="I1325">
        <v>-3381.027</v>
      </c>
      <c r="J1325">
        <f t="shared" si="20"/>
        <v>2.9472617039655747E-2</v>
      </c>
      <c r="K1325">
        <v>268321</v>
      </c>
    </row>
    <row r="1326" spans="1:11" x14ac:dyDescent="0.25">
      <c r="A1326" s="1">
        <v>62050</v>
      </c>
      <c r="B1326">
        <v>1</v>
      </c>
      <c r="C1326">
        <v>28</v>
      </c>
      <c r="D1326">
        <v>11</v>
      </c>
      <c r="E1326">
        <v>33</v>
      </c>
      <c r="F1326">
        <v>40</v>
      </c>
      <c r="G1326" t="s">
        <v>10</v>
      </c>
      <c r="H1326">
        <v>-2545.0662714119999</v>
      </c>
      <c r="I1326">
        <v>-3381.0761400000001</v>
      </c>
      <c r="J1326">
        <f t="shared" si="20"/>
        <v>0.10094156551429319</v>
      </c>
      <c r="K1326">
        <v>268981</v>
      </c>
    </row>
    <row r="1327" spans="1:11" x14ac:dyDescent="0.25">
      <c r="A1327" s="1">
        <v>62212</v>
      </c>
      <c r="B1327">
        <v>1</v>
      </c>
      <c r="C1327">
        <v>28</v>
      </c>
      <c r="D1327">
        <v>11</v>
      </c>
      <c r="E1327">
        <v>40</v>
      </c>
      <c r="F1327">
        <v>10</v>
      </c>
      <c r="G1327" t="s">
        <v>10</v>
      </c>
      <c r="H1327">
        <v>-2545.080718572</v>
      </c>
      <c r="I1327">
        <v>-3381.08628</v>
      </c>
      <c r="J1327">
        <f t="shared" si="20"/>
        <v>0.11815128550177048</v>
      </c>
      <c r="K1327">
        <v>269371</v>
      </c>
    </row>
    <row r="1328" spans="1:11" x14ac:dyDescent="0.25">
      <c r="A1328" s="1">
        <v>62258</v>
      </c>
      <c r="B1328">
        <v>1</v>
      </c>
      <c r="C1328">
        <v>28</v>
      </c>
      <c r="D1328">
        <v>11</v>
      </c>
      <c r="E1328">
        <v>42</v>
      </c>
      <c r="F1328">
        <v>10</v>
      </c>
      <c r="G1328" t="s">
        <v>10</v>
      </c>
      <c r="H1328">
        <v>-2545.0427114280001</v>
      </c>
      <c r="I1328">
        <v>-3381.2276160000001</v>
      </c>
      <c r="J1328">
        <f t="shared" si="20"/>
        <v>0.23158866452800045</v>
      </c>
      <c r="K1328">
        <v>269491</v>
      </c>
    </row>
    <row r="1329" spans="1:11" x14ac:dyDescent="0.25">
      <c r="A1329" s="1">
        <v>62275</v>
      </c>
      <c r="B1329">
        <v>1</v>
      </c>
      <c r="C1329">
        <v>28</v>
      </c>
      <c r="D1329">
        <v>11</v>
      </c>
      <c r="E1329">
        <v>43</v>
      </c>
      <c r="F1329">
        <v>10</v>
      </c>
      <c r="G1329" t="s">
        <v>10</v>
      </c>
      <c r="H1329">
        <v>-2544.8593436279998</v>
      </c>
      <c r="I1329">
        <v>-3381.4037400000002</v>
      </c>
      <c r="J1329">
        <f t="shared" si="20"/>
        <v>0.42753970878085334</v>
      </c>
      <c r="K1329">
        <v>269551</v>
      </c>
    </row>
    <row r="1330" spans="1:11" x14ac:dyDescent="0.25">
      <c r="A1330" s="1">
        <v>62414</v>
      </c>
      <c r="B1330">
        <v>1</v>
      </c>
      <c r="C1330">
        <v>28</v>
      </c>
      <c r="D1330">
        <v>11</v>
      </c>
      <c r="E1330">
        <v>49</v>
      </c>
      <c r="F1330">
        <v>40</v>
      </c>
      <c r="G1330" t="s">
        <v>10</v>
      </c>
      <c r="H1330">
        <v>-2543.0557824000002</v>
      </c>
      <c r="I1330">
        <v>-3380.6783399999999</v>
      </c>
      <c r="J1330">
        <f t="shared" si="20"/>
        <v>0.32646107233455446</v>
      </c>
      <c r="K1330">
        <v>269941</v>
      </c>
    </row>
    <row r="1331" spans="1:11" x14ac:dyDescent="0.25">
      <c r="A1331" s="1">
        <v>62567</v>
      </c>
      <c r="B1331">
        <v>1</v>
      </c>
      <c r="C1331">
        <v>28</v>
      </c>
      <c r="D1331">
        <v>11</v>
      </c>
      <c r="E1331">
        <v>56</v>
      </c>
      <c r="F1331">
        <v>10</v>
      </c>
      <c r="G1331" t="s">
        <v>10</v>
      </c>
      <c r="H1331">
        <v>-2543.2459292520002</v>
      </c>
      <c r="I1331">
        <v>-3378.5232000000001</v>
      </c>
      <c r="J1331">
        <f t="shared" si="20"/>
        <v>0.53648805857102311</v>
      </c>
      <c r="K1331">
        <v>270331</v>
      </c>
    </row>
    <row r="1332" spans="1:11" x14ac:dyDescent="0.25">
      <c r="A1332" s="1">
        <v>62593</v>
      </c>
      <c r="B1332">
        <v>1</v>
      </c>
      <c r="C1332">
        <v>28</v>
      </c>
      <c r="D1332">
        <v>11</v>
      </c>
      <c r="E1332">
        <v>57</v>
      </c>
      <c r="F1332">
        <v>10</v>
      </c>
      <c r="G1332" t="s">
        <v>10</v>
      </c>
      <c r="H1332">
        <v>-2543.2548198119998</v>
      </c>
      <c r="I1332">
        <v>-3378.2907599999999</v>
      </c>
      <c r="J1332">
        <f t="shared" si="20"/>
        <v>0.38661934016231791</v>
      </c>
      <c r="K1332">
        <v>270391</v>
      </c>
    </row>
    <row r="1333" spans="1:11" x14ac:dyDescent="0.25">
      <c r="A1333" s="1">
        <v>62759</v>
      </c>
      <c r="B1333">
        <v>1</v>
      </c>
      <c r="C1333">
        <v>28</v>
      </c>
      <c r="D1333">
        <v>12</v>
      </c>
      <c r="E1333">
        <v>3</v>
      </c>
      <c r="F1333">
        <v>10</v>
      </c>
      <c r="G1333" t="s">
        <v>10</v>
      </c>
      <c r="H1333">
        <v>-2542.9714332120002</v>
      </c>
      <c r="I1333">
        <v>-3376.8250619999999</v>
      </c>
      <c r="J1333">
        <f t="shared" si="20"/>
        <v>0.17725508517575678</v>
      </c>
      <c r="K1333">
        <v>270751</v>
      </c>
    </row>
    <row r="1334" spans="1:11" x14ac:dyDescent="0.25">
      <c r="A1334" s="1">
        <v>62770</v>
      </c>
      <c r="B1334">
        <v>1</v>
      </c>
      <c r="C1334">
        <v>28</v>
      </c>
      <c r="D1334">
        <v>12</v>
      </c>
      <c r="E1334">
        <v>3</v>
      </c>
      <c r="F1334">
        <v>40</v>
      </c>
      <c r="G1334" t="s">
        <v>10</v>
      </c>
      <c r="H1334">
        <v>-2543.337057492</v>
      </c>
      <c r="I1334">
        <v>-3376.6036979999999</v>
      </c>
      <c r="J1334">
        <f t="shared" si="20"/>
        <v>0.52025285017710721</v>
      </c>
      <c r="K1334">
        <v>270781</v>
      </c>
    </row>
    <row r="1335" spans="1:11" x14ac:dyDescent="0.25">
      <c r="A1335" s="1">
        <v>62969</v>
      </c>
      <c r="B1335">
        <v>1</v>
      </c>
      <c r="C1335">
        <v>28</v>
      </c>
      <c r="D1335">
        <v>12</v>
      </c>
      <c r="E1335">
        <v>10</v>
      </c>
      <c r="F1335">
        <v>40</v>
      </c>
      <c r="G1335" t="s">
        <v>10</v>
      </c>
      <c r="H1335">
        <v>-2542.8045129480001</v>
      </c>
      <c r="I1335">
        <v>-3375.2269980000001</v>
      </c>
      <c r="J1335">
        <f t="shared" si="20"/>
        <v>0.2995718269524682</v>
      </c>
      <c r="K1335">
        <v>271201</v>
      </c>
    </row>
    <row r="1336" spans="1:11" x14ac:dyDescent="0.25">
      <c r="A1336" s="1">
        <v>63038</v>
      </c>
      <c r="B1336">
        <v>1</v>
      </c>
      <c r="C1336">
        <v>28</v>
      </c>
      <c r="D1336">
        <v>12</v>
      </c>
      <c r="E1336">
        <v>15</v>
      </c>
      <c r="F1336">
        <v>40</v>
      </c>
      <c r="G1336" t="s">
        <v>10</v>
      </c>
      <c r="H1336">
        <v>-2543.0224428000001</v>
      </c>
      <c r="I1336">
        <v>-3373.8454620000002</v>
      </c>
      <c r="J1336">
        <f t="shared" si="20"/>
        <v>0.15615912626477041</v>
      </c>
      <c r="K1336">
        <v>271501</v>
      </c>
    </row>
    <row r="1337" spans="1:11" x14ac:dyDescent="0.25">
      <c r="A1337" s="1">
        <v>63083</v>
      </c>
      <c r="B1337">
        <v>1</v>
      </c>
      <c r="C1337">
        <v>28</v>
      </c>
      <c r="D1337">
        <v>12</v>
      </c>
      <c r="E1337">
        <v>17</v>
      </c>
      <c r="F1337">
        <v>10</v>
      </c>
      <c r="G1337" t="s">
        <v>10</v>
      </c>
      <c r="H1337">
        <v>-2543.5015328519999</v>
      </c>
      <c r="I1337">
        <v>-3373.5288599999999</v>
      </c>
      <c r="J1337">
        <f t="shared" si="20"/>
        <v>0.68588803549522392</v>
      </c>
      <c r="K1337">
        <v>271591</v>
      </c>
    </row>
    <row r="1338" spans="1:11" x14ac:dyDescent="0.25">
      <c r="A1338" s="1">
        <v>63093</v>
      </c>
      <c r="B1338">
        <v>1</v>
      </c>
      <c r="C1338">
        <v>28</v>
      </c>
      <c r="D1338">
        <v>12</v>
      </c>
      <c r="E1338">
        <v>17</v>
      </c>
      <c r="F1338">
        <v>40</v>
      </c>
      <c r="G1338" t="s">
        <v>10</v>
      </c>
      <c r="H1338">
        <v>-2543.7480236279998</v>
      </c>
      <c r="I1338">
        <v>-3373.4086619999998</v>
      </c>
      <c r="J1338">
        <f t="shared" si="20"/>
        <v>0.48010074181386508</v>
      </c>
      <c r="K1338">
        <v>271621</v>
      </c>
    </row>
    <row r="1339" spans="1:11" x14ac:dyDescent="0.25">
      <c r="A1339" s="1">
        <v>63213</v>
      </c>
      <c r="B1339">
        <v>1</v>
      </c>
      <c r="C1339">
        <v>28</v>
      </c>
      <c r="D1339">
        <v>12</v>
      </c>
      <c r="E1339">
        <v>22</v>
      </c>
      <c r="F1339">
        <v>10</v>
      </c>
      <c r="G1339" t="s">
        <v>10</v>
      </c>
      <c r="H1339">
        <v>-2544.98614524</v>
      </c>
      <c r="I1339">
        <v>-3372.7980779999998</v>
      </c>
      <c r="J1339">
        <f t="shared" si="20"/>
        <v>0.20239676000058707</v>
      </c>
      <c r="K1339">
        <v>271891</v>
      </c>
    </row>
    <row r="1340" spans="1:11" x14ac:dyDescent="0.25">
      <c r="A1340" s="1">
        <v>63234</v>
      </c>
      <c r="B1340">
        <v>1</v>
      </c>
      <c r="C1340">
        <v>28</v>
      </c>
      <c r="D1340">
        <v>12</v>
      </c>
      <c r="E1340">
        <v>23</v>
      </c>
      <c r="F1340">
        <v>10</v>
      </c>
      <c r="G1340" t="s">
        <v>10</v>
      </c>
      <c r="H1340">
        <v>-2545.70850324</v>
      </c>
      <c r="I1340">
        <v>-3372.5671980000002</v>
      </c>
      <c r="J1340">
        <f t="shared" si="20"/>
        <v>0.52181216188808555</v>
      </c>
      <c r="K1340">
        <v>271951</v>
      </c>
    </row>
    <row r="1341" spans="1:11" x14ac:dyDescent="0.25">
      <c r="A1341" s="1">
        <v>63288</v>
      </c>
      <c r="B1341">
        <v>1</v>
      </c>
      <c r="C1341">
        <v>28</v>
      </c>
      <c r="D1341">
        <v>12</v>
      </c>
      <c r="E1341">
        <v>25</v>
      </c>
      <c r="F1341">
        <v>10</v>
      </c>
      <c r="G1341" t="s">
        <v>10</v>
      </c>
      <c r="H1341">
        <v>-2545.926433092</v>
      </c>
      <c r="I1341">
        <v>-3371.3659980000002</v>
      </c>
      <c r="J1341">
        <f t="shared" si="20"/>
        <v>0.37331839756009388</v>
      </c>
      <c r="K1341">
        <v>272071</v>
      </c>
    </row>
    <row r="1342" spans="1:11" x14ac:dyDescent="0.25">
      <c r="A1342" s="1">
        <v>63313</v>
      </c>
      <c r="B1342">
        <v>1</v>
      </c>
      <c r="C1342">
        <v>28</v>
      </c>
      <c r="D1342">
        <v>12</v>
      </c>
      <c r="E1342">
        <v>26</v>
      </c>
      <c r="F1342">
        <v>40</v>
      </c>
      <c r="G1342" t="s">
        <v>10</v>
      </c>
      <c r="H1342">
        <v>-2545.453899828</v>
      </c>
      <c r="I1342">
        <v>-3371.0625</v>
      </c>
      <c r="J1342">
        <f t="shared" si="20"/>
        <v>0.45818260972936081</v>
      </c>
      <c r="K1342">
        <v>272161</v>
      </c>
    </row>
    <row r="1343" spans="1:11" x14ac:dyDescent="0.25">
      <c r="A1343" s="1">
        <v>63410</v>
      </c>
      <c r="B1343">
        <v>1</v>
      </c>
      <c r="C1343">
        <v>28</v>
      </c>
      <c r="D1343">
        <v>12</v>
      </c>
      <c r="E1343">
        <v>30</v>
      </c>
      <c r="F1343">
        <v>40</v>
      </c>
      <c r="G1343" t="s">
        <v>10</v>
      </c>
      <c r="H1343">
        <v>-2545.651937052</v>
      </c>
      <c r="I1343">
        <v>-3370.383198</v>
      </c>
      <c r="J1343">
        <f t="shared" si="20"/>
        <v>0.51767607919861391</v>
      </c>
      <c r="K1343">
        <v>272401</v>
      </c>
    </row>
    <row r="1344" spans="1:11" x14ac:dyDescent="0.25">
      <c r="A1344" s="1">
        <v>63485</v>
      </c>
      <c r="B1344">
        <v>1</v>
      </c>
      <c r="C1344">
        <v>28</v>
      </c>
      <c r="D1344">
        <v>12</v>
      </c>
      <c r="E1344">
        <v>33</v>
      </c>
      <c r="F1344">
        <v>40</v>
      </c>
      <c r="G1344" t="s">
        <v>10</v>
      </c>
      <c r="H1344">
        <v>-2545.8295259880001</v>
      </c>
      <c r="I1344">
        <v>-3369.616458</v>
      </c>
      <c r="J1344">
        <f t="shared" si="20"/>
        <v>0.4197211628347603</v>
      </c>
      <c r="K1344">
        <v>272581</v>
      </c>
    </row>
    <row r="1345" spans="1:11" x14ac:dyDescent="0.25">
      <c r="A1345" s="1">
        <v>63540</v>
      </c>
      <c r="B1345">
        <v>1</v>
      </c>
      <c r="C1345">
        <v>28</v>
      </c>
      <c r="D1345">
        <v>12</v>
      </c>
      <c r="E1345">
        <v>36</v>
      </c>
      <c r="F1345">
        <v>40</v>
      </c>
      <c r="G1345" t="s">
        <v>10</v>
      </c>
      <c r="H1345">
        <v>-2545.4240053200001</v>
      </c>
      <c r="I1345">
        <v>-3368.6952000000001</v>
      </c>
      <c r="J1345">
        <f t="shared" si="20"/>
        <v>0.52219110619420051</v>
      </c>
      <c r="K1345">
        <v>272761</v>
      </c>
    </row>
    <row r="1346" spans="1:11" x14ac:dyDescent="0.25">
      <c r="A1346" s="1">
        <v>63725</v>
      </c>
      <c r="B1346">
        <v>1</v>
      </c>
      <c r="C1346">
        <v>28</v>
      </c>
      <c r="D1346">
        <v>12</v>
      </c>
      <c r="E1346">
        <v>43</v>
      </c>
      <c r="F1346">
        <v>40</v>
      </c>
      <c r="G1346" t="s">
        <v>10</v>
      </c>
      <c r="H1346">
        <v>-2545.879535388</v>
      </c>
      <c r="I1346">
        <v>-3368.7568200000001</v>
      </c>
      <c r="J1346">
        <f t="shared" si="20"/>
        <v>0.27138208331478941</v>
      </c>
      <c r="K1346">
        <v>273181</v>
      </c>
    </row>
    <row r="1347" spans="1:11" x14ac:dyDescent="0.25">
      <c r="A1347" s="1">
        <v>63795</v>
      </c>
      <c r="B1347">
        <v>1</v>
      </c>
      <c r="C1347">
        <v>28</v>
      </c>
      <c r="D1347">
        <v>12</v>
      </c>
      <c r="E1347">
        <v>46</v>
      </c>
      <c r="F1347">
        <v>40</v>
      </c>
      <c r="G1347" t="s">
        <v>10</v>
      </c>
      <c r="H1347">
        <v>-2545.8607540799999</v>
      </c>
      <c r="I1347">
        <v>-3368.7669599999999</v>
      </c>
      <c r="J1347">
        <f t="shared" si="20"/>
        <v>0.27147203877510934</v>
      </c>
      <c r="K1347">
        <v>273361</v>
      </c>
    </row>
    <row r="1348" spans="1:11" x14ac:dyDescent="0.25">
      <c r="A1348" s="1">
        <v>63834</v>
      </c>
      <c r="B1348">
        <v>1</v>
      </c>
      <c r="C1348">
        <v>28</v>
      </c>
      <c r="D1348">
        <v>12</v>
      </c>
      <c r="E1348">
        <v>48</v>
      </c>
      <c r="F1348">
        <v>10</v>
      </c>
      <c r="G1348" t="s">
        <v>10</v>
      </c>
      <c r="H1348">
        <v>-2545.8551974799998</v>
      </c>
      <c r="I1348">
        <v>-3368.774058</v>
      </c>
      <c r="J1348">
        <f t="shared" si="20"/>
        <v>0.26836087114634688</v>
      </c>
      <c r="K1348">
        <v>273451</v>
      </c>
    </row>
    <row r="1349" spans="1:11" x14ac:dyDescent="0.25">
      <c r="A1349" s="1">
        <v>63850</v>
      </c>
      <c r="B1349">
        <v>1</v>
      </c>
      <c r="C1349">
        <v>28</v>
      </c>
      <c r="D1349">
        <v>12</v>
      </c>
      <c r="E1349">
        <v>48</v>
      </c>
      <c r="F1349">
        <v>40</v>
      </c>
      <c r="G1349" t="s">
        <v>10</v>
      </c>
      <c r="H1349">
        <v>-2545.8551974799998</v>
      </c>
      <c r="I1349">
        <v>-3368.774058</v>
      </c>
      <c r="J1349">
        <f t="shared" si="20"/>
        <v>0.26836087114634688</v>
      </c>
      <c r="K1349">
        <v>273481</v>
      </c>
    </row>
    <row r="1350" spans="1:11" x14ac:dyDescent="0.25">
      <c r="A1350" s="1">
        <v>63867</v>
      </c>
      <c r="B1350">
        <v>1</v>
      </c>
      <c r="C1350">
        <v>28</v>
      </c>
      <c r="D1350">
        <v>12</v>
      </c>
      <c r="E1350">
        <v>49</v>
      </c>
      <c r="F1350">
        <v>40</v>
      </c>
      <c r="G1350" t="s">
        <v>10</v>
      </c>
      <c r="H1350">
        <v>-2545.8551974799998</v>
      </c>
      <c r="I1350">
        <v>-3368.774058</v>
      </c>
      <c r="J1350">
        <f t="shared" si="20"/>
        <v>0.26836087114634688</v>
      </c>
      <c r="K1350">
        <v>273541</v>
      </c>
    </row>
    <row r="1351" spans="1:11" x14ac:dyDescent="0.25">
      <c r="A1351" s="1">
        <v>63894</v>
      </c>
      <c r="B1351">
        <v>1</v>
      </c>
      <c r="C1351">
        <v>28</v>
      </c>
      <c r="D1351">
        <v>12</v>
      </c>
      <c r="E1351">
        <v>50</v>
      </c>
      <c r="F1351">
        <v>40</v>
      </c>
      <c r="G1351" t="s">
        <v>10</v>
      </c>
      <c r="H1351">
        <v>-2545.8528637079999</v>
      </c>
      <c r="I1351">
        <v>-3368.7678179999998</v>
      </c>
      <c r="J1351">
        <f t="shared" si="20"/>
        <v>0.27487737183631655</v>
      </c>
      <c r="K1351">
        <v>273601</v>
      </c>
    </row>
    <row r="1352" spans="1:11" x14ac:dyDescent="0.25">
      <c r="A1352" s="1">
        <v>63917</v>
      </c>
      <c r="B1352">
        <v>1</v>
      </c>
      <c r="C1352">
        <v>28</v>
      </c>
      <c r="D1352">
        <v>12</v>
      </c>
      <c r="E1352">
        <v>51</v>
      </c>
      <c r="F1352">
        <v>40</v>
      </c>
      <c r="G1352" t="s">
        <v>10</v>
      </c>
      <c r="H1352">
        <v>-2545.651937052</v>
      </c>
      <c r="I1352">
        <v>-3368.8505759999998</v>
      </c>
      <c r="J1352">
        <f t="shared" si="20"/>
        <v>0.37878139809989225</v>
      </c>
      <c r="K1352">
        <v>273661</v>
      </c>
    </row>
    <row r="1353" spans="1:11" x14ac:dyDescent="0.25">
      <c r="A1353" s="1">
        <v>63968</v>
      </c>
      <c r="B1353">
        <v>1</v>
      </c>
      <c r="C1353">
        <v>28</v>
      </c>
      <c r="D1353">
        <v>12</v>
      </c>
      <c r="E1353">
        <v>53</v>
      </c>
      <c r="F1353">
        <v>10</v>
      </c>
      <c r="G1353" t="s">
        <v>10</v>
      </c>
      <c r="H1353">
        <v>-2545.5440278800002</v>
      </c>
      <c r="I1353">
        <v>-3369.0876960000001</v>
      </c>
      <c r="J1353">
        <f t="shared" ref="J1353:J1416" si="21">SQRT(MIN(H1353 - FLOOR(H1353, 1), 1 +  FLOOR(H1353, 1) - H1353) * MIN(H1353 - FLOOR(H1353, 1), 1 +  FLOOR(H1353, 1) - H1353) +
MIN(I1353 - FLOOR(I1353, 1), 1 +  FLOOR(I1353, 1) - I1353) * MIN(I1353 - FLOOR(I1353, 1), 1 +  FLOOR(I1353, 1) - I1353))</f>
        <v>0.46432872260195074</v>
      </c>
      <c r="K1353">
        <v>273751</v>
      </c>
    </row>
    <row r="1354" spans="1:11" x14ac:dyDescent="0.25">
      <c r="A1354" s="1">
        <v>63991</v>
      </c>
      <c r="B1354">
        <v>1</v>
      </c>
      <c r="C1354">
        <v>28</v>
      </c>
      <c r="D1354">
        <v>12</v>
      </c>
      <c r="E1354">
        <v>54</v>
      </c>
      <c r="F1354">
        <v>10</v>
      </c>
      <c r="G1354" t="s">
        <v>10</v>
      </c>
      <c r="H1354">
        <v>-2545.5783676679998</v>
      </c>
      <c r="I1354">
        <v>-3369.1561019999999</v>
      </c>
      <c r="J1354">
        <f t="shared" si="21"/>
        <v>0.44960166569072896</v>
      </c>
      <c r="K1354">
        <v>273811</v>
      </c>
    </row>
    <row r="1355" spans="1:11" x14ac:dyDescent="0.25">
      <c r="A1355" s="1">
        <v>64016</v>
      </c>
      <c r="B1355">
        <v>1</v>
      </c>
      <c r="C1355">
        <v>28</v>
      </c>
      <c r="D1355">
        <v>12</v>
      </c>
      <c r="E1355">
        <v>55</v>
      </c>
      <c r="F1355">
        <v>10</v>
      </c>
      <c r="G1355" t="s">
        <v>10</v>
      </c>
      <c r="H1355">
        <v>-2545.6474917720002</v>
      </c>
      <c r="I1355">
        <v>-3369.3269220000002</v>
      </c>
      <c r="J1355">
        <f t="shared" si="21"/>
        <v>0.48077026207086765</v>
      </c>
      <c r="K1355">
        <v>273871</v>
      </c>
    </row>
    <row r="1356" spans="1:11" x14ac:dyDescent="0.25">
      <c r="A1356" s="1">
        <v>64071</v>
      </c>
      <c r="B1356">
        <v>1</v>
      </c>
      <c r="C1356">
        <v>28</v>
      </c>
      <c r="D1356">
        <v>12</v>
      </c>
      <c r="E1356">
        <v>57</v>
      </c>
      <c r="F1356">
        <v>10</v>
      </c>
      <c r="G1356" t="s">
        <v>10</v>
      </c>
      <c r="H1356">
        <v>-2545.7708482920002</v>
      </c>
      <c r="I1356">
        <v>-3369.5750400000002</v>
      </c>
      <c r="J1356">
        <f t="shared" si="21"/>
        <v>0.48280586872890752</v>
      </c>
      <c r="K1356">
        <v>273991</v>
      </c>
    </row>
    <row r="1357" spans="1:11" x14ac:dyDescent="0.25">
      <c r="A1357" s="1">
        <v>64075</v>
      </c>
      <c r="B1357">
        <v>1</v>
      </c>
      <c r="C1357">
        <v>28</v>
      </c>
      <c r="D1357">
        <v>12</v>
      </c>
      <c r="E1357">
        <v>57</v>
      </c>
      <c r="F1357">
        <v>40</v>
      </c>
      <c r="G1357" t="s">
        <v>10</v>
      </c>
      <c r="H1357">
        <v>-2545.8441954119999</v>
      </c>
      <c r="I1357">
        <v>-3369.7333800000001</v>
      </c>
      <c r="J1357">
        <f t="shared" si="21"/>
        <v>0.3088062402896451</v>
      </c>
      <c r="K1357">
        <v>274021</v>
      </c>
    </row>
    <row r="1358" spans="1:11" x14ac:dyDescent="0.25">
      <c r="A1358" s="1">
        <v>64137</v>
      </c>
      <c r="B1358">
        <v>1</v>
      </c>
      <c r="C1358">
        <v>28</v>
      </c>
      <c r="D1358">
        <v>12</v>
      </c>
      <c r="E1358">
        <v>59</v>
      </c>
      <c r="F1358">
        <v>40</v>
      </c>
      <c r="G1358" t="s">
        <v>10</v>
      </c>
      <c r="H1358">
        <v>-2545.6118184000002</v>
      </c>
      <c r="I1358">
        <v>-3370.2989579999999</v>
      </c>
      <c r="J1358">
        <f t="shared" si="21"/>
        <v>0.48996003953622458</v>
      </c>
      <c r="K1358">
        <v>274141</v>
      </c>
    </row>
    <row r="1359" spans="1:11" x14ac:dyDescent="0.25">
      <c r="A1359" s="1">
        <v>64209</v>
      </c>
      <c r="B1359">
        <v>1</v>
      </c>
      <c r="C1359">
        <v>28</v>
      </c>
      <c r="D1359">
        <v>13</v>
      </c>
      <c r="E1359">
        <v>2</v>
      </c>
      <c r="F1359">
        <v>40</v>
      </c>
      <c r="G1359" t="s">
        <v>10</v>
      </c>
      <c r="H1359">
        <v>-2545.441897572</v>
      </c>
      <c r="I1359">
        <v>-3371.1482219999998</v>
      </c>
      <c r="J1359">
        <f t="shared" si="21"/>
        <v>0.46609358011396357</v>
      </c>
      <c r="K1359">
        <v>274321</v>
      </c>
    </row>
    <row r="1360" spans="1:11" x14ac:dyDescent="0.25">
      <c r="A1360" s="1">
        <v>64234</v>
      </c>
      <c r="B1360">
        <v>1</v>
      </c>
      <c r="C1360">
        <v>28</v>
      </c>
      <c r="D1360">
        <v>13</v>
      </c>
      <c r="E1360">
        <v>3</v>
      </c>
      <c r="F1360">
        <v>40</v>
      </c>
      <c r="G1360" t="s">
        <v>10</v>
      </c>
      <c r="H1360">
        <v>-2545.7606241479998</v>
      </c>
      <c r="I1360">
        <v>-3371.2996199999998</v>
      </c>
      <c r="J1360">
        <f t="shared" si="21"/>
        <v>0.38350090341573528</v>
      </c>
      <c r="K1360">
        <v>274381</v>
      </c>
    </row>
    <row r="1361" spans="1:11" x14ac:dyDescent="0.25">
      <c r="A1361" s="1">
        <v>64278</v>
      </c>
      <c r="B1361">
        <v>1</v>
      </c>
      <c r="C1361">
        <v>28</v>
      </c>
      <c r="D1361">
        <v>13</v>
      </c>
      <c r="E1361">
        <v>5</v>
      </c>
      <c r="F1361">
        <v>10</v>
      </c>
      <c r="G1361" t="s">
        <v>10</v>
      </c>
      <c r="H1361">
        <v>-2545.766403012</v>
      </c>
      <c r="I1361">
        <v>-3371.8355580000002</v>
      </c>
      <c r="J1361">
        <f t="shared" si="21"/>
        <v>0.2856724070795445</v>
      </c>
      <c r="K1361">
        <v>274471</v>
      </c>
    </row>
    <row r="1362" spans="1:11" x14ac:dyDescent="0.25">
      <c r="A1362" s="1">
        <v>64291</v>
      </c>
      <c r="B1362">
        <v>1</v>
      </c>
      <c r="C1362">
        <v>28</v>
      </c>
      <c r="D1362">
        <v>13</v>
      </c>
      <c r="E1362">
        <v>5</v>
      </c>
      <c r="F1362">
        <v>40</v>
      </c>
      <c r="G1362" t="s">
        <v>10</v>
      </c>
      <c r="H1362">
        <v>-2545.9140974400002</v>
      </c>
      <c r="I1362">
        <v>-3372.1848420000001</v>
      </c>
      <c r="J1362">
        <f t="shared" si="21"/>
        <v>0.20382790480834956</v>
      </c>
      <c r="K1362">
        <v>274501</v>
      </c>
    </row>
    <row r="1363" spans="1:11" x14ac:dyDescent="0.25">
      <c r="A1363" s="1">
        <v>64333</v>
      </c>
      <c r="B1363">
        <v>1</v>
      </c>
      <c r="C1363">
        <v>28</v>
      </c>
      <c r="D1363">
        <v>13</v>
      </c>
      <c r="E1363">
        <v>7</v>
      </c>
      <c r="F1363">
        <v>40</v>
      </c>
      <c r="G1363" t="s">
        <v>10</v>
      </c>
      <c r="H1363">
        <v>-2545.1851826520001</v>
      </c>
      <c r="I1363">
        <v>-3372.806736</v>
      </c>
      <c r="J1363">
        <f t="shared" si="21"/>
        <v>0.26766319937150057</v>
      </c>
      <c r="K1363">
        <v>274621</v>
      </c>
    </row>
    <row r="1364" spans="1:11" x14ac:dyDescent="0.25">
      <c r="A1364" s="1">
        <v>64353</v>
      </c>
      <c r="B1364">
        <v>1</v>
      </c>
      <c r="C1364">
        <v>28</v>
      </c>
      <c r="D1364">
        <v>13</v>
      </c>
      <c r="E1364">
        <v>8</v>
      </c>
      <c r="F1364">
        <v>40</v>
      </c>
      <c r="G1364" t="s">
        <v>10</v>
      </c>
      <c r="H1364">
        <v>-2544.9172434000002</v>
      </c>
      <c r="I1364">
        <v>-3372.7754580000001</v>
      </c>
      <c r="J1364">
        <f t="shared" si="21"/>
        <v>0.23930684195713395</v>
      </c>
      <c r="K1364">
        <v>274681</v>
      </c>
    </row>
    <row r="1365" spans="1:11" x14ac:dyDescent="0.25">
      <c r="A1365" s="1">
        <v>64386</v>
      </c>
      <c r="B1365">
        <v>1</v>
      </c>
      <c r="C1365">
        <v>28</v>
      </c>
      <c r="D1365">
        <v>13</v>
      </c>
      <c r="E1365">
        <v>10</v>
      </c>
      <c r="F1365">
        <v>10</v>
      </c>
      <c r="G1365" t="s">
        <v>10</v>
      </c>
      <c r="H1365">
        <v>-2544.8048889480001</v>
      </c>
      <c r="I1365">
        <v>-3372.4368599999998</v>
      </c>
      <c r="J1365">
        <f t="shared" si="21"/>
        <v>0.47845060582293231</v>
      </c>
      <c r="K1365">
        <v>274771</v>
      </c>
    </row>
    <row r="1366" spans="1:11" x14ac:dyDescent="0.25">
      <c r="A1366" s="1">
        <v>64415</v>
      </c>
      <c r="B1366">
        <v>1</v>
      </c>
      <c r="C1366">
        <v>28</v>
      </c>
      <c r="D1366">
        <v>13</v>
      </c>
      <c r="E1366">
        <v>11</v>
      </c>
      <c r="F1366">
        <v>40</v>
      </c>
      <c r="G1366" t="s">
        <v>10</v>
      </c>
      <c r="H1366">
        <v>-2544.3504702</v>
      </c>
      <c r="I1366">
        <v>-3372.5835780000002</v>
      </c>
      <c r="J1366">
        <f t="shared" si="21"/>
        <v>0.54427625629993515</v>
      </c>
      <c r="K1366">
        <v>274861</v>
      </c>
    </row>
    <row r="1367" spans="1:11" x14ac:dyDescent="0.25">
      <c r="A1367" s="1">
        <v>64439</v>
      </c>
      <c r="B1367">
        <v>1</v>
      </c>
      <c r="C1367">
        <v>28</v>
      </c>
      <c r="D1367">
        <v>13</v>
      </c>
      <c r="E1367">
        <v>12</v>
      </c>
      <c r="F1367">
        <v>40</v>
      </c>
      <c r="G1367" t="s">
        <v>10</v>
      </c>
      <c r="H1367">
        <v>-2544.2883474119999</v>
      </c>
      <c r="I1367">
        <v>-3372.63888</v>
      </c>
      <c r="J1367">
        <f t="shared" si="21"/>
        <v>0.4621167432663057</v>
      </c>
      <c r="K1367">
        <v>274921</v>
      </c>
    </row>
    <row r="1368" spans="1:11" x14ac:dyDescent="0.25">
      <c r="A1368" s="1">
        <v>64499</v>
      </c>
      <c r="B1368">
        <v>1</v>
      </c>
      <c r="C1368">
        <v>28</v>
      </c>
      <c r="D1368">
        <v>13</v>
      </c>
      <c r="E1368">
        <v>15</v>
      </c>
      <c r="F1368">
        <v>40</v>
      </c>
      <c r="G1368" t="s">
        <v>10</v>
      </c>
      <c r="H1368">
        <v>-2543.80147812</v>
      </c>
      <c r="I1368">
        <v>-3373.3542179999999</v>
      </c>
      <c r="J1368">
        <f t="shared" si="21"/>
        <v>0.40605581926960943</v>
      </c>
      <c r="K1368">
        <v>275101</v>
      </c>
    </row>
    <row r="1369" spans="1:11" x14ac:dyDescent="0.25">
      <c r="A1369" s="1">
        <v>64551</v>
      </c>
      <c r="B1369">
        <v>1</v>
      </c>
      <c r="C1369">
        <v>28</v>
      </c>
      <c r="D1369">
        <v>13</v>
      </c>
      <c r="E1369">
        <v>17</v>
      </c>
      <c r="F1369">
        <v>40</v>
      </c>
      <c r="G1369" t="s">
        <v>10</v>
      </c>
      <c r="H1369">
        <v>-2543.2668220679998</v>
      </c>
      <c r="I1369">
        <v>-3373.6880580000002</v>
      </c>
      <c r="J1369">
        <f t="shared" si="21"/>
        <v>0.4104897408408239</v>
      </c>
      <c r="K1369">
        <v>275221</v>
      </c>
    </row>
    <row r="1370" spans="1:11" x14ac:dyDescent="0.25">
      <c r="A1370" s="1">
        <v>64623</v>
      </c>
      <c r="B1370">
        <v>1</v>
      </c>
      <c r="C1370">
        <v>28</v>
      </c>
      <c r="D1370">
        <v>13</v>
      </c>
      <c r="E1370">
        <v>20</v>
      </c>
      <c r="F1370">
        <v>10</v>
      </c>
      <c r="G1370" t="s">
        <v>10</v>
      </c>
      <c r="H1370">
        <v>-2542.7367224280001</v>
      </c>
      <c r="I1370">
        <v>-3374.2129199999999</v>
      </c>
      <c r="J1370">
        <f t="shared" si="21"/>
        <v>0.33860006839651691</v>
      </c>
      <c r="K1370">
        <v>275371</v>
      </c>
    </row>
    <row r="1371" spans="1:11" x14ac:dyDescent="0.25">
      <c r="A1371" s="1">
        <v>64638</v>
      </c>
      <c r="B1371">
        <v>1</v>
      </c>
      <c r="C1371">
        <v>28</v>
      </c>
      <c r="D1371">
        <v>13</v>
      </c>
      <c r="E1371">
        <v>20</v>
      </c>
      <c r="F1371">
        <v>40</v>
      </c>
      <c r="G1371" t="s">
        <v>10</v>
      </c>
      <c r="H1371">
        <v>-2542.6757109599998</v>
      </c>
      <c r="I1371">
        <v>-3374.26674</v>
      </c>
      <c r="J1371">
        <f t="shared" si="21"/>
        <v>0.41989714105271586</v>
      </c>
      <c r="K1371">
        <v>275401</v>
      </c>
    </row>
    <row r="1372" spans="1:11" x14ac:dyDescent="0.25">
      <c r="A1372" s="1">
        <v>64698</v>
      </c>
      <c r="B1372">
        <v>1</v>
      </c>
      <c r="C1372">
        <v>28</v>
      </c>
      <c r="D1372">
        <v>13</v>
      </c>
      <c r="E1372">
        <v>22</v>
      </c>
      <c r="F1372">
        <v>40</v>
      </c>
      <c r="G1372" t="s">
        <v>10</v>
      </c>
      <c r="H1372">
        <v>-2542.5023450399999</v>
      </c>
      <c r="I1372">
        <v>-3374.6083800000001</v>
      </c>
      <c r="J1372">
        <f t="shared" si="21"/>
        <v>0.63326667653729762</v>
      </c>
      <c r="K1372">
        <v>275521</v>
      </c>
    </row>
    <row r="1373" spans="1:11" x14ac:dyDescent="0.25">
      <c r="A1373" s="1">
        <v>64720</v>
      </c>
      <c r="B1373">
        <v>1</v>
      </c>
      <c r="C1373">
        <v>28</v>
      </c>
      <c r="D1373">
        <v>13</v>
      </c>
      <c r="E1373">
        <v>23</v>
      </c>
      <c r="F1373">
        <v>40</v>
      </c>
      <c r="G1373" t="s">
        <v>10</v>
      </c>
      <c r="H1373">
        <v>-2542.531350492</v>
      </c>
      <c r="I1373">
        <v>-3374.7261600000002</v>
      </c>
      <c r="J1373">
        <f t="shared" si="21"/>
        <v>0.5427897446972918</v>
      </c>
      <c r="K1373">
        <v>275581</v>
      </c>
    </row>
    <row r="1374" spans="1:11" x14ac:dyDescent="0.25">
      <c r="A1374" s="1">
        <v>64820</v>
      </c>
      <c r="B1374">
        <v>1</v>
      </c>
      <c r="C1374">
        <v>28</v>
      </c>
      <c r="D1374">
        <v>13</v>
      </c>
      <c r="E1374">
        <v>26</v>
      </c>
      <c r="F1374">
        <v>40</v>
      </c>
      <c r="G1374" t="s">
        <v>10</v>
      </c>
      <c r="H1374">
        <v>-2542.9525407719998</v>
      </c>
      <c r="I1374">
        <v>-3375.517938</v>
      </c>
      <c r="J1374">
        <f t="shared" si="21"/>
        <v>0.48439255791807523</v>
      </c>
      <c r="K1374">
        <v>275761</v>
      </c>
    </row>
    <row r="1375" spans="1:11" x14ac:dyDescent="0.25">
      <c r="A1375" s="1">
        <v>64851</v>
      </c>
      <c r="B1375">
        <v>1</v>
      </c>
      <c r="C1375">
        <v>28</v>
      </c>
      <c r="D1375">
        <v>13</v>
      </c>
      <c r="E1375">
        <v>27</v>
      </c>
      <c r="F1375">
        <v>40</v>
      </c>
      <c r="G1375" t="s">
        <v>10</v>
      </c>
      <c r="H1375">
        <v>-2543.2123673880001</v>
      </c>
      <c r="I1375">
        <v>-3375.6652800000002</v>
      </c>
      <c r="J1375">
        <f t="shared" si="21"/>
        <v>0.39640558256142561</v>
      </c>
      <c r="K1375">
        <v>275821</v>
      </c>
    </row>
    <row r="1376" spans="1:11" x14ac:dyDescent="0.25">
      <c r="A1376" s="1">
        <v>64882</v>
      </c>
      <c r="B1376">
        <v>1</v>
      </c>
      <c r="C1376">
        <v>28</v>
      </c>
      <c r="D1376">
        <v>13</v>
      </c>
      <c r="E1376">
        <v>28</v>
      </c>
      <c r="F1376">
        <v>40</v>
      </c>
      <c r="G1376" t="s">
        <v>10</v>
      </c>
      <c r="H1376">
        <v>-2543.4758613600002</v>
      </c>
      <c r="I1376">
        <v>-3375.8937420000002</v>
      </c>
      <c r="J1376">
        <f t="shared" si="21"/>
        <v>0.48758055386282456</v>
      </c>
      <c r="K1376">
        <v>275881</v>
      </c>
    </row>
    <row r="1377" spans="1:11" x14ac:dyDescent="0.25">
      <c r="A1377" s="1">
        <v>64969</v>
      </c>
      <c r="B1377">
        <v>1</v>
      </c>
      <c r="C1377">
        <v>28</v>
      </c>
      <c r="D1377">
        <v>13</v>
      </c>
      <c r="E1377">
        <v>31</v>
      </c>
      <c r="F1377">
        <v>40</v>
      </c>
      <c r="G1377" t="s">
        <v>10</v>
      </c>
      <c r="H1377">
        <v>-2543.4947538000001</v>
      </c>
      <c r="I1377">
        <v>-3376.3877160000002</v>
      </c>
      <c r="J1377">
        <f t="shared" si="21"/>
        <v>0.62857379779203804</v>
      </c>
      <c r="K1377">
        <v>276061</v>
      </c>
    </row>
    <row r="1378" spans="1:11" x14ac:dyDescent="0.25">
      <c r="A1378" s="1">
        <v>64996</v>
      </c>
      <c r="B1378">
        <v>1</v>
      </c>
      <c r="C1378">
        <v>28</v>
      </c>
      <c r="D1378">
        <v>13</v>
      </c>
      <c r="E1378">
        <v>32</v>
      </c>
      <c r="F1378">
        <v>40</v>
      </c>
      <c r="G1378" t="s">
        <v>10</v>
      </c>
      <c r="H1378">
        <v>-2543.44029912</v>
      </c>
      <c r="I1378">
        <v>-3376.4469180000001</v>
      </c>
      <c r="J1378">
        <f t="shared" si="21"/>
        <v>0.62737469967861148</v>
      </c>
      <c r="K1378">
        <v>276121</v>
      </c>
    </row>
    <row r="1379" spans="1:11" x14ac:dyDescent="0.25">
      <c r="A1379" s="1">
        <v>65035</v>
      </c>
      <c r="B1379">
        <v>1</v>
      </c>
      <c r="C1379">
        <v>28</v>
      </c>
      <c r="D1379">
        <v>13</v>
      </c>
      <c r="E1379">
        <v>34</v>
      </c>
      <c r="F1379">
        <v>10</v>
      </c>
      <c r="G1379" t="s">
        <v>10</v>
      </c>
      <c r="H1379">
        <v>-2543.249040948001</v>
      </c>
      <c r="I1379">
        <v>-3376.66914</v>
      </c>
      <c r="J1379">
        <f t="shared" si="21"/>
        <v>0.41411318909360467</v>
      </c>
      <c r="K1379">
        <v>276211</v>
      </c>
    </row>
    <row r="1380" spans="1:11" x14ac:dyDescent="0.25">
      <c r="A1380" s="1">
        <v>65061</v>
      </c>
      <c r="B1380">
        <v>1</v>
      </c>
      <c r="C1380">
        <v>28</v>
      </c>
      <c r="D1380">
        <v>13</v>
      </c>
      <c r="E1380">
        <v>35</v>
      </c>
      <c r="F1380">
        <v>10</v>
      </c>
      <c r="G1380" t="s">
        <v>10</v>
      </c>
      <c r="H1380">
        <v>-2542.8635240399999</v>
      </c>
      <c r="I1380">
        <v>-3376.8852000000002</v>
      </c>
      <c r="J1380">
        <f t="shared" si="21"/>
        <v>0.17833880020317999</v>
      </c>
      <c r="K1380">
        <v>276271</v>
      </c>
    </row>
    <row r="1381" spans="1:11" x14ac:dyDescent="0.25">
      <c r="A1381" s="1">
        <v>65107</v>
      </c>
      <c r="B1381">
        <v>1</v>
      </c>
      <c r="C1381">
        <v>28</v>
      </c>
      <c r="D1381">
        <v>13</v>
      </c>
      <c r="E1381">
        <v>37</v>
      </c>
      <c r="F1381">
        <v>10</v>
      </c>
      <c r="G1381" t="s">
        <v>10</v>
      </c>
      <c r="H1381">
        <v>-2543.2791577200001</v>
      </c>
      <c r="I1381">
        <v>-3377.306478</v>
      </c>
      <c r="J1381">
        <f t="shared" si="21"/>
        <v>0.41455735082086304</v>
      </c>
      <c r="K1381">
        <v>276391</v>
      </c>
    </row>
    <row r="1382" spans="1:11" x14ac:dyDescent="0.25">
      <c r="A1382" s="1">
        <v>65125</v>
      </c>
      <c r="B1382">
        <v>1</v>
      </c>
      <c r="C1382">
        <v>28</v>
      </c>
      <c r="D1382">
        <v>13</v>
      </c>
      <c r="E1382">
        <v>38</v>
      </c>
      <c r="F1382">
        <v>10</v>
      </c>
      <c r="G1382" t="s">
        <v>10</v>
      </c>
      <c r="H1382">
        <v>-2543.2936048800002</v>
      </c>
      <c r="I1382">
        <v>-3377.3546820000001</v>
      </c>
      <c r="J1382">
        <f t="shared" si="21"/>
        <v>0.46043799439667443</v>
      </c>
      <c r="K1382">
        <v>276451</v>
      </c>
    </row>
    <row r="1383" spans="1:11" x14ac:dyDescent="0.25">
      <c r="A1383" s="1">
        <v>65168</v>
      </c>
      <c r="B1383">
        <v>1</v>
      </c>
      <c r="C1383">
        <v>28</v>
      </c>
      <c r="D1383">
        <v>13</v>
      </c>
      <c r="E1383">
        <v>39</v>
      </c>
      <c r="F1383">
        <v>40</v>
      </c>
      <c r="G1383" t="s">
        <v>10</v>
      </c>
      <c r="H1383">
        <v>-2543.4536349599998</v>
      </c>
      <c r="I1383">
        <v>-3377.7245579999999</v>
      </c>
      <c r="J1383">
        <f t="shared" si="21"/>
        <v>0.53070987582491591</v>
      </c>
      <c r="K1383">
        <v>276541</v>
      </c>
    </row>
    <row r="1384" spans="1:11" x14ac:dyDescent="0.25">
      <c r="A1384" s="1">
        <v>65188</v>
      </c>
      <c r="B1384">
        <v>1</v>
      </c>
      <c r="C1384">
        <v>28</v>
      </c>
      <c r="D1384">
        <v>13</v>
      </c>
      <c r="E1384">
        <v>40</v>
      </c>
      <c r="F1384">
        <v>40</v>
      </c>
      <c r="G1384" t="s">
        <v>10</v>
      </c>
      <c r="H1384">
        <v>-2543.385733308</v>
      </c>
      <c r="I1384">
        <v>-3378.011364</v>
      </c>
      <c r="J1384">
        <f t="shared" si="21"/>
        <v>0.38590066778462706</v>
      </c>
      <c r="K1384">
        <v>276601</v>
      </c>
    </row>
    <row r="1385" spans="1:11" x14ac:dyDescent="0.25">
      <c r="A1385" s="1">
        <v>65227</v>
      </c>
      <c r="B1385">
        <v>1</v>
      </c>
      <c r="C1385">
        <v>28</v>
      </c>
      <c r="D1385">
        <v>13</v>
      </c>
      <c r="E1385">
        <v>42</v>
      </c>
      <c r="F1385">
        <v>40</v>
      </c>
      <c r="G1385" t="s">
        <v>10</v>
      </c>
      <c r="H1385">
        <v>-2543.250374532</v>
      </c>
      <c r="I1385">
        <v>-3378.4702379999999</v>
      </c>
      <c r="J1385">
        <f t="shared" si="21"/>
        <v>0.53273931985364009</v>
      </c>
      <c r="K1385">
        <v>276721</v>
      </c>
    </row>
    <row r="1386" spans="1:11" x14ac:dyDescent="0.25">
      <c r="A1386" s="1">
        <v>65264</v>
      </c>
      <c r="B1386">
        <v>1</v>
      </c>
      <c r="C1386">
        <v>28</v>
      </c>
      <c r="D1386">
        <v>13</v>
      </c>
      <c r="E1386">
        <v>44</v>
      </c>
      <c r="F1386">
        <v>10</v>
      </c>
      <c r="G1386" t="s">
        <v>10</v>
      </c>
      <c r="H1386">
        <v>-2543.1225727320002</v>
      </c>
      <c r="I1386">
        <v>-3378.9117959999999</v>
      </c>
      <c r="J1386">
        <f t="shared" si="21"/>
        <v>0.15101000048347185</v>
      </c>
      <c r="K1386">
        <v>276811</v>
      </c>
    </row>
    <row r="1387" spans="1:11" x14ac:dyDescent="0.25">
      <c r="A1387" s="1">
        <v>65282</v>
      </c>
      <c r="B1387">
        <v>1</v>
      </c>
      <c r="C1387">
        <v>28</v>
      </c>
      <c r="D1387">
        <v>13</v>
      </c>
      <c r="E1387">
        <v>45</v>
      </c>
      <c r="F1387">
        <v>10</v>
      </c>
      <c r="G1387" t="s">
        <v>10</v>
      </c>
      <c r="H1387">
        <v>-2542.9735447200001</v>
      </c>
      <c r="I1387">
        <v>-3379.2158399999998</v>
      </c>
      <c r="J1387">
        <f t="shared" si="21"/>
        <v>0.21745525387952247</v>
      </c>
      <c r="K1387">
        <v>276871</v>
      </c>
    </row>
    <row r="1388" spans="1:11" x14ac:dyDescent="0.25">
      <c r="A1388" s="1">
        <v>65290</v>
      </c>
      <c r="B1388">
        <v>1</v>
      </c>
      <c r="C1388">
        <v>28</v>
      </c>
      <c r="D1388">
        <v>13</v>
      </c>
      <c r="E1388">
        <v>45</v>
      </c>
      <c r="F1388">
        <v>40</v>
      </c>
      <c r="G1388" t="s">
        <v>10</v>
      </c>
      <c r="H1388">
        <v>-2542.9579862400001</v>
      </c>
      <c r="I1388">
        <v>-3379.2539820000002</v>
      </c>
      <c r="J1388">
        <f t="shared" si="21"/>
        <v>0.25743351054868757</v>
      </c>
      <c r="K1388">
        <v>276901</v>
      </c>
    </row>
    <row r="1389" spans="1:11" x14ac:dyDescent="0.25">
      <c r="A1389" s="1">
        <v>65319</v>
      </c>
      <c r="B1389">
        <v>1</v>
      </c>
      <c r="C1389">
        <v>28</v>
      </c>
      <c r="D1389">
        <v>13</v>
      </c>
      <c r="E1389">
        <v>46</v>
      </c>
      <c r="F1389">
        <v>40</v>
      </c>
      <c r="G1389" t="s">
        <v>10</v>
      </c>
      <c r="H1389">
        <v>-2542.9303143719999</v>
      </c>
      <c r="I1389">
        <v>-3379.3217639999998</v>
      </c>
      <c r="J1389">
        <f t="shared" si="21"/>
        <v>0.32922356909195244</v>
      </c>
      <c r="K1389">
        <v>276961</v>
      </c>
    </row>
    <row r="1390" spans="1:11" x14ac:dyDescent="0.25">
      <c r="A1390" s="1">
        <v>65387</v>
      </c>
      <c r="B1390">
        <v>1</v>
      </c>
      <c r="C1390">
        <v>28</v>
      </c>
      <c r="D1390">
        <v>13</v>
      </c>
      <c r="E1390">
        <v>49</v>
      </c>
      <c r="F1390">
        <v>40</v>
      </c>
      <c r="G1390" t="s">
        <v>10</v>
      </c>
      <c r="H1390">
        <v>-2542.9303143719999</v>
      </c>
      <c r="I1390">
        <v>-3379.65888</v>
      </c>
      <c r="J1390">
        <f t="shared" si="21"/>
        <v>0.34816510616344376</v>
      </c>
      <c r="K1390">
        <v>277141</v>
      </c>
    </row>
    <row r="1391" spans="1:11" x14ac:dyDescent="0.25">
      <c r="A1391" s="1">
        <v>65488</v>
      </c>
      <c r="B1391">
        <v>1</v>
      </c>
      <c r="C1391">
        <v>28</v>
      </c>
      <c r="D1391">
        <v>13</v>
      </c>
      <c r="E1391">
        <v>53</v>
      </c>
      <c r="F1391">
        <v>40</v>
      </c>
      <c r="G1391" t="s">
        <v>10</v>
      </c>
      <c r="H1391">
        <v>-2542.302196308</v>
      </c>
      <c r="I1391">
        <v>-3380.4709379999999</v>
      </c>
      <c r="J1391">
        <f t="shared" si="21"/>
        <v>0.55955804740239412</v>
      </c>
      <c r="K1391">
        <v>277381</v>
      </c>
    </row>
    <row r="1392" spans="1:11" x14ac:dyDescent="0.25">
      <c r="A1392" s="1">
        <v>65511</v>
      </c>
      <c r="B1392">
        <v>1</v>
      </c>
      <c r="C1392">
        <v>28</v>
      </c>
      <c r="D1392">
        <v>13</v>
      </c>
      <c r="E1392">
        <v>54</v>
      </c>
      <c r="F1392">
        <v>40</v>
      </c>
      <c r="G1392" t="s">
        <v>10</v>
      </c>
      <c r="H1392">
        <v>-2542.31342064</v>
      </c>
      <c r="I1392">
        <v>-3380.4810000000002</v>
      </c>
      <c r="J1392">
        <f t="shared" si="21"/>
        <v>0.57410234068345822</v>
      </c>
      <c r="K1392">
        <v>277441</v>
      </c>
    </row>
    <row r="1393" spans="1:11" x14ac:dyDescent="0.25">
      <c r="A1393" s="1">
        <v>65623</v>
      </c>
      <c r="B1393">
        <v>1</v>
      </c>
      <c r="C1393">
        <v>28</v>
      </c>
      <c r="D1393">
        <v>13</v>
      </c>
      <c r="E1393">
        <v>58</v>
      </c>
      <c r="F1393">
        <v>40</v>
      </c>
      <c r="G1393" t="s">
        <v>10</v>
      </c>
      <c r="H1393">
        <v>-2543.4368540280002</v>
      </c>
      <c r="I1393">
        <v>-3380.8678799999998</v>
      </c>
      <c r="J1393">
        <f t="shared" si="21"/>
        <v>0.45639581087040471</v>
      </c>
      <c r="K1393">
        <v>277681</v>
      </c>
    </row>
    <row r="1394" spans="1:11" x14ac:dyDescent="0.25">
      <c r="A1394" s="1">
        <v>65703</v>
      </c>
      <c r="B1394">
        <v>1</v>
      </c>
      <c r="C1394">
        <v>28</v>
      </c>
      <c r="D1394">
        <v>14</v>
      </c>
      <c r="E1394">
        <v>2</v>
      </c>
      <c r="F1394">
        <v>10</v>
      </c>
      <c r="G1394" t="s">
        <v>10</v>
      </c>
      <c r="H1394">
        <v>-2544.3250209719999</v>
      </c>
      <c r="I1394">
        <v>-3381.2742600000001</v>
      </c>
      <c r="J1394">
        <f t="shared" si="21"/>
        <v>0.42527306502983186</v>
      </c>
      <c r="K1394">
        <v>277891</v>
      </c>
    </row>
    <row r="1395" spans="1:11" x14ac:dyDescent="0.25">
      <c r="A1395" s="1">
        <v>65792</v>
      </c>
      <c r="B1395">
        <v>1</v>
      </c>
      <c r="C1395">
        <v>28</v>
      </c>
      <c r="D1395">
        <v>14</v>
      </c>
      <c r="E1395">
        <v>5</v>
      </c>
      <c r="F1395">
        <v>10</v>
      </c>
      <c r="G1395" t="s">
        <v>10</v>
      </c>
      <c r="H1395">
        <v>-2544.712649388001</v>
      </c>
      <c r="I1395">
        <v>-3381.508182</v>
      </c>
      <c r="J1395">
        <f t="shared" si="21"/>
        <v>0.56960979568489944</v>
      </c>
      <c r="K1395">
        <v>278071</v>
      </c>
    </row>
    <row r="1396" spans="1:11" x14ac:dyDescent="0.25">
      <c r="A1396" s="1">
        <v>66484</v>
      </c>
      <c r="B1396">
        <v>1</v>
      </c>
      <c r="C1396">
        <v>28</v>
      </c>
      <c r="D1396">
        <v>14</v>
      </c>
      <c r="E1396">
        <v>32</v>
      </c>
      <c r="F1396">
        <v>40</v>
      </c>
      <c r="G1396" t="s">
        <v>10</v>
      </c>
      <c r="H1396">
        <v>-2545.1073902520002</v>
      </c>
      <c r="I1396">
        <v>-3381.1555440000002</v>
      </c>
      <c r="J1396">
        <f t="shared" si="21"/>
        <v>0.18901481994997896</v>
      </c>
      <c r="K1396">
        <v>279721</v>
      </c>
    </row>
    <row r="1397" spans="1:11" x14ac:dyDescent="0.25">
      <c r="A1397" s="1">
        <v>66523</v>
      </c>
      <c r="B1397">
        <v>1</v>
      </c>
      <c r="C1397">
        <v>28</v>
      </c>
      <c r="D1397">
        <v>14</v>
      </c>
      <c r="E1397">
        <v>34</v>
      </c>
      <c r="F1397">
        <v>10</v>
      </c>
      <c r="G1397" t="s">
        <v>10</v>
      </c>
      <c r="H1397">
        <v>-2544.7771059480001</v>
      </c>
      <c r="I1397">
        <v>-3381.4763579999999</v>
      </c>
      <c r="J1397">
        <f t="shared" si="21"/>
        <v>0.52592651823313774</v>
      </c>
      <c r="K1397">
        <v>279811</v>
      </c>
    </row>
    <row r="1398" spans="1:11" x14ac:dyDescent="0.25">
      <c r="A1398" s="1">
        <v>66553</v>
      </c>
      <c r="B1398">
        <v>1</v>
      </c>
      <c r="C1398">
        <v>28</v>
      </c>
      <c r="D1398">
        <v>14</v>
      </c>
      <c r="E1398">
        <v>35</v>
      </c>
      <c r="F1398">
        <v>40</v>
      </c>
      <c r="G1398" t="s">
        <v>10</v>
      </c>
      <c r="H1398">
        <v>-2544.6348569880001</v>
      </c>
      <c r="I1398">
        <v>-3381.378702</v>
      </c>
      <c r="J1398">
        <f t="shared" si="21"/>
        <v>0.52606522791029731</v>
      </c>
      <c r="K1398">
        <v>279901</v>
      </c>
    </row>
    <row r="1399" spans="1:11" x14ac:dyDescent="0.25">
      <c r="A1399" s="1">
        <v>66697</v>
      </c>
      <c r="B1399">
        <v>1</v>
      </c>
      <c r="C1399">
        <v>28</v>
      </c>
      <c r="D1399">
        <v>14</v>
      </c>
      <c r="E1399">
        <v>41</v>
      </c>
      <c r="F1399">
        <v>11</v>
      </c>
      <c r="G1399" t="s">
        <v>10</v>
      </c>
      <c r="H1399">
        <v>-2543.0002164000002</v>
      </c>
      <c r="I1399">
        <v>-3380.4747600000001</v>
      </c>
      <c r="J1399">
        <f t="shared" si="21"/>
        <v>0.47476004931861876</v>
      </c>
      <c r="K1399">
        <v>280232</v>
      </c>
    </row>
    <row r="1400" spans="1:11" x14ac:dyDescent="0.25">
      <c r="A1400" s="1">
        <v>66809</v>
      </c>
      <c r="B1400">
        <v>1</v>
      </c>
      <c r="C1400">
        <v>28</v>
      </c>
      <c r="D1400">
        <v>14</v>
      </c>
      <c r="E1400">
        <v>46</v>
      </c>
      <c r="F1400">
        <v>11</v>
      </c>
      <c r="G1400" t="s">
        <v>10</v>
      </c>
      <c r="H1400">
        <v>-2542.9946598000001</v>
      </c>
      <c r="I1400">
        <v>-3379.1869799999999</v>
      </c>
      <c r="J1400">
        <f t="shared" si="21"/>
        <v>0.18705624324255882</v>
      </c>
      <c r="K1400">
        <v>280532</v>
      </c>
    </row>
    <row r="1401" spans="1:11" x14ac:dyDescent="0.25">
      <c r="A1401" s="1">
        <v>66833</v>
      </c>
      <c r="B1401">
        <v>1</v>
      </c>
      <c r="C1401">
        <v>28</v>
      </c>
      <c r="D1401">
        <v>14</v>
      </c>
      <c r="E1401">
        <v>47</v>
      </c>
      <c r="F1401">
        <v>11</v>
      </c>
      <c r="G1401" t="s">
        <v>10</v>
      </c>
      <c r="H1401">
        <v>-2543.1067919880002</v>
      </c>
      <c r="I1401">
        <v>-3378.9647580000001</v>
      </c>
      <c r="J1401">
        <f t="shared" si="21"/>
        <v>0.11245677954228828</v>
      </c>
      <c r="K1401">
        <v>280592</v>
      </c>
    </row>
    <row r="1402" spans="1:11" x14ac:dyDescent="0.25">
      <c r="A1402" s="1">
        <v>66874</v>
      </c>
      <c r="B1402">
        <v>1</v>
      </c>
      <c r="C1402">
        <v>28</v>
      </c>
      <c r="D1402">
        <v>14</v>
      </c>
      <c r="E1402">
        <v>49</v>
      </c>
      <c r="F1402">
        <v>11</v>
      </c>
      <c r="G1402" t="s">
        <v>10</v>
      </c>
      <c r="H1402">
        <v>-2543.234593788</v>
      </c>
      <c r="I1402">
        <v>-3378.5981579999998</v>
      </c>
      <c r="J1402">
        <f t="shared" si="21"/>
        <v>0.46530768135971523</v>
      </c>
      <c r="K1402">
        <v>280712</v>
      </c>
    </row>
    <row r="1403" spans="1:11" x14ac:dyDescent="0.25">
      <c r="A1403" s="1">
        <v>66897</v>
      </c>
      <c r="B1403">
        <v>1</v>
      </c>
      <c r="C1403">
        <v>28</v>
      </c>
      <c r="D1403">
        <v>14</v>
      </c>
      <c r="E1403">
        <v>49</v>
      </c>
      <c r="F1403">
        <v>41</v>
      </c>
      <c r="G1403" t="s">
        <v>10</v>
      </c>
      <c r="H1403">
        <v>-2543.2480407600001</v>
      </c>
      <c r="I1403">
        <v>-3378.5207820000001</v>
      </c>
      <c r="J1403">
        <f t="shared" si="21"/>
        <v>0.53960551344975416</v>
      </c>
      <c r="K1403">
        <v>280742</v>
      </c>
    </row>
    <row r="1404" spans="1:11" x14ac:dyDescent="0.25">
      <c r="A1404" s="1">
        <v>66915</v>
      </c>
      <c r="B1404">
        <v>1</v>
      </c>
      <c r="C1404">
        <v>28</v>
      </c>
      <c r="D1404">
        <v>14</v>
      </c>
      <c r="E1404">
        <v>50</v>
      </c>
      <c r="F1404">
        <v>40</v>
      </c>
      <c r="G1404" t="s">
        <v>10</v>
      </c>
      <c r="H1404">
        <v>-2543.2558199999999</v>
      </c>
      <c r="I1404">
        <v>-3378.377418</v>
      </c>
      <c r="J1404">
        <f t="shared" si="21"/>
        <v>0.45594760567849579</v>
      </c>
      <c r="K1404">
        <v>280801</v>
      </c>
    </row>
    <row r="1405" spans="1:11" x14ac:dyDescent="0.25">
      <c r="A1405" s="1">
        <v>67155</v>
      </c>
      <c r="B1405">
        <v>1</v>
      </c>
      <c r="C1405">
        <v>28</v>
      </c>
      <c r="D1405">
        <v>15</v>
      </c>
      <c r="E1405">
        <v>0</v>
      </c>
      <c r="F1405">
        <v>40</v>
      </c>
      <c r="G1405" t="s">
        <v>10</v>
      </c>
      <c r="H1405">
        <v>-2543.5426516920002</v>
      </c>
      <c r="I1405">
        <v>-3376.177584</v>
      </c>
      <c r="J1405">
        <f t="shared" si="21"/>
        <v>0.49061548272177702</v>
      </c>
      <c r="K1405">
        <v>281401</v>
      </c>
    </row>
    <row r="1406" spans="1:11" x14ac:dyDescent="0.25">
      <c r="A1406" s="1">
        <v>67219</v>
      </c>
      <c r="B1406">
        <v>1</v>
      </c>
      <c r="C1406">
        <v>28</v>
      </c>
      <c r="D1406">
        <v>15</v>
      </c>
      <c r="E1406">
        <v>3</v>
      </c>
      <c r="F1406">
        <v>10</v>
      </c>
      <c r="G1406" t="s">
        <v>10</v>
      </c>
      <c r="H1406">
        <v>-2543.3925123600002</v>
      </c>
      <c r="I1406">
        <v>-3375.8017799999998</v>
      </c>
      <c r="J1406">
        <f t="shared" si="21"/>
        <v>0.43972391469307176</v>
      </c>
      <c r="K1406">
        <v>281551</v>
      </c>
    </row>
    <row r="1407" spans="1:11" x14ac:dyDescent="0.25">
      <c r="A1407" s="1">
        <v>67225</v>
      </c>
      <c r="B1407">
        <v>1</v>
      </c>
      <c r="C1407">
        <v>28</v>
      </c>
      <c r="D1407">
        <v>15</v>
      </c>
      <c r="E1407">
        <v>3</v>
      </c>
      <c r="F1407">
        <v>40</v>
      </c>
      <c r="G1407" t="s">
        <v>10</v>
      </c>
      <c r="H1407">
        <v>-2543.29805016</v>
      </c>
      <c r="I1407">
        <v>-3375.727758</v>
      </c>
      <c r="J1407">
        <f t="shared" si="21"/>
        <v>0.4036701678846607</v>
      </c>
      <c r="K1407">
        <v>281581</v>
      </c>
    </row>
    <row r="1408" spans="1:11" x14ac:dyDescent="0.25">
      <c r="A1408" s="1">
        <v>67304</v>
      </c>
      <c r="B1408">
        <v>1</v>
      </c>
      <c r="C1408">
        <v>28</v>
      </c>
      <c r="D1408">
        <v>15</v>
      </c>
      <c r="E1408">
        <v>8</v>
      </c>
      <c r="F1408">
        <v>10</v>
      </c>
      <c r="G1408" t="s">
        <v>10</v>
      </c>
      <c r="H1408">
        <v>-2542.7346109199998</v>
      </c>
      <c r="I1408">
        <v>-3374.9648400000001</v>
      </c>
      <c r="J1408">
        <f t="shared" si="21"/>
        <v>0.26770803010621164</v>
      </c>
      <c r="K1408">
        <v>281851</v>
      </c>
    </row>
    <row r="1409" spans="1:11" x14ac:dyDescent="0.25">
      <c r="A1409" s="1">
        <v>67314</v>
      </c>
      <c r="B1409">
        <v>1</v>
      </c>
      <c r="C1409">
        <v>28</v>
      </c>
      <c r="D1409">
        <v>15</v>
      </c>
      <c r="E1409">
        <v>8</v>
      </c>
      <c r="F1409">
        <v>40</v>
      </c>
      <c r="G1409" t="s">
        <v>10</v>
      </c>
      <c r="H1409">
        <v>-2542.5612449999999</v>
      </c>
      <c r="I1409">
        <v>-3374.7363</v>
      </c>
      <c r="J1409">
        <f t="shared" si="21"/>
        <v>0.51190198282981647</v>
      </c>
      <c r="K1409">
        <v>281881</v>
      </c>
    </row>
    <row r="1410" spans="1:11" x14ac:dyDescent="0.25">
      <c r="A1410" s="1">
        <v>67335</v>
      </c>
      <c r="B1410">
        <v>1</v>
      </c>
      <c r="C1410">
        <v>28</v>
      </c>
      <c r="D1410">
        <v>15</v>
      </c>
      <c r="E1410">
        <v>9</v>
      </c>
      <c r="F1410">
        <v>40</v>
      </c>
      <c r="G1410" t="s">
        <v>10</v>
      </c>
      <c r="H1410">
        <v>-2542.5067903200002</v>
      </c>
      <c r="I1410">
        <v>-3374.4179039999999</v>
      </c>
      <c r="J1410">
        <f t="shared" si="21"/>
        <v>0.64645149985243577</v>
      </c>
      <c r="K1410">
        <v>281941</v>
      </c>
    </row>
    <row r="1411" spans="1:11" x14ac:dyDescent="0.25">
      <c r="A1411" s="1">
        <v>67373</v>
      </c>
      <c r="B1411">
        <v>1</v>
      </c>
      <c r="C1411">
        <v>28</v>
      </c>
      <c r="D1411">
        <v>15</v>
      </c>
      <c r="E1411">
        <v>11</v>
      </c>
      <c r="F1411">
        <v>11</v>
      </c>
      <c r="G1411" t="s">
        <v>10</v>
      </c>
      <c r="H1411">
        <v>-2542.78573164</v>
      </c>
      <c r="I1411">
        <v>-3374.1450599999998</v>
      </c>
      <c r="J1411">
        <f t="shared" si="21"/>
        <v>0.25875342258034523</v>
      </c>
      <c r="K1411">
        <v>282032</v>
      </c>
    </row>
    <row r="1412" spans="1:11" x14ac:dyDescent="0.25">
      <c r="A1412" s="1">
        <v>67393</v>
      </c>
      <c r="B1412">
        <v>1</v>
      </c>
      <c r="C1412">
        <v>28</v>
      </c>
      <c r="D1412">
        <v>15</v>
      </c>
      <c r="E1412">
        <v>12</v>
      </c>
      <c r="F1412">
        <v>11</v>
      </c>
      <c r="G1412" t="s">
        <v>10</v>
      </c>
      <c r="H1412">
        <v>-2543.0567825879998</v>
      </c>
      <c r="I1412">
        <v>-3373.8174600000002</v>
      </c>
      <c r="J1412">
        <f t="shared" si="21"/>
        <v>0.19116776375707001</v>
      </c>
      <c r="K1412">
        <v>282092</v>
      </c>
    </row>
    <row r="1413" spans="1:11" x14ac:dyDescent="0.25">
      <c r="A1413" s="1">
        <v>67442</v>
      </c>
      <c r="B1413">
        <v>1</v>
      </c>
      <c r="C1413">
        <v>28</v>
      </c>
      <c r="D1413">
        <v>15</v>
      </c>
      <c r="E1413">
        <v>14</v>
      </c>
      <c r="F1413">
        <v>10</v>
      </c>
      <c r="G1413" t="s">
        <v>10</v>
      </c>
      <c r="H1413">
        <v>-2543.8003668000001</v>
      </c>
      <c r="I1413">
        <v>-3373.056024</v>
      </c>
      <c r="J1413">
        <f t="shared" si="21"/>
        <v>0.20734537158612884</v>
      </c>
      <c r="K1413">
        <v>282211</v>
      </c>
    </row>
    <row r="1414" spans="1:11" x14ac:dyDescent="0.25">
      <c r="A1414" s="1">
        <v>67571</v>
      </c>
      <c r="B1414">
        <v>1</v>
      </c>
      <c r="C1414">
        <v>28</v>
      </c>
      <c r="D1414">
        <v>15</v>
      </c>
      <c r="E1414">
        <v>19</v>
      </c>
      <c r="F1414">
        <v>10</v>
      </c>
      <c r="G1414" t="s">
        <v>10</v>
      </c>
      <c r="H1414">
        <v>-2545.1262826920001</v>
      </c>
      <c r="I1414">
        <v>-3372.8034600000001</v>
      </c>
      <c r="J1414">
        <f t="shared" si="21"/>
        <v>0.23361354819180788</v>
      </c>
      <c r="K1414">
        <v>282511</v>
      </c>
    </row>
    <row r="1415" spans="1:11" x14ac:dyDescent="0.25">
      <c r="A1415" s="1">
        <v>67576</v>
      </c>
      <c r="B1415">
        <v>1</v>
      </c>
      <c r="C1415">
        <v>28</v>
      </c>
      <c r="D1415">
        <v>15</v>
      </c>
      <c r="E1415">
        <v>19</v>
      </c>
      <c r="F1415">
        <v>40</v>
      </c>
      <c r="G1415" t="s">
        <v>10</v>
      </c>
      <c r="H1415">
        <v>-2545.4384524799998</v>
      </c>
      <c r="I1415">
        <v>-3372.7731180000001</v>
      </c>
      <c r="J1415">
        <f t="shared" si="21"/>
        <v>0.49367602650112652</v>
      </c>
      <c r="K1415">
        <v>282541</v>
      </c>
    </row>
    <row r="1416" spans="1:11" x14ac:dyDescent="0.25">
      <c r="A1416" s="1">
        <v>67614</v>
      </c>
      <c r="B1416">
        <v>1</v>
      </c>
      <c r="C1416">
        <v>28</v>
      </c>
      <c r="D1416">
        <v>15</v>
      </c>
      <c r="E1416">
        <v>21</v>
      </c>
      <c r="F1416">
        <v>10</v>
      </c>
      <c r="G1416" t="s">
        <v>10</v>
      </c>
      <c r="H1416">
        <v>-2545.8250807079999</v>
      </c>
      <c r="I1416">
        <v>-3372.4321020000011</v>
      </c>
      <c r="J1416">
        <f t="shared" si="21"/>
        <v>0.46616402383581795</v>
      </c>
      <c r="K1416">
        <v>282631</v>
      </c>
    </row>
    <row r="1417" spans="1:11" x14ac:dyDescent="0.25">
      <c r="A1417" s="1">
        <v>67655</v>
      </c>
      <c r="B1417">
        <v>1</v>
      </c>
      <c r="C1417">
        <v>28</v>
      </c>
      <c r="D1417">
        <v>15</v>
      </c>
      <c r="E1417">
        <v>22</v>
      </c>
      <c r="F1417">
        <v>40</v>
      </c>
      <c r="G1417" t="s">
        <v>10</v>
      </c>
      <c r="H1417">
        <v>-2545.907318388</v>
      </c>
      <c r="I1417">
        <v>-3371.6778420000001</v>
      </c>
      <c r="J1417">
        <f t="shared" ref="J1417:J1480" si="22">SQRT(MIN(H1417 - FLOOR(H1417, 1), 1 +  FLOOR(H1417, 1) - H1417) * MIN(H1417 - FLOOR(H1417, 1), 1 +  FLOOR(H1417, 1) - H1417) +
MIN(I1417 - FLOOR(I1417, 1), 1 +  FLOOR(I1417, 1) - I1417) * MIN(I1417 - FLOOR(I1417, 1), 1 +  FLOOR(I1417, 1) - I1417))</f>
        <v>0.33522478751858287</v>
      </c>
      <c r="K1417">
        <v>282721</v>
      </c>
    </row>
    <row r="1418" spans="1:11" x14ac:dyDescent="0.25">
      <c r="A1418" s="1">
        <v>67699</v>
      </c>
      <c r="B1418">
        <v>1</v>
      </c>
      <c r="C1418">
        <v>28</v>
      </c>
      <c r="D1418">
        <v>15</v>
      </c>
      <c r="E1418">
        <v>24</v>
      </c>
      <c r="F1418">
        <v>40</v>
      </c>
      <c r="G1418" t="s">
        <v>10</v>
      </c>
      <c r="H1418">
        <v>-2545.4528996399999</v>
      </c>
      <c r="I1418">
        <v>-3371.0687400000002</v>
      </c>
      <c r="J1418">
        <f t="shared" si="22"/>
        <v>0.45808653277748601</v>
      </c>
      <c r="K1418">
        <v>282841</v>
      </c>
    </row>
    <row r="1419" spans="1:11" x14ac:dyDescent="0.25">
      <c r="A1419" s="1">
        <v>67763</v>
      </c>
      <c r="B1419">
        <v>1</v>
      </c>
      <c r="C1419">
        <v>28</v>
      </c>
      <c r="D1419">
        <v>15</v>
      </c>
      <c r="E1419">
        <v>26</v>
      </c>
      <c r="F1419">
        <v>40</v>
      </c>
      <c r="G1419" t="s">
        <v>10</v>
      </c>
      <c r="H1419">
        <v>-2545.377441012</v>
      </c>
      <c r="I1419">
        <v>-3370.8821640000001</v>
      </c>
      <c r="J1419">
        <f t="shared" si="22"/>
        <v>0.39540743598917305</v>
      </c>
      <c r="K1419">
        <v>282961</v>
      </c>
    </row>
    <row r="1420" spans="1:11" x14ac:dyDescent="0.25">
      <c r="A1420" s="1">
        <v>67928</v>
      </c>
      <c r="B1420">
        <v>1</v>
      </c>
      <c r="C1420">
        <v>28</v>
      </c>
      <c r="D1420">
        <v>15</v>
      </c>
      <c r="E1420">
        <v>33</v>
      </c>
      <c r="F1420">
        <v>41</v>
      </c>
      <c r="G1420" t="s">
        <v>10</v>
      </c>
      <c r="H1420">
        <v>-2545.6496032800001</v>
      </c>
      <c r="I1420">
        <v>-3369.1873799999998</v>
      </c>
      <c r="J1420">
        <f t="shared" si="22"/>
        <v>0.39735264663351128</v>
      </c>
      <c r="K1420">
        <v>283382</v>
      </c>
    </row>
    <row r="1421" spans="1:11" x14ac:dyDescent="0.25">
      <c r="A1421" s="1">
        <v>68000</v>
      </c>
      <c r="B1421">
        <v>1</v>
      </c>
      <c r="C1421">
        <v>28</v>
      </c>
      <c r="D1421">
        <v>15</v>
      </c>
      <c r="E1421">
        <v>36</v>
      </c>
      <c r="F1421">
        <v>41</v>
      </c>
      <c r="G1421" t="s">
        <v>10</v>
      </c>
      <c r="H1421">
        <v>-2545.4272281479998</v>
      </c>
      <c r="I1421">
        <v>-3368.7005819999999</v>
      </c>
      <c r="J1421">
        <f t="shared" si="22"/>
        <v>0.52170396698452048</v>
      </c>
      <c r="K1421">
        <v>283562</v>
      </c>
    </row>
    <row r="1422" spans="1:11" x14ac:dyDescent="0.25">
      <c r="A1422" s="1">
        <v>68206</v>
      </c>
      <c r="B1422">
        <v>1</v>
      </c>
      <c r="C1422">
        <v>28</v>
      </c>
      <c r="D1422">
        <v>15</v>
      </c>
      <c r="E1422">
        <v>44</v>
      </c>
      <c r="F1422">
        <v>41</v>
      </c>
      <c r="G1422" t="s">
        <v>10</v>
      </c>
      <c r="H1422">
        <v>-2545.8729785999999</v>
      </c>
      <c r="I1422">
        <v>-3368.6008980000001</v>
      </c>
      <c r="J1422">
        <f t="shared" si="22"/>
        <v>0.41882793897001686</v>
      </c>
      <c r="K1422">
        <v>284042</v>
      </c>
    </row>
    <row r="1423" spans="1:11" x14ac:dyDescent="0.25">
      <c r="A1423" s="1">
        <v>68467</v>
      </c>
      <c r="B1423">
        <v>1</v>
      </c>
      <c r="C1423">
        <v>28</v>
      </c>
      <c r="D1423">
        <v>15</v>
      </c>
      <c r="E1423">
        <v>54</v>
      </c>
      <c r="F1423">
        <v>11</v>
      </c>
      <c r="G1423" t="s">
        <v>10</v>
      </c>
      <c r="H1423">
        <v>-2545.870644828</v>
      </c>
      <c r="I1423">
        <v>-3369.8044380000001</v>
      </c>
      <c r="J1423">
        <f t="shared" si="22"/>
        <v>0.23447229338903064</v>
      </c>
      <c r="K1423">
        <v>284612</v>
      </c>
    </row>
    <row r="1424" spans="1:11" x14ac:dyDescent="0.25">
      <c r="A1424" s="1">
        <v>68680</v>
      </c>
      <c r="B1424">
        <v>1</v>
      </c>
      <c r="C1424">
        <v>28</v>
      </c>
      <c r="D1424">
        <v>16</v>
      </c>
      <c r="E1424">
        <v>3</v>
      </c>
      <c r="F1424">
        <v>52</v>
      </c>
      <c r="G1424" t="s">
        <v>10</v>
      </c>
      <c r="H1424">
        <v>-2545.9107634799998</v>
      </c>
      <c r="I1424">
        <v>-3371.5888439999999</v>
      </c>
      <c r="J1424">
        <f t="shared" si="22"/>
        <v>0.4207284312211933</v>
      </c>
      <c r="K1424">
        <v>285193</v>
      </c>
    </row>
    <row r="1425" spans="1:11" x14ac:dyDescent="0.25">
      <c r="A1425" s="1">
        <v>68722</v>
      </c>
      <c r="B1425">
        <v>1</v>
      </c>
      <c r="C1425">
        <v>28</v>
      </c>
      <c r="D1425">
        <v>16</v>
      </c>
      <c r="E1425">
        <v>5</v>
      </c>
      <c r="F1425">
        <v>52</v>
      </c>
      <c r="G1425" t="s">
        <v>10</v>
      </c>
      <c r="H1425">
        <v>-2545.9063182</v>
      </c>
      <c r="I1425">
        <v>-3372.1381200000001</v>
      </c>
      <c r="J1425">
        <f t="shared" si="22"/>
        <v>0.16689342123421838</v>
      </c>
      <c r="K1425">
        <v>285313</v>
      </c>
    </row>
    <row r="1426" spans="1:11" x14ac:dyDescent="0.25">
      <c r="A1426" s="1">
        <v>68743</v>
      </c>
      <c r="B1426">
        <v>1</v>
      </c>
      <c r="C1426">
        <v>28</v>
      </c>
      <c r="D1426">
        <v>16</v>
      </c>
      <c r="E1426">
        <v>6</v>
      </c>
      <c r="F1426">
        <v>52</v>
      </c>
      <c r="G1426" t="s">
        <v>10</v>
      </c>
      <c r="H1426">
        <v>-2545.8473071080002</v>
      </c>
      <c r="I1426">
        <v>-3372.3768</v>
      </c>
      <c r="J1426">
        <f t="shared" si="22"/>
        <v>0.40656286016710608</v>
      </c>
      <c r="K1426">
        <v>285373</v>
      </c>
    </row>
    <row r="1427" spans="1:11" x14ac:dyDescent="0.25">
      <c r="A1427" s="1">
        <v>68791</v>
      </c>
      <c r="B1427">
        <v>1</v>
      </c>
      <c r="C1427">
        <v>28</v>
      </c>
      <c r="D1427">
        <v>16</v>
      </c>
      <c r="E1427">
        <v>8</v>
      </c>
      <c r="F1427">
        <v>52</v>
      </c>
      <c r="G1427" t="s">
        <v>10</v>
      </c>
      <c r="H1427">
        <v>-2545.4428977600001</v>
      </c>
      <c r="I1427">
        <v>-3372.7326360000002</v>
      </c>
      <c r="J1427">
        <f t="shared" si="22"/>
        <v>0.51734121651861853</v>
      </c>
      <c r="K1427">
        <v>285493</v>
      </c>
    </row>
    <row r="1428" spans="1:11" x14ac:dyDescent="0.25">
      <c r="A1428" s="1">
        <v>68812</v>
      </c>
      <c r="B1428">
        <v>1</v>
      </c>
      <c r="C1428">
        <v>28</v>
      </c>
      <c r="D1428">
        <v>16</v>
      </c>
      <c r="E1428">
        <v>9</v>
      </c>
      <c r="F1428">
        <v>52</v>
      </c>
      <c r="G1428" t="s">
        <v>10</v>
      </c>
      <c r="H1428">
        <v>-2545.0484902920002</v>
      </c>
      <c r="I1428">
        <v>-3372.7972199999999</v>
      </c>
      <c r="J1428">
        <f t="shared" si="22"/>
        <v>0.20849709067106312</v>
      </c>
      <c r="K1428">
        <v>285553</v>
      </c>
    </row>
    <row r="1429" spans="1:11" x14ac:dyDescent="0.25">
      <c r="A1429" s="1">
        <v>68843</v>
      </c>
      <c r="B1429">
        <v>1</v>
      </c>
      <c r="C1429">
        <v>28</v>
      </c>
      <c r="D1429">
        <v>16</v>
      </c>
      <c r="E1429">
        <v>10</v>
      </c>
      <c r="F1429">
        <v>52</v>
      </c>
      <c r="G1429" t="s">
        <v>10</v>
      </c>
      <c r="H1429">
        <v>-2544.9139094400002</v>
      </c>
      <c r="I1429">
        <v>-3372.779904</v>
      </c>
      <c r="J1429">
        <f t="shared" si="22"/>
        <v>0.23633415694114185</v>
      </c>
      <c r="K1429">
        <v>285613</v>
      </c>
    </row>
    <row r="1430" spans="1:11" x14ac:dyDescent="0.25">
      <c r="A1430" s="1">
        <v>68867</v>
      </c>
      <c r="B1430">
        <v>1</v>
      </c>
      <c r="C1430">
        <v>28</v>
      </c>
      <c r="D1430">
        <v>16</v>
      </c>
      <c r="E1430">
        <v>11</v>
      </c>
      <c r="F1430">
        <v>52</v>
      </c>
      <c r="G1430" t="s">
        <v>10</v>
      </c>
      <c r="H1430">
        <v>-2544.7815512279999</v>
      </c>
      <c r="I1430">
        <v>-3372.5990219999999</v>
      </c>
      <c r="J1430">
        <f t="shared" si="22"/>
        <v>0.45662153089013541</v>
      </c>
      <c r="K1430">
        <v>285673</v>
      </c>
    </row>
    <row r="1431" spans="1:11" x14ac:dyDescent="0.25">
      <c r="A1431" s="1">
        <v>68875</v>
      </c>
      <c r="B1431">
        <v>1</v>
      </c>
      <c r="C1431">
        <v>28</v>
      </c>
      <c r="D1431">
        <v>16</v>
      </c>
      <c r="E1431">
        <v>12</v>
      </c>
      <c r="F1431">
        <v>22</v>
      </c>
      <c r="G1431" t="s">
        <v>10</v>
      </c>
      <c r="H1431">
        <v>-2544.806222532</v>
      </c>
      <c r="I1431">
        <v>-3372.4422420000001</v>
      </c>
      <c r="J1431">
        <f t="shared" si="22"/>
        <v>0.48283298734506869</v>
      </c>
      <c r="K1431">
        <v>285703</v>
      </c>
    </row>
    <row r="1432" spans="1:11" x14ac:dyDescent="0.25">
      <c r="A1432" s="1">
        <v>68929</v>
      </c>
      <c r="B1432">
        <v>1</v>
      </c>
      <c r="C1432">
        <v>28</v>
      </c>
      <c r="D1432">
        <v>16</v>
      </c>
      <c r="E1432">
        <v>14</v>
      </c>
      <c r="F1432">
        <v>52</v>
      </c>
      <c r="G1432" t="s">
        <v>10</v>
      </c>
      <c r="H1432">
        <v>-2544.4549342800001</v>
      </c>
      <c r="I1432">
        <v>-3372.489822</v>
      </c>
      <c r="J1432">
        <f t="shared" si="22"/>
        <v>0.66849890860285088</v>
      </c>
      <c r="K1432">
        <v>285853</v>
      </c>
    </row>
    <row r="1433" spans="1:11" x14ac:dyDescent="0.25">
      <c r="A1433" s="1">
        <v>68955</v>
      </c>
      <c r="B1433">
        <v>1</v>
      </c>
      <c r="C1433">
        <v>28</v>
      </c>
      <c r="D1433">
        <v>16</v>
      </c>
      <c r="E1433">
        <v>15</v>
      </c>
      <c r="F1433">
        <v>52</v>
      </c>
      <c r="G1433" t="s">
        <v>10</v>
      </c>
      <c r="H1433">
        <v>-2544.1105362120002</v>
      </c>
      <c r="I1433">
        <v>-3372.6895020000002</v>
      </c>
      <c r="J1433">
        <f t="shared" si="22"/>
        <v>0.32958650179768867</v>
      </c>
      <c r="K1433">
        <v>285913</v>
      </c>
    </row>
    <row r="1434" spans="1:11" x14ac:dyDescent="0.25">
      <c r="A1434" s="1">
        <v>69041</v>
      </c>
      <c r="B1434">
        <v>1</v>
      </c>
      <c r="C1434">
        <v>28</v>
      </c>
      <c r="D1434">
        <v>16</v>
      </c>
      <c r="E1434">
        <v>18</v>
      </c>
      <c r="F1434">
        <v>52</v>
      </c>
      <c r="G1434" t="s">
        <v>10</v>
      </c>
      <c r="H1434">
        <v>-2543.7949213319998</v>
      </c>
      <c r="I1434">
        <v>-3373.1786400000001</v>
      </c>
      <c r="J1434">
        <f t="shared" si="22"/>
        <v>0.27197336205730632</v>
      </c>
      <c r="K1434">
        <v>286093</v>
      </c>
    </row>
    <row r="1435" spans="1:11" x14ac:dyDescent="0.25">
      <c r="A1435" s="1">
        <v>69078</v>
      </c>
      <c r="B1435">
        <v>1</v>
      </c>
      <c r="C1435">
        <v>28</v>
      </c>
      <c r="D1435">
        <v>16</v>
      </c>
      <c r="E1435">
        <v>20</v>
      </c>
      <c r="F1435">
        <v>51</v>
      </c>
      <c r="G1435" t="s">
        <v>10</v>
      </c>
      <c r="H1435">
        <v>-2543.2880482800001</v>
      </c>
      <c r="I1435">
        <v>-3373.6880580000002</v>
      </c>
      <c r="J1435">
        <f t="shared" si="22"/>
        <v>0.42459347966603161</v>
      </c>
      <c r="K1435">
        <v>286212</v>
      </c>
    </row>
    <row r="1436" spans="1:11" x14ac:dyDescent="0.25">
      <c r="A1436" s="1">
        <v>69100</v>
      </c>
      <c r="B1436">
        <v>1</v>
      </c>
      <c r="C1436">
        <v>28</v>
      </c>
      <c r="D1436">
        <v>16</v>
      </c>
      <c r="E1436">
        <v>21</v>
      </c>
      <c r="F1436">
        <v>51</v>
      </c>
      <c r="G1436" t="s">
        <v>10</v>
      </c>
      <c r="H1436">
        <v>-2543.0924559599998</v>
      </c>
      <c r="I1436">
        <v>-3373.8010800000002</v>
      </c>
      <c r="J1436">
        <f t="shared" si="22"/>
        <v>0.21935649281344768</v>
      </c>
      <c r="K1436">
        <v>286272</v>
      </c>
    </row>
    <row r="1437" spans="1:11" x14ac:dyDescent="0.25">
      <c r="A1437" s="1">
        <v>69124</v>
      </c>
      <c r="B1437">
        <v>1</v>
      </c>
      <c r="C1437">
        <v>28</v>
      </c>
      <c r="D1437">
        <v>16</v>
      </c>
      <c r="E1437">
        <v>22</v>
      </c>
      <c r="F1437">
        <v>51</v>
      </c>
      <c r="G1437" t="s">
        <v>10</v>
      </c>
      <c r="H1437">
        <v>-2543.0735635199999</v>
      </c>
      <c r="I1437">
        <v>-3373.8141839999998</v>
      </c>
      <c r="J1437">
        <f t="shared" si="22"/>
        <v>0.19984788548001145</v>
      </c>
      <c r="K1437">
        <v>286332</v>
      </c>
    </row>
    <row r="1438" spans="1:11" x14ac:dyDescent="0.25">
      <c r="A1438" s="1">
        <v>69139</v>
      </c>
      <c r="B1438">
        <v>1</v>
      </c>
      <c r="C1438">
        <v>28</v>
      </c>
      <c r="D1438">
        <v>16</v>
      </c>
      <c r="E1438">
        <v>23</v>
      </c>
      <c r="F1438">
        <v>51</v>
      </c>
      <c r="G1438" t="s">
        <v>10</v>
      </c>
      <c r="H1438">
        <v>-2542.7812863600002</v>
      </c>
      <c r="I1438">
        <v>-3374.1474779999999</v>
      </c>
      <c r="J1438">
        <f t="shared" si="22"/>
        <v>0.26379047899028596</v>
      </c>
      <c r="K1438">
        <v>286392</v>
      </c>
    </row>
    <row r="1439" spans="1:11" x14ac:dyDescent="0.25">
      <c r="A1439" s="1">
        <v>69162</v>
      </c>
      <c r="B1439">
        <v>1</v>
      </c>
      <c r="C1439">
        <v>28</v>
      </c>
      <c r="D1439">
        <v>16</v>
      </c>
      <c r="E1439">
        <v>24</v>
      </c>
      <c r="F1439">
        <v>51</v>
      </c>
      <c r="G1439" t="s">
        <v>10</v>
      </c>
      <c r="H1439">
        <v>-2542.7290543200002</v>
      </c>
      <c r="I1439">
        <v>-3374.2066799999998</v>
      </c>
      <c r="J1439">
        <f t="shared" si="22"/>
        <v>0.34077585582092584</v>
      </c>
      <c r="K1439">
        <v>286452</v>
      </c>
    </row>
    <row r="1440" spans="1:11" x14ac:dyDescent="0.25">
      <c r="A1440" s="1">
        <v>69264</v>
      </c>
      <c r="B1440">
        <v>1</v>
      </c>
      <c r="C1440">
        <v>28</v>
      </c>
      <c r="D1440">
        <v>16</v>
      </c>
      <c r="E1440">
        <v>28</v>
      </c>
      <c r="F1440">
        <v>52</v>
      </c>
      <c r="G1440" t="s">
        <v>10</v>
      </c>
      <c r="H1440">
        <v>-2542.7479467600001</v>
      </c>
      <c r="I1440">
        <v>-3374.9990039999998</v>
      </c>
      <c r="J1440">
        <f t="shared" si="22"/>
        <v>0.25205520786217728</v>
      </c>
      <c r="K1440">
        <v>286693</v>
      </c>
    </row>
    <row r="1441" spans="1:11" x14ac:dyDescent="0.25">
      <c r="A1441" s="1">
        <v>69361</v>
      </c>
      <c r="B1441">
        <v>1</v>
      </c>
      <c r="C1441">
        <v>28</v>
      </c>
      <c r="D1441">
        <v>16</v>
      </c>
      <c r="E1441">
        <v>32</v>
      </c>
      <c r="F1441">
        <v>51</v>
      </c>
      <c r="G1441" t="s">
        <v>10</v>
      </c>
      <c r="H1441">
        <v>-2543.41251612</v>
      </c>
      <c r="I1441">
        <v>-3375.8253359999999</v>
      </c>
      <c r="J1441">
        <f t="shared" si="22"/>
        <v>0.44796993443295585</v>
      </c>
      <c r="K1441">
        <v>286932</v>
      </c>
    </row>
    <row r="1442" spans="1:11" x14ac:dyDescent="0.25">
      <c r="A1442" s="1">
        <v>69427</v>
      </c>
      <c r="B1442">
        <v>1</v>
      </c>
      <c r="C1442">
        <v>28</v>
      </c>
      <c r="D1442">
        <v>16</v>
      </c>
      <c r="E1442">
        <v>34</v>
      </c>
      <c r="F1442">
        <v>51</v>
      </c>
      <c r="G1442" t="s">
        <v>10</v>
      </c>
      <c r="H1442">
        <v>-2543.5347613200001</v>
      </c>
      <c r="I1442">
        <v>-3376.1877239999999</v>
      </c>
      <c r="J1442">
        <f t="shared" si="22"/>
        <v>0.50168449203056642</v>
      </c>
      <c r="K1442">
        <v>287052</v>
      </c>
    </row>
    <row r="1443" spans="1:11" x14ac:dyDescent="0.25">
      <c r="A1443" s="1">
        <v>69509</v>
      </c>
      <c r="B1443">
        <v>1</v>
      </c>
      <c r="C1443">
        <v>28</v>
      </c>
      <c r="D1443">
        <v>16</v>
      </c>
      <c r="E1443">
        <v>37</v>
      </c>
      <c r="F1443">
        <v>51</v>
      </c>
      <c r="G1443" t="s">
        <v>10</v>
      </c>
      <c r="H1443">
        <v>-2543.2768239480001</v>
      </c>
      <c r="I1443">
        <v>-3376.6489379999998</v>
      </c>
      <c r="J1443">
        <f t="shared" si="22"/>
        <v>0.44707496690209209</v>
      </c>
      <c r="K1443">
        <v>287232</v>
      </c>
    </row>
    <row r="1444" spans="1:11" x14ac:dyDescent="0.25">
      <c r="A1444" s="1">
        <v>69606</v>
      </c>
      <c r="B1444">
        <v>1</v>
      </c>
      <c r="C1444">
        <v>28</v>
      </c>
      <c r="D1444">
        <v>16</v>
      </c>
      <c r="E1444">
        <v>40</v>
      </c>
      <c r="F1444">
        <v>51</v>
      </c>
      <c r="G1444" t="s">
        <v>10</v>
      </c>
      <c r="H1444">
        <v>-2542.890195720001</v>
      </c>
      <c r="I1444">
        <v>-3376.9866780000002</v>
      </c>
      <c r="J1444">
        <f t="shared" si="22"/>
        <v>0.11060947332890946</v>
      </c>
      <c r="K1444">
        <v>287412</v>
      </c>
    </row>
    <row r="1445" spans="1:11" x14ac:dyDescent="0.25">
      <c r="A1445" s="1">
        <v>69654</v>
      </c>
      <c r="B1445">
        <v>1</v>
      </c>
      <c r="C1445">
        <v>28</v>
      </c>
      <c r="D1445">
        <v>16</v>
      </c>
      <c r="E1445">
        <v>42</v>
      </c>
      <c r="F1445">
        <v>51</v>
      </c>
      <c r="G1445" t="s">
        <v>10</v>
      </c>
      <c r="H1445">
        <v>-2543.2380388800002</v>
      </c>
      <c r="I1445">
        <v>-3377.2720020000011</v>
      </c>
      <c r="J1445">
        <f t="shared" si="22"/>
        <v>0.36145206652657486</v>
      </c>
      <c r="K1445">
        <v>287532</v>
      </c>
    </row>
    <row r="1446" spans="1:11" x14ac:dyDescent="0.25">
      <c r="A1446" s="1">
        <v>69709</v>
      </c>
      <c r="B1446">
        <v>1</v>
      </c>
      <c r="C1446">
        <v>28</v>
      </c>
      <c r="D1446">
        <v>16</v>
      </c>
      <c r="E1446">
        <v>44</v>
      </c>
      <c r="F1446">
        <v>51</v>
      </c>
      <c r="G1446" t="s">
        <v>10</v>
      </c>
      <c r="H1446">
        <v>-2543.4268521479999</v>
      </c>
      <c r="I1446">
        <v>-3377.6528760000001</v>
      </c>
      <c r="J1446">
        <f t="shared" si="22"/>
        <v>0.5501798139045222</v>
      </c>
      <c r="K1446">
        <v>287652</v>
      </c>
    </row>
    <row r="1447" spans="1:11" x14ac:dyDescent="0.25">
      <c r="A1447" s="1">
        <v>69757</v>
      </c>
      <c r="B1447">
        <v>1</v>
      </c>
      <c r="C1447">
        <v>28</v>
      </c>
      <c r="D1447">
        <v>16</v>
      </c>
      <c r="E1447">
        <v>46</v>
      </c>
      <c r="F1447">
        <v>21</v>
      </c>
      <c r="G1447" t="s">
        <v>10</v>
      </c>
      <c r="H1447">
        <v>-2543.3237216520001</v>
      </c>
      <c r="I1447">
        <v>-3378.1262579999998</v>
      </c>
      <c r="J1447">
        <f t="shared" si="22"/>
        <v>0.3474719996454943</v>
      </c>
      <c r="K1447">
        <v>287742</v>
      </c>
    </row>
    <row r="1448" spans="1:11" x14ac:dyDescent="0.25">
      <c r="A1448" s="1">
        <v>69852</v>
      </c>
      <c r="B1448">
        <v>1</v>
      </c>
      <c r="C1448">
        <v>28</v>
      </c>
      <c r="D1448">
        <v>16</v>
      </c>
      <c r="E1448">
        <v>49</v>
      </c>
      <c r="F1448">
        <v>52</v>
      </c>
      <c r="G1448" t="s">
        <v>10</v>
      </c>
      <c r="H1448">
        <v>-2543.1291295199999</v>
      </c>
      <c r="I1448">
        <v>-3378.8998620000002</v>
      </c>
      <c r="J1448">
        <f t="shared" si="22"/>
        <v>0.16340762521790889</v>
      </c>
      <c r="K1448">
        <v>287953</v>
      </c>
    </row>
    <row r="1449" spans="1:11" x14ac:dyDescent="0.25">
      <c r="A1449" s="1">
        <v>69918</v>
      </c>
      <c r="B1449">
        <v>1</v>
      </c>
      <c r="C1449">
        <v>28</v>
      </c>
      <c r="D1449">
        <v>16</v>
      </c>
      <c r="E1449">
        <v>51</v>
      </c>
      <c r="F1449">
        <v>52</v>
      </c>
      <c r="G1449" t="s">
        <v>10</v>
      </c>
      <c r="H1449">
        <v>-2542.9735447200001</v>
      </c>
      <c r="I1449">
        <v>-3379.217322</v>
      </c>
      <c r="J1449">
        <f t="shared" si="22"/>
        <v>0.21892631985181876</v>
      </c>
      <c r="K1449">
        <v>288073</v>
      </c>
    </row>
    <row r="1450" spans="1:11" x14ac:dyDescent="0.25">
      <c r="A1450" s="1">
        <v>69945</v>
      </c>
      <c r="B1450">
        <v>1</v>
      </c>
      <c r="C1450">
        <v>28</v>
      </c>
      <c r="D1450">
        <v>16</v>
      </c>
      <c r="E1450">
        <v>52</v>
      </c>
      <c r="F1450">
        <v>52</v>
      </c>
      <c r="G1450" t="s">
        <v>10</v>
      </c>
      <c r="H1450">
        <v>-2542.960097748</v>
      </c>
      <c r="I1450">
        <v>-3379.2471179999998</v>
      </c>
      <c r="J1450">
        <f t="shared" si="22"/>
        <v>0.25031878802551577</v>
      </c>
      <c r="K1450">
        <v>288133</v>
      </c>
    </row>
    <row r="1451" spans="1:11" x14ac:dyDescent="0.25">
      <c r="A1451" s="1">
        <v>70006</v>
      </c>
      <c r="B1451">
        <v>1</v>
      </c>
      <c r="C1451">
        <v>28</v>
      </c>
      <c r="D1451">
        <v>16</v>
      </c>
      <c r="E1451">
        <v>54</v>
      </c>
      <c r="F1451">
        <v>52</v>
      </c>
      <c r="G1451" t="s">
        <v>10</v>
      </c>
      <c r="H1451">
        <v>-2542.7791748519999</v>
      </c>
      <c r="I1451">
        <v>-3379.314042</v>
      </c>
      <c r="J1451">
        <f t="shared" si="22"/>
        <v>0.38390900452224647</v>
      </c>
      <c r="K1451">
        <v>288253</v>
      </c>
    </row>
    <row r="1452" spans="1:11" x14ac:dyDescent="0.25">
      <c r="A1452" s="1">
        <v>70030</v>
      </c>
      <c r="B1452">
        <v>1</v>
      </c>
      <c r="C1452">
        <v>28</v>
      </c>
      <c r="D1452">
        <v>16</v>
      </c>
      <c r="E1452">
        <v>55</v>
      </c>
      <c r="F1452">
        <v>52</v>
      </c>
      <c r="G1452" t="s">
        <v>10</v>
      </c>
      <c r="H1452">
        <v>-2542.8435202800001</v>
      </c>
      <c r="I1452">
        <v>-3379.4583419999999</v>
      </c>
      <c r="J1452">
        <f t="shared" si="22"/>
        <v>0.48431734610186233</v>
      </c>
      <c r="K1452">
        <v>288313</v>
      </c>
    </row>
    <row r="1453" spans="1:11" x14ac:dyDescent="0.25">
      <c r="A1453" s="1">
        <v>70090</v>
      </c>
      <c r="B1453">
        <v>1</v>
      </c>
      <c r="C1453">
        <v>28</v>
      </c>
      <c r="D1453">
        <v>16</v>
      </c>
      <c r="E1453">
        <v>57</v>
      </c>
      <c r="F1453">
        <v>52</v>
      </c>
      <c r="G1453" t="s">
        <v>10</v>
      </c>
      <c r="H1453">
        <v>-2542.8367412279999</v>
      </c>
      <c r="I1453">
        <v>-3379.776738</v>
      </c>
      <c r="J1453">
        <f t="shared" si="22"/>
        <v>0.27658515375731618</v>
      </c>
      <c r="K1453">
        <v>288433</v>
      </c>
    </row>
    <row r="1454" spans="1:11" x14ac:dyDescent="0.25">
      <c r="A1454" s="1">
        <v>70124</v>
      </c>
      <c r="B1454">
        <v>1</v>
      </c>
      <c r="C1454">
        <v>28</v>
      </c>
      <c r="D1454">
        <v>16</v>
      </c>
      <c r="E1454">
        <v>58</v>
      </c>
      <c r="F1454">
        <v>52</v>
      </c>
      <c r="G1454" t="s">
        <v>10</v>
      </c>
      <c r="H1454">
        <v>-2542.6301468400002</v>
      </c>
      <c r="I1454">
        <v>-3380.0192400000001</v>
      </c>
      <c r="J1454">
        <f t="shared" si="22"/>
        <v>0.37035326049848133</v>
      </c>
      <c r="K1454">
        <v>288493</v>
      </c>
    </row>
    <row r="1455" spans="1:11" x14ac:dyDescent="0.25">
      <c r="A1455" s="1">
        <v>70187</v>
      </c>
      <c r="B1455">
        <v>1</v>
      </c>
      <c r="C1455">
        <v>28</v>
      </c>
      <c r="D1455">
        <v>17</v>
      </c>
      <c r="E1455">
        <v>1</v>
      </c>
      <c r="F1455">
        <v>22</v>
      </c>
      <c r="G1455" t="s">
        <v>10</v>
      </c>
      <c r="H1455">
        <v>-2542.4567809199998</v>
      </c>
      <c r="I1455">
        <v>-3380.2141620000002</v>
      </c>
      <c r="J1455">
        <f t="shared" si="22"/>
        <v>0.50449397530590656</v>
      </c>
      <c r="K1455">
        <v>288643</v>
      </c>
    </row>
    <row r="1456" spans="1:11" x14ac:dyDescent="0.25">
      <c r="A1456" s="1">
        <v>70229</v>
      </c>
      <c r="B1456">
        <v>1</v>
      </c>
      <c r="C1456">
        <v>28</v>
      </c>
      <c r="D1456">
        <v>17</v>
      </c>
      <c r="E1456">
        <v>2</v>
      </c>
      <c r="F1456">
        <v>52</v>
      </c>
      <c r="G1456" t="s">
        <v>10</v>
      </c>
      <c r="H1456">
        <v>-2542.3834338000001</v>
      </c>
      <c r="I1456">
        <v>-3380.296296</v>
      </c>
      <c r="J1456">
        <f t="shared" si="22"/>
        <v>0.48457486377085635</v>
      </c>
      <c r="K1456">
        <v>288733</v>
      </c>
    </row>
    <row r="1457" spans="1:11" x14ac:dyDescent="0.25">
      <c r="A1457" s="1">
        <v>70241</v>
      </c>
      <c r="B1457">
        <v>1</v>
      </c>
      <c r="C1457">
        <v>28</v>
      </c>
      <c r="D1457">
        <v>17</v>
      </c>
      <c r="E1457">
        <v>3</v>
      </c>
      <c r="F1457">
        <v>52</v>
      </c>
      <c r="G1457" t="s">
        <v>10</v>
      </c>
      <c r="H1457">
        <v>-2542.3257562919998</v>
      </c>
      <c r="I1457">
        <v>-3380.486382</v>
      </c>
      <c r="J1457">
        <f t="shared" si="22"/>
        <v>0.5853926987087571</v>
      </c>
      <c r="K1457">
        <v>288793</v>
      </c>
    </row>
    <row r="1458" spans="1:11" x14ac:dyDescent="0.25">
      <c r="A1458" s="1">
        <v>70279</v>
      </c>
      <c r="B1458">
        <v>1</v>
      </c>
      <c r="C1458">
        <v>28</v>
      </c>
      <c r="D1458">
        <v>17</v>
      </c>
      <c r="E1458">
        <v>4</v>
      </c>
      <c r="F1458">
        <v>52</v>
      </c>
      <c r="G1458" t="s">
        <v>10</v>
      </c>
      <c r="H1458">
        <v>-2542.4522245080002</v>
      </c>
      <c r="I1458">
        <v>-3380.5831020000001</v>
      </c>
      <c r="J1458">
        <f t="shared" si="22"/>
        <v>0.61506987248602718</v>
      </c>
      <c r="K1458">
        <v>288853</v>
      </c>
    </row>
    <row r="1459" spans="1:11" x14ac:dyDescent="0.25">
      <c r="A1459" s="1">
        <v>70311</v>
      </c>
      <c r="B1459">
        <v>1</v>
      </c>
      <c r="C1459">
        <v>28</v>
      </c>
      <c r="D1459">
        <v>17</v>
      </c>
      <c r="E1459">
        <v>5</v>
      </c>
      <c r="F1459">
        <v>51</v>
      </c>
      <c r="G1459" t="s">
        <v>10</v>
      </c>
      <c r="H1459">
        <v>-2542.4690054399998</v>
      </c>
      <c r="I1459">
        <v>-3380.5848959999998</v>
      </c>
      <c r="J1459">
        <f t="shared" si="22"/>
        <v>0.6263205517668673</v>
      </c>
      <c r="K1459">
        <v>288912</v>
      </c>
    </row>
    <row r="1460" spans="1:11" x14ac:dyDescent="0.25">
      <c r="A1460" s="1">
        <v>70373</v>
      </c>
      <c r="B1460">
        <v>1</v>
      </c>
      <c r="C1460">
        <v>28</v>
      </c>
      <c r="D1460">
        <v>17</v>
      </c>
      <c r="E1460">
        <v>7</v>
      </c>
      <c r="F1460">
        <v>51</v>
      </c>
      <c r="G1460" t="s">
        <v>10</v>
      </c>
      <c r="H1460">
        <v>-2542.8791936520001</v>
      </c>
      <c r="I1460">
        <v>-3380.6767799999998</v>
      </c>
      <c r="J1460">
        <f t="shared" si="22"/>
        <v>0.34505846188320777</v>
      </c>
      <c r="K1460">
        <v>289032</v>
      </c>
    </row>
    <row r="1461" spans="1:11" x14ac:dyDescent="0.25">
      <c r="A1461" s="1">
        <v>70395</v>
      </c>
      <c r="B1461">
        <v>1</v>
      </c>
      <c r="C1461">
        <v>28</v>
      </c>
      <c r="D1461">
        <v>17</v>
      </c>
      <c r="E1461">
        <v>8</v>
      </c>
      <c r="F1461">
        <v>51</v>
      </c>
      <c r="G1461" t="s">
        <v>10</v>
      </c>
      <c r="H1461">
        <v>-2542.9923260280002</v>
      </c>
      <c r="I1461">
        <v>-3380.6923019999999</v>
      </c>
      <c r="J1461">
        <f t="shared" si="22"/>
        <v>0.30779367935404162</v>
      </c>
      <c r="K1461">
        <v>289092</v>
      </c>
    </row>
    <row r="1462" spans="1:11" x14ac:dyDescent="0.25">
      <c r="A1462" s="1">
        <v>70424</v>
      </c>
      <c r="B1462">
        <v>1</v>
      </c>
      <c r="C1462">
        <v>28</v>
      </c>
      <c r="D1462">
        <v>17</v>
      </c>
      <c r="E1462">
        <v>9</v>
      </c>
      <c r="F1462">
        <v>52</v>
      </c>
      <c r="G1462" t="s">
        <v>10</v>
      </c>
      <c r="H1462">
        <v>-2543.3034956279998</v>
      </c>
      <c r="I1462">
        <v>-3380.7851219999998</v>
      </c>
      <c r="J1462">
        <f t="shared" si="22"/>
        <v>0.37186308111872651</v>
      </c>
      <c r="K1462">
        <v>289153</v>
      </c>
    </row>
    <row r="1463" spans="1:11" x14ac:dyDescent="0.25">
      <c r="A1463" s="1">
        <v>70442</v>
      </c>
      <c r="B1463">
        <v>1</v>
      </c>
      <c r="C1463">
        <v>28</v>
      </c>
      <c r="D1463">
        <v>17</v>
      </c>
      <c r="E1463">
        <v>10</v>
      </c>
      <c r="F1463">
        <v>22</v>
      </c>
      <c r="G1463" t="s">
        <v>10</v>
      </c>
      <c r="H1463">
        <v>-2543.3147199599998</v>
      </c>
      <c r="I1463">
        <v>-3380.7946379999998</v>
      </c>
      <c r="J1463">
        <f t="shared" si="22"/>
        <v>0.37579542874594701</v>
      </c>
      <c r="K1463">
        <v>289183</v>
      </c>
    </row>
    <row r="1464" spans="1:11" x14ac:dyDescent="0.25">
      <c r="A1464" s="1">
        <v>70525</v>
      </c>
      <c r="B1464">
        <v>1</v>
      </c>
      <c r="C1464">
        <v>28</v>
      </c>
      <c r="D1464">
        <v>17</v>
      </c>
      <c r="E1464">
        <v>12</v>
      </c>
      <c r="F1464">
        <v>51</v>
      </c>
      <c r="G1464" t="s">
        <v>10</v>
      </c>
      <c r="H1464">
        <v>-2543.762693052</v>
      </c>
      <c r="I1464">
        <v>-3381.0410400000001</v>
      </c>
      <c r="J1464">
        <f t="shared" si="22"/>
        <v>0.24082954380446187</v>
      </c>
      <c r="K1464">
        <v>289332</v>
      </c>
    </row>
    <row r="1465" spans="1:11" x14ac:dyDescent="0.25">
      <c r="A1465" s="1">
        <v>70550</v>
      </c>
      <c r="B1465">
        <v>1</v>
      </c>
      <c r="C1465">
        <v>28</v>
      </c>
      <c r="D1465">
        <v>17</v>
      </c>
      <c r="E1465">
        <v>13</v>
      </c>
      <c r="F1465">
        <v>51</v>
      </c>
      <c r="G1465" t="s">
        <v>10</v>
      </c>
      <c r="H1465">
        <v>-2544.1561003319998</v>
      </c>
      <c r="I1465">
        <v>-3381.2049959999999</v>
      </c>
      <c r="J1465">
        <f t="shared" si="22"/>
        <v>0.25766387730225093</v>
      </c>
      <c r="K1465">
        <v>289392</v>
      </c>
    </row>
    <row r="1466" spans="1:11" x14ac:dyDescent="0.25">
      <c r="A1466" s="1">
        <v>70630</v>
      </c>
      <c r="B1466">
        <v>1</v>
      </c>
      <c r="C1466">
        <v>28</v>
      </c>
      <c r="D1466">
        <v>17</v>
      </c>
      <c r="E1466">
        <v>16</v>
      </c>
      <c r="F1466">
        <v>52</v>
      </c>
      <c r="G1466" t="s">
        <v>10</v>
      </c>
      <c r="H1466">
        <v>-2544.6993135480002</v>
      </c>
      <c r="I1466">
        <v>-3381.4957020000002</v>
      </c>
      <c r="J1466">
        <f t="shared" si="22"/>
        <v>0.57976962254019215</v>
      </c>
      <c r="K1466">
        <v>289573</v>
      </c>
    </row>
    <row r="1467" spans="1:11" x14ac:dyDescent="0.25">
      <c r="A1467" s="1">
        <v>70948</v>
      </c>
      <c r="B1467">
        <v>1</v>
      </c>
      <c r="C1467">
        <v>28</v>
      </c>
      <c r="D1467">
        <v>17</v>
      </c>
      <c r="E1467">
        <v>27</v>
      </c>
      <c r="F1467">
        <v>51</v>
      </c>
      <c r="G1467" t="s">
        <v>10</v>
      </c>
      <c r="H1467">
        <v>-2544.7260963600002</v>
      </c>
      <c r="I1467">
        <v>-3381.30078</v>
      </c>
      <c r="J1467">
        <f t="shared" si="22"/>
        <v>0.40680684901459457</v>
      </c>
      <c r="K1467">
        <v>290232</v>
      </c>
    </row>
    <row r="1468" spans="1:11" x14ac:dyDescent="0.25">
      <c r="A1468" s="1">
        <v>71223</v>
      </c>
      <c r="B1468">
        <v>1</v>
      </c>
      <c r="C1468">
        <v>28</v>
      </c>
      <c r="D1468">
        <v>17</v>
      </c>
      <c r="E1468">
        <v>38</v>
      </c>
      <c r="F1468">
        <v>51</v>
      </c>
      <c r="G1468" t="s">
        <v>10</v>
      </c>
      <c r="H1468">
        <v>-2545.0749397079999</v>
      </c>
      <c r="I1468">
        <v>-3381.083862</v>
      </c>
      <c r="J1468">
        <f t="shared" si="22"/>
        <v>0.11246686124854142</v>
      </c>
      <c r="K1468">
        <v>290892</v>
      </c>
    </row>
    <row r="1469" spans="1:11" x14ac:dyDescent="0.25">
      <c r="A1469" s="1">
        <v>71241</v>
      </c>
      <c r="B1469">
        <v>1</v>
      </c>
      <c r="C1469">
        <v>28</v>
      </c>
      <c r="D1469">
        <v>17</v>
      </c>
      <c r="E1469">
        <v>39</v>
      </c>
      <c r="F1469">
        <v>51</v>
      </c>
      <c r="G1469" t="s">
        <v>10</v>
      </c>
      <c r="H1469">
        <v>-2545.0749397079999</v>
      </c>
      <c r="I1469">
        <v>-3381.083862</v>
      </c>
      <c r="J1469">
        <f t="shared" si="22"/>
        <v>0.11246686124854142</v>
      </c>
      <c r="K1469">
        <v>290952</v>
      </c>
    </row>
    <row r="1470" spans="1:11" x14ac:dyDescent="0.25">
      <c r="A1470" s="1">
        <v>71268</v>
      </c>
      <c r="B1470">
        <v>1</v>
      </c>
      <c r="C1470">
        <v>28</v>
      </c>
      <c r="D1470">
        <v>17</v>
      </c>
      <c r="E1470">
        <v>40</v>
      </c>
      <c r="F1470">
        <v>21</v>
      </c>
      <c r="G1470" t="s">
        <v>10</v>
      </c>
      <c r="H1470">
        <v>-2545.0749397079999</v>
      </c>
      <c r="I1470">
        <v>-3381.083862</v>
      </c>
      <c r="J1470">
        <f t="shared" si="22"/>
        <v>0.11246686124854142</v>
      </c>
      <c r="K1470">
        <v>290982</v>
      </c>
    </row>
    <row r="1471" spans="1:11" x14ac:dyDescent="0.25">
      <c r="A1471" s="1">
        <v>71417</v>
      </c>
      <c r="B1471">
        <v>1</v>
      </c>
      <c r="C1471">
        <v>28</v>
      </c>
      <c r="D1471">
        <v>17</v>
      </c>
      <c r="E1471">
        <v>46</v>
      </c>
      <c r="F1471">
        <v>51</v>
      </c>
      <c r="G1471" t="s">
        <v>10</v>
      </c>
      <c r="H1471">
        <v>-2544.6383020799999</v>
      </c>
      <c r="I1471">
        <v>-3381.3772199999999</v>
      </c>
      <c r="J1471">
        <f t="shared" si="22"/>
        <v>0.52260914049821672</v>
      </c>
      <c r="K1471">
        <v>291372</v>
      </c>
    </row>
    <row r="1472" spans="1:11" x14ac:dyDescent="0.25">
      <c r="A1472" s="1">
        <v>71570</v>
      </c>
      <c r="B1472">
        <v>1</v>
      </c>
      <c r="C1472">
        <v>28</v>
      </c>
      <c r="D1472">
        <v>17</v>
      </c>
      <c r="E1472">
        <v>52</v>
      </c>
      <c r="F1472">
        <v>51</v>
      </c>
      <c r="G1472" t="s">
        <v>10</v>
      </c>
      <c r="H1472">
        <v>-2543.0057729999999</v>
      </c>
      <c r="I1472">
        <v>-3380.5262400000001</v>
      </c>
      <c r="J1472">
        <f t="shared" si="22"/>
        <v>0.4737951721248988</v>
      </c>
      <c r="K1472">
        <v>291732</v>
      </c>
    </row>
    <row r="1473" spans="1:11" x14ac:dyDescent="0.25">
      <c r="A1473" s="1">
        <v>71611</v>
      </c>
      <c r="B1473">
        <v>1</v>
      </c>
      <c r="C1473">
        <v>28</v>
      </c>
      <c r="D1473">
        <v>17</v>
      </c>
      <c r="E1473">
        <v>54</v>
      </c>
      <c r="F1473">
        <v>51</v>
      </c>
      <c r="G1473" t="s">
        <v>10</v>
      </c>
      <c r="H1473">
        <v>-2542.9324258800002</v>
      </c>
      <c r="I1473">
        <v>-3379.9475579999998</v>
      </c>
      <c r="J1473">
        <f t="shared" si="22"/>
        <v>8.5536103826175935E-2</v>
      </c>
      <c r="K1473">
        <v>291852</v>
      </c>
    </row>
    <row r="1474" spans="1:11" x14ac:dyDescent="0.25">
      <c r="A1474" s="1">
        <v>71634</v>
      </c>
      <c r="B1474">
        <v>1</v>
      </c>
      <c r="C1474">
        <v>28</v>
      </c>
      <c r="D1474">
        <v>17</v>
      </c>
      <c r="E1474">
        <v>55</v>
      </c>
      <c r="F1474">
        <v>51</v>
      </c>
      <c r="G1474" t="s">
        <v>10</v>
      </c>
      <c r="H1474">
        <v>-2542.9467619080001</v>
      </c>
      <c r="I1474">
        <v>-3379.67526</v>
      </c>
      <c r="J1474">
        <f t="shared" si="22"/>
        <v>0.32907500974671844</v>
      </c>
      <c r="K1474">
        <v>291912</v>
      </c>
    </row>
    <row r="1475" spans="1:11" x14ac:dyDescent="0.25">
      <c r="A1475" s="1">
        <v>71660</v>
      </c>
      <c r="B1475">
        <v>1</v>
      </c>
      <c r="C1475">
        <v>28</v>
      </c>
      <c r="D1475">
        <v>17</v>
      </c>
      <c r="E1475">
        <v>56</v>
      </c>
      <c r="F1475">
        <v>51</v>
      </c>
      <c r="G1475" t="s">
        <v>10</v>
      </c>
      <c r="H1475">
        <v>-2542.9257579599998</v>
      </c>
      <c r="I1475">
        <v>-3379.4068619999998</v>
      </c>
      <c r="J1475">
        <f t="shared" si="22"/>
        <v>0.41358018273031399</v>
      </c>
      <c r="K1475">
        <v>291972</v>
      </c>
    </row>
    <row r="1476" spans="1:11" x14ac:dyDescent="0.25">
      <c r="A1476" s="1">
        <v>71721</v>
      </c>
      <c r="B1476">
        <v>1</v>
      </c>
      <c r="C1476">
        <v>28</v>
      </c>
      <c r="D1476">
        <v>17</v>
      </c>
      <c r="E1476">
        <v>58</v>
      </c>
      <c r="F1476">
        <v>51</v>
      </c>
      <c r="G1476" t="s">
        <v>10</v>
      </c>
      <c r="H1476">
        <v>-2543.1013465199999</v>
      </c>
      <c r="I1476">
        <v>-3378.9670980000001</v>
      </c>
      <c r="J1476">
        <f t="shared" si="22"/>
        <v>0.10655354860388624</v>
      </c>
      <c r="K1476">
        <v>292092</v>
      </c>
    </row>
    <row r="1477" spans="1:11" x14ac:dyDescent="0.25">
      <c r="A1477" s="1">
        <v>71761</v>
      </c>
      <c r="B1477">
        <v>1</v>
      </c>
      <c r="C1477">
        <v>28</v>
      </c>
      <c r="D1477">
        <v>18</v>
      </c>
      <c r="E1477">
        <v>0</v>
      </c>
      <c r="F1477">
        <v>21</v>
      </c>
      <c r="G1477" t="s">
        <v>10</v>
      </c>
      <c r="H1477">
        <v>-2543.2459292520002</v>
      </c>
      <c r="I1477">
        <v>-3378.5005799999999</v>
      </c>
      <c r="J1477">
        <f t="shared" si="22"/>
        <v>0.55668800363353399</v>
      </c>
      <c r="K1477">
        <v>292182</v>
      </c>
    </row>
    <row r="1478" spans="1:11" x14ac:dyDescent="0.25">
      <c r="A1478" s="1">
        <v>71785</v>
      </c>
      <c r="B1478">
        <v>1</v>
      </c>
      <c r="C1478">
        <v>28</v>
      </c>
      <c r="D1478">
        <v>18</v>
      </c>
      <c r="E1478">
        <v>1</v>
      </c>
      <c r="F1478">
        <v>40</v>
      </c>
      <c r="G1478" t="s">
        <v>10</v>
      </c>
      <c r="H1478">
        <v>-2543.3192763719999</v>
      </c>
      <c r="I1478">
        <v>-3378.1527000000001</v>
      </c>
      <c r="J1478">
        <f t="shared" si="22"/>
        <v>0.35391339578692504</v>
      </c>
      <c r="K1478">
        <v>292261</v>
      </c>
    </row>
    <row r="1479" spans="1:11" x14ac:dyDescent="0.25">
      <c r="A1479" s="1">
        <v>71835</v>
      </c>
      <c r="B1479">
        <v>1</v>
      </c>
      <c r="C1479">
        <v>28</v>
      </c>
      <c r="D1479">
        <v>18</v>
      </c>
      <c r="E1479">
        <v>3</v>
      </c>
      <c r="F1479">
        <v>40</v>
      </c>
      <c r="G1479" t="s">
        <v>10</v>
      </c>
      <c r="H1479">
        <v>-2543.3034956279998</v>
      </c>
      <c r="I1479">
        <v>-3377.4710580000001</v>
      </c>
      <c r="J1479">
        <f t="shared" si="22"/>
        <v>0.56036170067117819</v>
      </c>
      <c r="K1479">
        <v>292381</v>
      </c>
    </row>
    <row r="1480" spans="1:11" x14ac:dyDescent="0.25">
      <c r="A1480" s="1">
        <v>71870</v>
      </c>
      <c r="B1480">
        <v>1</v>
      </c>
      <c r="C1480">
        <v>28</v>
      </c>
      <c r="D1480">
        <v>18</v>
      </c>
      <c r="E1480">
        <v>4</v>
      </c>
      <c r="F1480">
        <v>41</v>
      </c>
      <c r="G1480" t="s">
        <v>10</v>
      </c>
      <c r="H1480">
        <v>-2543.3024954399998</v>
      </c>
      <c r="I1480">
        <v>-3377.3969579999998</v>
      </c>
      <c r="J1480">
        <f t="shared" si="22"/>
        <v>0.49907829544523946</v>
      </c>
      <c r="K1480">
        <v>292442</v>
      </c>
    </row>
    <row r="1481" spans="1:11" x14ac:dyDescent="0.25">
      <c r="A1481" s="1">
        <v>71941</v>
      </c>
      <c r="B1481">
        <v>1</v>
      </c>
      <c r="C1481">
        <v>28</v>
      </c>
      <c r="D1481">
        <v>18</v>
      </c>
      <c r="E1481">
        <v>7</v>
      </c>
      <c r="F1481">
        <v>41</v>
      </c>
      <c r="G1481" t="s">
        <v>10</v>
      </c>
      <c r="H1481">
        <v>-2542.8768598800002</v>
      </c>
      <c r="I1481">
        <v>-3376.933716</v>
      </c>
      <c r="J1481">
        <f t="shared" ref="J1481:J1544" si="23">SQRT(MIN(H1481 - FLOOR(H1481, 1), 1 +  FLOOR(H1481, 1) - H1481) * MIN(H1481 - FLOOR(H1481, 1), 1 +  FLOOR(H1481, 1) - H1481) +
MIN(I1481 - FLOOR(I1481, 1), 1 +  FLOOR(I1481, 1) - I1481) * MIN(I1481 - FLOOR(I1481, 1), 1 +  FLOOR(I1481, 1) - I1481))</f>
        <v>0.13984655093909865</v>
      </c>
      <c r="K1481">
        <v>292622</v>
      </c>
    </row>
    <row r="1482" spans="1:11" x14ac:dyDescent="0.25">
      <c r="A1482" s="1">
        <v>71963</v>
      </c>
      <c r="B1482">
        <v>1</v>
      </c>
      <c r="C1482">
        <v>28</v>
      </c>
      <c r="D1482">
        <v>18</v>
      </c>
      <c r="E1482">
        <v>8</v>
      </c>
      <c r="F1482">
        <v>41</v>
      </c>
      <c r="G1482" t="s">
        <v>10</v>
      </c>
      <c r="H1482">
        <v>-2543.1513559199998</v>
      </c>
      <c r="I1482">
        <v>-3376.7072819999999</v>
      </c>
      <c r="J1482">
        <f t="shared" si="23"/>
        <v>0.32953367361025449</v>
      </c>
      <c r="K1482">
        <v>292682</v>
      </c>
    </row>
    <row r="1483" spans="1:11" x14ac:dyDescent="0.25">
      <c r="A1483" s="1">
        <v>72156</v>
      </c>
      <c r="B1483">
        <v>1</v>
      </c>
      <c r="C1483">
        <v>28</v>
      </c>
      <c r="D1483">
        <v>18</v>
      </c>
      <c r="E1483">
        <v>17</v>
      </c>
      <c r="F1483">
        <v>12</v>
      </c>
      <c r="G1483" t="s">
        <v>10</v>
      </c>
      <c r="H1483">
        <v>-2543.3123861879999</v>
      </c>
      <c r="I1483">
        <v>-3375.7354799999998</v>
      </c>
      <c r="J1483">
        <f t="shared" si="23"/>
        <v>0.40933599994771536</v>
      </c>
      <c r="K1483">
        <v>293193</v>
      </c>
    </row>
    <row r="1484" spans="1:11" x14ac:dyDescent="0.25">
      <c r="A1484" s="1">
        <v>72184</v>
      </c>
      <c r="B1484">
        <v>1</v>
      </c>
      <c r="C1484">
        <v>28</v>
      </c>
      <c r="D1484">
        <v>18</v>
      </c>
      <c r="E1484">
        <v>18</v>
      </c>
      <c r="F1484">
        <v>12</v>
      </c>
      <c r="G1484" t="s">
        <v>10</v>
      </c>
      <c r="H1484">
        <v>-2543.2613765999999</v>
      </c>
      <c r="I1484">
        <v>-3375.6926579999999</v>
      </c>
      <c r="J1484">
        <f t="shared" si="23"/>
        <v>0.40345610912659569</v>
      </c>
      <c r="K1484">
        <v>293253</v>
      </c>
    </row>
    <row r="1485" spans="1:11" x14ac:dyDescent="0.25">
      <c r="A1485" s="1">
        <v>72213</v>
      </c>
      <c r="B1485">
        <v>1</v>
      </c>
      <c r="C1485">
        <v>28</v>
      </c>
      <c r="D1485">
        <v>18</v>
      </c>
      <c r="E1485">
        <v>19</v>
      </c>
      <c r="F1485">
        <v>11</v>
      </c>
      <c r="G1485" t="s">
        <v>10</v>
      </c>
      <c r="H1485">
        <v>-2543.1447991320001</v>
      </c>
      <c r="I1485">
        <v>-3375.5959379999999</v>
      </c>
      <c r="J1485">
        <f t="shared" si="23"/>
        <v>0.4292235879725641</v>
      </c>
      <c r="K1485">
        <v>293312</v>
      </c>
    </row>
    <row r="1486" spans="1:11" x14ac:dyDescent="0.25">
      <c r="A1486" s="1">
        <v>72222</v>
      </c>
      <c r="B1486">
        <v>1</v>
      </c>
      <c r="C1486">
        <v>28</v>
      </c>
      <c r="D1486">
        <v>18</v>
      </c>
      <c r="E1486">
        <v>19</v>
      </c>
      <c r="F1486">
        <v>41</v>
      </c>
      <c r="G1486" t="s">
        <v>10</v>
      </c>
      <c r="H1486">
        <v>-2542.9535409599998</v>
      </c>
      <c r="I1486">
        <v>-3375.4998420000002</v>
      </c>
      <c r="J1486">
        <f t="shared" si="23"/>
        <v>0.50199648142383346</v>
      </c>
      <c r="K1486">
        <v>293342</v>
      </c>
    </row>
    <row r="1487" spans="1:11" x14ac:dyDescent="0.25">
      <c r="A1487" s="1">
        <v>72241</v>
      </c>
      <c r="B1487">
        <v>1</v>
      </c>
      <c r="C1487">
        <v>28</v>
      </c>
      <c r="D1487">
        <v>18</v>
      </c>
      <c r="E1487">
        <v>20</v>
      </c>
      <c r="F1487">
        <v>11</v>
      </c>
      <c r="G1487" t="s">
        <v>10</v>
      </c>
      <c r="H1487">
        <v>-2542.9624315199999</v>
      </c>
      <c r="I1487">
        <v>-3375.5007000000001</v>
      </c>
      <c r="J1487">
        <f t="shared" si="23"/>
        <v>0.50071137463559556</v>
      </c>
      <c r="K1487">
        <v>293372</v>
      </c>
    </row>
    <row r="1488" spans="1:11" x14ac:dyDescent="0.25">
      <c r="A1488" s="1">
        <v>72340</v>
      </c>
      <c r="B1488">
        <v>1</v>
      </c>
      <c r="C1488">
        <v>28</v>
      </c>
      <c r="D1488">
        <v>18</v>
      </c>
      <c r="E1488">
        <v>24</v>
      </c>
      <c r="F1488">
        <v>41</v>
      </c>
      <c r="G1488" t="s">
        <v>10</v>
      </c>
      <c r="H1488">
        <v>-2542.4988999480011</v>
      </c>
      <c r="I1488">
        <v>-3374.4438</v>
      </c>
      <c r="J1488">
        <f t="shared" si="23"/>
        <v>0.66772718839018597</v>
      </c>
      <c r="K1488">
        <v>293642</v>
      </c>
    </row>
    <row r="1489" spans="1:11" x14ac:dyDescent="0.25">
      <c r="A1489" s="1">
        <v>72399</v>
      </c>
      <c r="B1489">
        <v>1</v>
      </c>
      <c r="C1489">
        <v>28</v>
      </c>
      <c r="D1489">
        <v>18</v>
      </c>
      <c r="E1489">
        <v>27</v>
      </c>
      <c r="F1489">
        <v>11</v>
      </c>
      <c r="G1489" t="s">
        <v>10</v>
      </c>
      <c r="H1489">
        <v>-2542.8179599199998</v>
      </c>
      <c r="I1489">
        <v>-3374.0912400000002</v>
      </c>
      <c r="J1489">
        <f t="shared" si="23"/>
        <v>0.20362546089946026</v>
      </c>
      <c r="K1489">
        <v>293792</v>
      </c>
    </row>
    <row r="1490" spans="1:11" x14ac:dyDescent="0.25">
      <c r="A1490" s="1">
        <v>72457</v>
      </c>
      <c r="B1490">
        <v>1</v>
      </c>
      <c r="C1490">
        <v>28</v>
      </c>
      <c r="D1490">
        <v>18</v>
      </c>
      <c r="E1490">
        <v>29</v>
      </c>
      <c r="F1490">
        <v>11</v>
      </c>
      <c r="G1490" t="s">
        <v>10</v>
      </c>
      <c r="H1490">
        <v>-2543.2791577200001</v>
      </c>
      <c r="I1490">
        <v>-3373.69578</v>
      </c>
      <c r="J1490">
        <f t="shared" si="23"/>
        <v>0.41289083428386048</v>
      </c>
      <c r="K1490">
        <v>293912</v>
      </c>
    </row>
    <row r="1491" spans="1:11" x14ac:dyDescent="0.25">
      <c r="A1491" s="1">
        <v>72478</v>
      </c>
      <c r="B1491">
        <v>1</v>
      </c>
      <c r="C1491">
        <v>28</v>
      </c>
      <c r="D1491">
        <v>18</v>
      </c>
      <c r="E1491">
        <v>30</v>
      </c>
      <c r="F1491">
        <v>11</v>
      </c>
      <c r="G1491" t="s">
        <v>10</v>
      </c>
      <c r="H1491">
        <v>-2543.4614142</v>
      </c>
      <c r="I1491">
        <v>-3373.5702000000001</v>
      </c>
      <c r="J1491">
        <f t="shared" si="23"/>
        <v>0.63057997427889767</v>
      </c>
      <c r="K1491">
        <v>293972</v>
      </c>
    </row>
    <row r="1492" spans="1:11" x14ac:dyDescent="0.25">
      <c r="A1492" s="1">
        <v>72491</v>
      </c>
      <c r="B1492">
        <v>1</v>
      </c>
      <c r="C1492">
        <v>28</v>
      </c>
      <c r="D1492">
        <v>18</v>
      </c>
      <c r="E1492">
        <v>30</v>
      </c>
      <c r="F1492">
        <v>41</v>
      </c>
      <c r="G1492" t="s">
        <v>10</v>
      </c>
      <c r="H1492">
        <v>-2543.7113500679998</v>
      </c>
      <c r="I1492">
        <v>-3373.431282</v>
      </c>
      <c r="J1492">
        <f t="shared" si="23"/>
        <v>0.51896333855846088</v>
      </c>
      <c r="K1492">
        <v>294002</v>
      </c>
    </row>
    <row r="1493" spans="1:11" x14ac:dyDescent="0.25">
      <c r="A1493" s="1">
        <v>72762</v>
      </c>
      <c r="B1493">
        <v>1</v>
      </c>
      <c r="C1493">
        <v>28</v>
      </c>
      <c r="D1493">
        <v>18</v>
      </c>
      <c r="E1493">
        <v>41</v>
      </c>
      <c r="F1493">
        <v>41</v>
      </c>
      <c r="G1493" t="s">
        <v>10</v>
      </c>
      <c r="H1493">
        <v>-2545.7740711199999</v>
      </c>
      <c r="I1493">
        <v>-3371.8355580000002</v>
      </c>
      <c r="J1493">
        <f t="shared" si="23"/>
        <v>0.27943698785597421</v>
      </c>
      <c r="K1493">
        <v>294662</v>
      </c>
    </row>
    <row r="1494" spans="1:11" x14ac:dyDescent="0.25">
      <c r="A1494" s="1">
        <v>72785</v>
      </c>
      <c r="B1494">
        <v>1</v>
      </c>
      <c r="C1494">
        <v>28</v>
      </c>
      <c r="D1494">
        <v>18</v>
      </c>
      <c r="E1494">
        <v>42</v>
      </c>
      <c r="F1494">
        <v>41</v>
      </c>
      <c r="G1494" t="s">
        <v>10</v>
      </c>
      <c r="H1494">
        <v>-2545.898427828</v>
      </c>
      <c r="I1494">
        <v>-3371.3174819999999</v>
      </c>
      <c r="J1494">
        <f t="shared" si="23"/>
        <v>0.33333425633852581</v>
      </c>
      <c r="K1494">
        <v>294722</v>
      </c>
    </row>
    <row r="1495" spans="1:11" x14ac:dyDescent="0.25">
      <c r="A1495" s="1">
        <v>72890</v>
      </c>
      <c r="B1495">
        <v>1</v>
      </c>
      <c r="C1495">
        <v>28</v>
      </c>
      <c r="D1495">
        <v>18</v>
      </c>
      <c r="E1495">
        <v>46</v>
      </c>
      <c r="F1495">
        <v>11</v>
      </c>
      <c r="G1495" t="s">
        <v>10</v>
      </c>
      <c r="H1495">
        <v>-2545.36621668</v>
      </c>
      <c r="I1495">
        <v>-3370.8533040000002</v>
      </c>
      <c r="J1495">
        <f t="shared" si="23"/>
        <v>0.39450522572729829</v>
      </c>
      <c r="K1495">
        <v>294932</v>
      </c>
    </row>
    <row r="1496" spans="1:11" x14ac:dyDescent="0.25">
      <c r="A1496" s="1">
        <v>72899</v>
      </c>
      <c r="B1496">
        <v>1</v>
      </c>
      <c r="C1496">
        <v>28</v>
      </c>
      <c r="D1496">
        <v>18</v>
      </c>
      <c r="E1496">
        <v>46</v>
      </c>
      <c r="F1496">
        <v>41</v>
      </c>
      <c r="G1496" t="s">
        <v>10</v>
      </c>
      <c r="H1496">
        <v>-2545.3428789599998</v>
      </c>
      <c r="I1496">
        <v>-3370.814382</v>
      </c>
      <c r="J1496">
        <f t="shared" si="23"/>
        <v>0.3898974520749296</v>
      </c>
      <c r="K1496">
        <v>294962</v>
      </c>
    </row>
    <row r="1497" spans="1:11" x14ac:dyDescent="0.25">
      <c r="A1497" s="1">
        <v>73061</v>
      </c>
      <c r="B1497">
        <v>1</v>
      </c>
      <c r="C1497">
        <v>28</v>
      </c>
      <c r="D1497">
        <v>18</v>
      </c>
      <c r="E1497">
        <v>52</v>
      </c>
      <c r="F1497">
        <v>11</v>
      </c>
      <c r="G1497" t="s">
        <v>10</v>
      </c>
      <c r="H1497">
        <v>-2545.8363050399998</v>
      </c>
      <c r="I1497">
        <v>-3369.6101399999998</v>
      </c>
      <c r="J1497">
        <f t="shared" si="23"/>
        <v>0.42283195187879236</v>
      </c>
      <c r="K1497">
        <v>295292</v>
      </c>
    </row>
    <row r="1498" spans="1:11" x14ac:dyDescent="0.25">
      <c r="A1498" s="1">
        <v>73151</v>
      </c>
      <c r="B1498">
        <v>1</v>
      </c>
      <c r="C1498">
        <v>28</v>
      </c>
      <c r="D1498">
        <v>18</v>
      </c>
      <c r="E1498">
        <v>55</v>
      </c>
      <c r="F1498">
        <v>11</v>
      </c>
      <c r="G1498" t="s">
        <v>10</v>
      </c>
      <c r="H1498">
        <v>-2545.5241352520002</v>
      </c>
      <c r="I1498">
        <v>-3368.9183579999999</v>
      </c>
      <c r="J1498">
        <f t="shared" si="23"/>
        <v>0.48281743397784471</v>
      </c>
      <c r="K1498">
        <v>295472</v>
      </c>
    </row>
    <row r="1499" spans="1:11" x14ac:dyDescent="0.25">
      <c r="A1499" s="1">
        <v>73406</v>
      </c>
      <c r="B1499">
        <v>1</v>
      </c>
      <c r="C1499">
        <v>28</v>
      </c>
      <c r="D1499">
        <v>19</v>
      </c>
      <c r="E1499">
        <v>4</v>
      </c>
      <c r="F1499">
        <v>37</v>
      </c>
      <c r="G1499" t="s">
        <v>10</v>
      </c>
      <c r="H1499">
        <v>-2545.9042066920001</v>
      </c>
      <c r="I1499">
        <v>-3368.685684</v>
      </c>
      <c r="J1499">
        <f t="shared" si="23"/>
        <v>0.32858926597431182</v>
      </c>
      <c r="K1499">
        <v>296038</v>
      </c>
    </row>
    <row r="1500" spans="1:11" x14ac:dyDescent="0.25">
      <c r="A1500" s="1">
        <v>73429</v>
      </c>
      <c r="B1500">
        <v>1</v>
      </c>
      <c r="C1500">
        <v>28</v>
      </c>
      <c r="D1500">
        <v>19</v>
      </c>
      <c r="E1500">
        <v>5</v>
      </c>
      <c r="F1500">
        <v>37</v>
      </c>
      <c r="G1500" t="s">
        <v>10</v>
      </c>
      <c r="H1500">
        <v>-2545.8441954119999</v>
      </c>
      <c r="I1500">
        <v>-3368.7817799999998</v>
      </c>
      <c r="J1500">
        <f t="shared" si="23"/>
        <v>0.26813250090576551</v>
      </c>
      <c r="K1500">
        <v>296098</v>
      </c>
    </row>
    <row r="1501" spans="1:11" x14ac:dyDescent="0.25">
      <c r="A1501" s="1">
        <v>73505</v>
      </c>
      <c r="B1501">
        <v>1</v>
      </c>
      <c r="C1501">
        <v>28</v>
      </c>
      <c r="D1501">
        <v>19</v>
      </c>
      <c r="E1501">
        <v>8</v>
      </c>
      <c r="F1501">
        <v>37</v>
      </c>
      <c r="G1501" t="s">
        <v>10</v>
      </c>
      <c r="H1501">
        <v>-2545.8161901479998</v>
      </c>
      <c r="I1501">
        <v>-3368.7996419999999</v>
      </c>
      <c r="J1501">
        <f t="shared" si="23"/>
        <v>0.2718995951750463</v>
      </c>
      <c r="K1501">
        <v>296278</v>
      </c>
    </row>
    <row r="1502" spans="1:11" x14ac:dyDescent="0.25">
      <c r="A1502" s="1">
        <v>73596</v>
      </c>
      <c r="B1502">
        <v>1</v>
      </c>
      <c r="C1502">
        <v>28</v>
      </c>
      <c r="D1502">
        <v>19</v>
      </c>
      <c r="E1502">
        <v>12</v>
      </c>
      <c r="F1502">
        <v>7</v>
      </c>
      <c r="G1502" t="s">
        <v>10</v>
      </c>
      <c r="H1502">
        <v>-2545.5228016679998</v>
      </c>
      <c r="I1502">
        <v>-3369.0252180000002</v>
      </c>
      <c r="J1502">
        <f t="shared" si="23"/>
        <v>0.47786420203626528</v>
      </c>
      <c r="K1502">
        <v>296488</v>
      </c>
    </row>
    <row r="1503" spans="1:11" x14ac:dyDescent="0.25">
      <c r="A1503" s="1">
        <v>73606</v>
      </c>
      <c r="B1503">
        <v>1</v>
      </c>
      <c r="C1503">
        <v>28</v>
      </c>
      <c r="D1503">
        <v>19</v>
      </c>
      <c r="E1503">
        <v>12</v>
      </c>
      <c r="F1503">
        <v>37</v>
      </c>
      <c r="G1503" t="s">
        <v>10</v>
      </c>
      <c r="H1503">
        <v>-2545.5495844799998</v>
      </c>
      <c r="I1503">
        <v>-3369.0983820000001</v>
      </c>
      <c r="J1503">
        <f t="shared" si="23"/>
        <v>0.46103487783581115</v>
      </c>
      <c r="K1503">
        <v>296518</v>
      </c>
    </row>
    <row r="1504" spans="1:11" x14ac:dyDescent="0.25">
      <c r="A1504" s="1">
        <v>73670</v>
      </c>
      <c r="B1504">
        <v>1</v>
      </c>
      <c r="C1504">
        <v>28</v>
      </c>
      <c r="D1504">
        <v>19</v>
      </c>
      <c r="E1504">
        <v>15</v>
      </c>
      <c r="F1504">
        <v>7</v>
      </c>
      <c r="G1504" t="s">
        <v>10</v>
      </c>
      <c r="H1504">
        <v>-2545.6584938400001</v>
      </c>
      <c r="I1504">
        <v>-3369.3370620000001</v>
      </c>
      <c r="J1504">
        <f t="shared" si="23"/>
        <v>0.47983043792771685</v>
      </c>
      <c r="K1504">
        <v>296668</v>
      </c>
    </row>
    <row r="1505" spans="1:11" x14ac:dyDescent="0.25">
      <c r="A1505" s="1">
        <v>73719</v>
      </c>
      <c r="B1505">
        <v>1</v>
      </c>
      <c r="C1505">
        <v>28</v>
      </c>
      <c r="D1505">
        <v>19</v>
      </c>
      <c r="E1505">
        <v>17</v>
      </c>
      <c r="F1505">
        <v>7</v>
      </c>
      <c r="G1505" t="s">
        <v>10</v>
      </c>
      <c r="H1505">
        <v>-2545.803076572</v>
      </c>
      <c r="I1505">
        <v>-3369.64914</v>
      </c>
      <c r="J1505">
        <f t="shared" si="23"/>
        <v>0.40234509577634436</v>
      </c>
      <c r="K1505">
        <v>296788</v>
      </c>
    </row>
    <row r="1506" spans="1:11" x14ac:dyDescent="0.25">
      <c r="A1506" s="1">
        <v>73811</v>
      </c>
      <c r="B1506">
        <v>1</v>
      </c>
      <c r="C1506">
        <v>28</v>
      </c>
      <c r="D1506">
        <v>19</v>
      </c>
      <c r="E1506">
        <v>20</v>
      </c>
      <c r="F1506">
        <v>37</v>
      </c>
      <c r="G1506" t="s">
        <v>10</v>
      </c>
      <c r="H1506">
        <v>-2545.6640504400002</v>
      </c>
      <c r="I1506">
        <v>-3370.5189180000002</v>
      </c>
      <c r="J1506">
        <f t="shared" si="23"/>
        <v>0.58677252627219012</v>
      </c>
      <c r="K1506">
        <v>296998</v>
      </c>
    </row>
    <row r="1507" spans="1:11" x14ac:dyDescent="0.25">
      <c r="A1507" s="1">
        <v>73920</v>
      </c>
      <c r="B1507">
        <v>1</v>
      </c>
      <c r="C1507">
        <v>28</v>
      </c>
      <c r="D1507">
        <v>19</v>
      </c>
      <c r="E1507">
        <v>30</v>
      </c>
      <c r="F1507">
        <v>7</v>
      </c>
      <c r="G1507" t="s">
        <v>10</v>
      </c>
      <c r="H1507">
        <v>-2545.4484543600001</v>
      </c>
      <c r="I1507">
        <v>-3372.73326</v>
      </c>
      <c r="J1507">
        <f t="shared" si="23"/>
        <v>0.52178687277771851</v>
      </c>
      <c r="K1507">
        <v>297568</v>
      </c>
    </row>
    <row r="1508" spans="1:11" x14ac:dyDescent="0.25">
      <c r="A1508" s="1">
        <v>73927</v>
      </c>
      <c r="B1508">
        <v>1</v>
      </c>
      <c r="C1508">
        <v>28</v>
      </c>
      <c r="D1508">
        <v>19</v>
      </c>
      <c r="E1508">
        <v>32</v>
      </c>
      <c r="F1508">
        <v>37</v>
      </c>
      <c r="G1508" t="s">
        <v>10</v>
      </c>
      <c r="H1508">
        <v>-2544.9127981199999</v>
      </c>
      <c r="I1508">
        <v>-3372.7784219999999</v>
      </c>
      <c r="J1508">
        <f t="shared" si="23"/>
        <v>0.23811967150910937</v>
      </c>
      <c r="K1508">
        <v>297718</v>
      </c>
    </row>
    <row r="1509" spans="1:11" x14ac:dyDescent="0.25">
      <c r="A1509" s="1">
        <v>73998</v>
      </c>
      <c r="B1509">
        <v>1</v>
      </c>
      <c r="C1509">
        <v>28</v>
      </c>
      <c r="D1509">
        <v>19</v>
      </c>
      <c r="E1509">
        <v>37</v>
      </c>
      <c r="F1509">
        <v>7</v>
      </c>
      <c r="G1509" t="s">
        <v>10</v>
      </c>
      <c r="H1509">
        <v>-2544.4748269080001</v>
      </c>
      <c r="I1509">
        <v>-3372.4859999999999</v>
      </c>
      <c r="J1509">
        <f t="shared" si="23"/>
        <v>0.67945315700258913</v>
      </c>
      <c r="K1509">
        <v>297988</v>
      </c>
    </row>
    <row r="1510" spans="1:11" x14ac:dyDescent="0.25">
      <c r="A1510" s="1">
        <v>74033</v>
      </c>
      <c r="B1510">
        <v>1</v>
      </c>
      <c r="C1510">
        <v>28</v>
      </c>
      <c r="D1510">
        <v>19</v>
      </c>
      <c r="E1510">
        <v>38</v>
      </c>
      <c r="F1510">
        <v>37</v>
      </c>
      <c r="G1510" t="s">
        <v>10</v>
      </c>
      <c r="H1510">
        <v>-2544.04819116</v>
      </c>
      <c r="I1510">
        <v>-3372.715944</v>
      </c>
      <c r="J1510">
        <f t="shared" si="23"/>
        <v>0.28811490596309663</v>
      </c>
      <c r="K1510">
        <v>298078</v>
      </c>
    </row>
    <row r="1511" spans="1:11" x14ac:dyDescent="0.25">
      <c r="A1511" s="1">
        <v>74103</v>
      </c>
      <c r="B1511">
        <v>1</v>
      </c>
      <c r="C1511">
        <v>28</v>
      </c>
      <c r="D1511">
        <v>19</v>
      </c>
      <c r="E1511">
        <v>41</v>
      </c>
      <c r="F1511">
        <v>37</v>
      </c>
      <c r="G1511" t="s">
        <v>10</v>
      </c>
      <c r="H1511">
        <v>-2543.4036255599999</v>
      </c>
      <c r="I1511">
        <v>-3373.608342</v>
      </c>
      <c r="J1511">
        <f t="shared" si="23"/>
        <v>0.56241406601297395</v>
      </c>
      <c r="K1511">
        <v>298258</v>
      </c>
    </row>
    <row r="1512" spans="1:11" x14ac:dyDescent="0.25">
      <c r="A1512" s="1">
        <v>74137</v>
      </c>
      <c r="B1512">
        <v>1</v>
      </c>
      <c r="C1512">
        <v>28</v>
      </c>
      <c r="D1512">
        <v>19</v>
      </c>
      <c r="E1512">
        <v>43</v>
      </c>
      <c r="F1512">
        <v>7</v>
      </c>
      <c r="G1512" t="s">
        <v>10</v>
      </c>
      <c r="H1512">
        <v>-2543.1057918000001</v>
      </c>
      <c r="I1512">
        <v>-3373.7871180000002</v>
      </c>
      <c r="J1512">
        <f t="shared" si="23"/>
        <v>0.23771968970025767</v>
      </c>
      <c r="K1512">
        <v>298348</v>
      </c>
    </row>
    <row r="1513" spans="1:11" x14ac:dyDescent="0.25">
      <c r="A1513" s="1">
        <v>74159</v>
      </c>
      <c r="B1513">
        <v>1</v>
      </c>
      <c r="C1513">
        <v>28</v>
      </c>
      <c r="D1513">
        <v>19</v>
      </c>
      <c r="E1513">
        <v>44</v>
      </c>
      <c r="F1513">
        <v>7</v>
      </c>
      <c r="G1513" t="s">
        <v>10</v>
      </c>
      <c r="H1513">
        <v>-2542.8079580399999</v>
      </c>
      <c r="I1513">
        <v>-3374.1013800000001</v>
      </c>
      <c r="J1513">
        <f t="shared" si="23"/>
        <v>0.217158971264582</v>
      </c>
      <c r="K1513">
        <v>298408</v>
      </c>
    </row>
    <row r="1514" spans="1:11" x14ac:dyDescent="0.25">
      <c r="A1514" s="1">
        <v>74187</v>
      </c>
      <c r="B1514">
        <v>1</v>
      </c>
      <c r="C1514">
        <v>28</v>
      </c>
      <c r="D1514">
        <v>19</v>
      </c>
      <c r="E1514">
        <v>45</v>
      </c>
      <c r="F1514">
        <v>7</v>
      </c>
      <c r="G1514" t="s">
        <v>10</v>
      </c>
      <c r="H1514">
        <v>-2542.6780447320002</v>
      </c>
      <c r="I1514">
        <v>-3374.2629179999999</v>
      </c>
      <c r="J1514">
        <f t="shared" si="23"/>
        <v>0.41566942311981459</v>
      </c>
      <c r="K1514">
        <v>298468</v>
      </c>
    </row>
    <row r="1515" spans="1:11" x14ac:dyDescent="0.25">
      <c r="A1515" s="1">
        <v>74214</v>
      </c>
      <c r="B1515">
        <v>1</v>
      </c>
      <c r="C1515">
        <v>28</v>
      </c>
      <c r="D1515">
        <v>19</v>
      </c>
      <c r="E1515">
        <v>46</v>
      </c>
      <c r="F1515">
        <v>7</v>
      </c>
      <c r="G1515" t="s">
        <v>10</v>
      </c>
      <c r="H1515">
        <v>-2542.4902316520001</v>
      </c>
      <c r="I1515">
        <v>-3374.4735959999998</v>
      </c>
      <c r="J1515">
        <f t="shared" si="23"/>
        <v>0.68163057724739695</v>
      </c>
      <c r="K1515">
        <v>298528</v>
      </c>
    </row>
    <row r="1516" spans="1:11" x14ac:dyDescent="0.25">
      <c r="A1516" s="1">
        <v>74236</v>
      </c>
      <c r="B1516">
        <v>1</v>
      </c>
      <c r="C1516">
        <v>28</v>
      </c>
      <c r="D1516">
        <v>19</v>
      </c>
      <c r="E1516">
        <v>46</v>
      </c>
      <c r="F1516">
        <v>37</v>
      </c>
      <c r="G1516" t="s">
        <v>10</v>
      </c>
      <c r="H1516">
        <v>-2542.49234316</v>
      </c>
      <c r="I1516">
        <v>-3374.5771020000002</v>
      </c>
      <c r="J1516">
        <f t="shared" si="23"/>
        <v>0.64903351654798125</v>
      </c>
      <c r="K1516">
        <v>298558</v>
      </c>
    </row>
    <row r="1517" spans="1:11" x14ac:dyDescent="0.25">
      <c r="A1517" s="1">
        <v>74252</v>
      </c>
      <c r="B1517">
        <v>1</v>
      </c>
      <c r="C1517">
        <v>28</v>
      </c>
      <c r="D1517">
        <v>19</v>
      </c>
      <c r="E1517">
        <v>47</v>
      </c>
      <c r="F1517">
        <v>37</v>
      </c>
      <c r="G1517" t="s">
        <v>10</v>
      </c>
      <c r="H1517">
        <v>-2542.5577999080001</v>
      </c>
      <c r="I1517">
        <v>-3374.764302</v>
      </c>
      <c r="J1517">
        <f t="shared" si="23"/>
        <v>0.50109327332213704</v>
      </c>
      <c r="K1517">
        <v>298618</v>
      </c>
    </row>
    <row r="1518" spans="1:11" x14ac:dyDescent="0.25">
      <c r="A1518" s="1">
        <v>74304</v>
      </c>
      <c r="B1518">
        <v>1</v>
      </c>
      <c r="C1518">
        <v>28</v>
      </c>
      <c r="D1518">
        <v>19</v>
      </c>
      <c r="E1518">
        <v>49</v>
      </c>
      <c r="F1518">
        <v>37</v>
      </c>
      <c r="G1518" t="s">
        <v>10</v>
      </c>
      <c r="H1518">
        <v>-2542.6691541720002</v>
      </c>
      <c r="I1518">
        <v>-3374.9023619999998</v>
      </c>
      <c r="J1518">
        <f t="shared" si="23"/>
        <v>0.344952374899688</v>
      </c>
      <c r="K1518">
        <v>298738</v>
      </c>
    </row>
    <row r="1519" spans="1:11" x14ac:dyDescent="0.25">
      <c r="A1519" s="1">
        <v>74330</v>
      </c>
      <c r="B1519">
        <v>1</v>
      </c>
      <c r="C1519">
        <v>28</v>
      </c>
      <c r="D1519">
        <v>19</v>
      </c>
      <c r="E1519">
        <v>50</v>
      </c>
      <c r="F1519">
        <v>37</v>
      </c>
      <c r="G1519" t="s">
        <v>10</v>
      </c>
      <c r="H1519">
        <v>-2542.7479467600001</v>
      </c>
      <c r="I1519">
        <v>-3374.9937</v>
      </c>
      <c r="J1519">
        <f t="shared" si="23"/>
        <v>0.25213196107285785</v>
      </c>
      <c r="K1519">
        <v>298798</v>
      </c>
    </row>
    <row r="1520" spans="1:11" x14ac:dyDescent="0.25">
      <c r="A1520" s="1">
        <v>74357</v>
      </c>
      <c r="B1520">
        <v>1</v>
      </c>
      <c r="C1520">
        <v>28</v>
      </c>
      <c r="D1520">
        <v>19</v>
      </c>
      <c r="E1520">
        <v>51</v>
      </c>
      <c r="F1520">
        <v>37</v>
      </c>
      <c r="G1520" t="s">
        <v>10</v>
      </c>
      <c r="H1520">
        <v>-2542.7801750399999</v>
      </c>
      <c r="I1520">
        <v>-3375.0653820000002</v>
      </c>
      <c r="J1520">
        <f t="shared" si="23"/>
        <v>0.22934214388784635</v>
      </c>
      <c r="K1520">
        <v>298858</v>
      </c>
    </row>
    <row r="1521" spans="1:11" x14ac:dyDescent="0.25">
      <c r="A1521" s="1">
        <v>74391</v>
      </c>
      <c r="B1521">
        <v>1</v>
      </c>
      <c r="C1521">
        <v>28</v>
      </c>
      <c r="D1521">
        <v>19</v>
      </c>
      <c r="E1521">
        <v>52</v>
      </c>
      <c r="F1521">
        <v>37</v>
      </c>
      <c r="G1521" t="s">
        <v>10</v>
      </c>
      <c r="H1521">
        <v>-2542.806846720001</v>
      </c>
      <c r="I1521">
        <v>-3375.1606200000001</v>
      </c>
      <c r="J1521">
        <f t="shared" si="23"/>
        <v>0.25121101483497088</v>
      </c>
      <c r="K1521">
        <v>298918</v>
      </c>
    </row>
    <row r="1522" spans="1:11" x14ac:dyDescent="0.25">
      <c r="A1522" s="1">
        <v>74515</v>
      </c>
      <c r="B1522">
        <v>1</v>
      </c>
      <c r="C1522">
        <v>28</v>
      </c>
      <c r="D1522">
        <v>19</v>
      </c>
      <c r="E1522">
        <v>57</v>
      </c>
      <c r="F1522">
        <v>7</v>
      </c>
      <c r="G1522" t="s">
        <v>10</v>
      </c>
      <c r="H1522">
        <v>-2542.937871348</v>
      </c>
      <c r="I1522">
        <v>-3375.498360000001</v>
      </c>
      <c r="J1522">
        <f t="shared" si="23"/>
        <v>0.50221774062679814</v>
      </c>
      <c r="K1522">
        <v>299188</v>
      </c>
    </row>
    <row r="1523" spans="1:11" x14ac:dyDescent="0.25">
      <c r="A1523" s="1">
        <v>74546</v>
      </c>
      <c r="B1523">
        <v>1</v>
      </c>
      <c r="C1523">
        <v>28</v>
      </c>
      <c r="D1523">
        <v>19</v>
      </c>
      <c r="E1523">
        <v>58</v>
      </c>
      <c r="F1523">
        <v>7</v>
      </c>
      <c r="G1523" t="s">
        <v>10</v>
      </c>
      <c r="H1523">
        <v>-2542.96798812</v>
      </c>
      <c r="I1523">
        <v>-3375.5233199999998</v>
      </c>
      <c r="J1523">
        <f t="shared" si="23"/>
        <v>0.47775368429907589</v>
      </c>
      <c r="K1523">
        <v>299248</v>
      </c>
    </row>
    <row r="1524" spans="1:11" x14ac:dyDescent="0.25">
      <c r="A1524" s="1">
        <v>74564</v>
      </c>
      <c r="B1524">
        <v>1</v>
      </c>
      <c r="C1524">
        <v>28</v>
      </c>
      <c r="D1524">
        <v>19</v>
      </c>
      <c r="E1524">
        <v>58</v>
      </c>
      <c r="F1524">
        <v>37</v>
      </c>
      <c r="G1524" t="s">
        <v>10</v>
      </c>
      <c r="H1524">
        <v>-2543.02355412</v>
      </c>
      <c r="I1524">
        <v>-3375.5444579999998</v>
      </c>
      <c r="J1524">
        <f t="shared" si="23"/>
        <v>0.45615053472851497</v>
      </c>
      <c r="K1524">
        <v>299278</v>
      </c>
    </row>
    <row r="1525" spans="1:11" x14ac:dyDescent="0.25">
      <c r="A1525" s="1">
        <v>74605</v>
      </c>
      <c r="B1525">
        <v>1</v>
      </c>
      <c r="C1525">
        <v>28</v>
      </c>
      <c r="D1525">
        <v>20</v>
      </c>
      <c r="E1525">
        <v>0</v>
      </c>
      <c r="F1525">
        <v>7</v>
      </c>
      <c r="G1525" t="s">
        <v>10</v>
      </c>
      <c r="H1525">
        <v>-2543.2123673880001</v>
      </c>
      <c r="I1525">
        <v>-3375.6715199999999</v>
      </c>
      <c r="J1525">
        <f t="shared" si="23"/>
        <v>0.39115088889846311</v>
      </c>
      <c r="K1525">
        <v>299368</v>
      </c>
    </row>
    <row r="1526" spans="1:11" x14ac:dyDescent="0.25">
      <c r="A1526" s="1">
        <v>74635</v>
      </c>
      <c r="B1526">
        <v>1</v>
      </c>
      <c r="C1526">
        <v>28</v>
      </c>
      <c r="D1526">
        <v>20</v>
      </c>
      <c r="E1526">
        <v>1</v>
      </c>
      <c r="F1526">
        <v>7</v>
      </c>
      <c r="G1526" t="s">
        <v>10</v>
      </c>
      <c r="H1526">
        <v>-2543.4046257479999</v>
      </c>
      <c r="I1526">
        <v>-3375.82206</v>
      </c>
      <c r="J1526">
        <f t="shared" si="23"/>
        <v>0.44202334728442416</v>
      </c>
      <c r="K1526">
        <v>299428</v>
      </c>
    </row>
    <row r="1527" spans="1:11" x14ac:dyDescent="0.25">
      <c r="A1527" s="1">
        <v>74666</v>
      </c>
      <c r="B1527">
        <v>1</v>
      </c>
      <c r="C1527">
        <v>28</v>
      </c>
      <c r="D1527">
        <v>20</v>
      </c>
      <c r="E1527">
        <v>2</v>
      </c>
      <c r="F1527">
        <v>7</v>
      </c>
      <c r="G1527" t="s">
        <v>10</v>
      </c>
      <c r="H1527">
        <v>-2543.527982268</v>
      </c>
      <c r="I1527">
        <v>-3376.048182</v>
      </c>
      <c r="J1527">
        <f t="shared" si="23"/>
        <v>0.47447048848844281</v>
      </c>
      <c r="K1527">
        <v>299488</v>
      </c>
    </row>
    <row r="1528" spans="1:11" x14ac:dyDescent="0.25">
      <c r="A1528" s="1">
        <v>74692</v>
      </c>
      <c r="B1528">
        <v>1</v>
      </c>
      <c r="C1528">
        <v>28</v>
      </c>
      <c r="D1528">
        <v>20</v>
      </c>
      <c r="E1528">
        <v>3</v>
      </c>
      <c r="F1528">
        <v>7</v>
      </c>
      <c r="G1528" t="s">
        <v>10</v>
      </c>
      <c r="H1528">
        <v>-2543.54809716</v>
      </c>
      <c r="I1528">
        <v>-3376.1255580000002</v>
      </c>
      <c r="J1528">
        <f t="shared" si="23"/>
        <v>0.46902130885932436</v>
      </c>
      <c r="K1528">
        <v>299548</v>
      </c>
    </row>
    <row r="1529" spans="1:11" x14ac:dyDescent="0.25">
      <c r="A1529" s="1">
        <v>74718</v>
      </c>
      <c r="B1529">
        <v>1</v>
      </c>
      <c r="C1529">
        <v>28</v>
      </c>
      <c r="D1529">
        <v>20</v>
      </c>
      <c r="E1529">
        <v>4</v>
      </c>
      <c r="F1529">
        <v>7</v>
      </c>
      <c r="G1529" t="s">
        <v>10</v>
      </c>
      <c r="H1529">
        <v>-2543.5382064119999</v>
      </c>
      <c r="I1529">
        <v>-3376.1847600000001</v>
      </c>
      <c r="J1529">
        <f t="shared" si="23"/>
        <v>0.4973827253916584</v>
      </c>
      <c r="K1529">
        <v>299608</v>
      </c>
    </row>
    <row r="1530" spans="1:11" x14ac:dyDescent="0.25">
      <c r="A1530" s="1">
        <v>74739</v>
      </c>
      <c r="B1530">
        <v>1</v>
      </c>
      <c r="C1530">
        <v>28</v>
      </c>
      <c r="D1530">
        <v>20</v>
      </c>
      <c r="E1530">
        <v>5</v>
      </c>
      <c r="F1530">
        <v>7</v>
      </c>
      <c r="G1530" t="s">
        <v>10</v>
      </c>
      <c r="H1530">
        <v>-2543.5248705720001</v>
      </c>
      <c r="I1530">
        <v>-3376.3040999999998</v>
      </c>
      <c r="J1530">
        <f t="shared" si="23"/>
        <v>0.56411415808456278</v>
      </c>
      <c r="K1530">
        <v>299668</v>
      </c>
    </row>
    <row r="1531" spans="1:11" x14ac:dyDescent="0.25">
      <c r="A1531" s="1">
        <v>74860</v>
      </c>
      <c r="B1531">
        <v>1</v>
      </c>
      <c r="C1531">
        <v>28</v>
      </c>
      <c r="D1531">
        <v>20</v>
      </c>
      <c r="E1531">
        <v>9</v>
      </c>
      <c r="F1531">
        <v>7</v>
      </c>
      <c r="G1531" t="s">
        <v>10</v>
      </c>
      <c r="H1531">
        <v>-2542.8923072279999</v>
      </c>
      <c r="I1531">
        <v>-3376.9934640000001</v>
      </c>
      <c r="J1531">
        <f t="shared" si="23"/>
        <v>0.1078909284280011</v>
      </c>
      <c r="K1531">
        <v>299908</v>
      </c>
    </row>
    <row r="1532" spans="1:11" x14ac:dyDescent="0.25">
      <c r="A1532" s="1">
        <v>74892</v>
      </c>
      <c r="B1532">
        <v>1</v>
      </c>
      <c r="C1532">
        <v>28</v>
      </c>
      <c r="D1532">
        <v>20</v>
      </c>
      <c r="E1532">
        <v>10</v>
      </c>
      <c r="F1532">
        <v>7</v>
      </c>
      <c r="G1532" t="s">
        <v>10</v>
      </c>
      <c r="H1532">
        <v>-2543.2936048800002</v>
      </c>
      <c r="I1532">
        <v>-3377.3305799999998</v>
      </c>
      <c r="J1532">
        <f t="shared" si="23"/>
        <v>0.44213907535957409</v>
      </c>
      <c r="K1532">
        <v>299968</v>
      </c>
    </row>
    <row r="1533" spans="1:11" x14ac:dyDescent="0.25">
      <c r="A1533" s="1">
        <v>74982</v>
      </c>
      <c r="B1533">
        <v>1</v>
      </c>
      <c r="C1533">
        <v>28</v>
      </c>
      <c r="D1533">
        <v>20</v>
      </c>
      <c r="E1533">
        <v>13</v>
      </c>
      <c r="F1533">
        <v>7</v>
      </c>
      <c r="G1533" t="s">
        <v>10</v>
      </c>
      <c r="H1533">
        <v>-2543.4693045720001</v>
      </c>
      <c r="I1533">
        <v>-3377.7611400000001</v>
      </c>
      <c r="J1533">
        <f t="shared" si="23"/>
        <v>0.52659365824145898</v>
      </c>
      <c r="K1533">
        <v>300148</v>
      </c>
    </row>
    <row r="1534" spans="1:11" x14ac:dyDescent="0.25">
      <c r="A1534" s="1">
        <v>75002</v>
      </c>
      <c r="B1534">
        <v>1</v>
      </c>
      <c r="C1534">
        <v>28</v>
      </c>
      <c r="D1534">
        <v>20</v>
      </c>
      <c r="E1534">
        <v>14</v>
      </c>
      <c r="F1534">
        <v>7</v>
      </c>
      <c r="G1534" t="s">
        <v>10</v>
      </c>
      <c r="H1534">
        <v>-2543.3281669319999</v>
      </c>
      <c r="I1534">
        <v>-3378.126882</v>
      </c>
      <c r="J1534">
        <f t="shared" si="23"/>
        <v>0.35184169335406118</v>
      </c>
      <c r="K1534">
        <v>300208</v>
      </c>
    </row>
    <row r="1535" spans="1:11" x14ac:dyDescent="0.25">
      <c r="A1535" s="1">
        <v>75034</v>
      </c>
      <c r="B1535">
        <v>1</v>
      </c>
      <c r="C1535">
        <v>28</v>
      </c>
      <c r="D1535">
        <v>20</v>
      </c>
      <c r="E1535">
        <v>15</v>
      </c>
      <c r="F1535">
        <v>7</v>
      </c>
      <c r="G1535" t="s">
        <v>10</v>
      </c>
      <c r="H1535">
        <v>-2543.2579315080002</v>
      </c>
      <c r="I1535">
        <v>-3378.3336599999998</v>
      </c>
      <c r="J1535">
        <f t="shared" si="23"/>
        <v>0.42173173750513832</v>
      </c>
      <c r="K1535">
        <v>300268</v>
      </c>
    </row>
    <row r="1536" spans="1:11" x14ac:dyDescent="0.25">
      <c r="A1536" s="1">
        <v>75078</v>
      </c>
      <c r="B1536">
        <v>1</v>
      </c>
      <c r="C1536">
        <v>28</v>
      </c>
      <c r="D1536">
        <v>20</v>
      </c>
      <c r="E1536">
        <v>16</v>
      </c>
      <c r="F1536">
        <v>37</v>
      </c>
      <c r="G1536" t="s">
        <v>10</v>
      </c>
      <c r="H1536">
        <v>-2543.1212391479999</v>
      </c>
      <c r="I1536">
        <v>-3378.9263820000001</v>
      </c>
      <c r="J1536">
        <f t="shared" si="23"/>
        <v>0.14183984253980414</v>
      </c>
      <c r="K1536">
        <v>300358</v>
      </c>
    </row>
    <row r="1537" spans="1:11" x14ac:dyDescent="0.25">
      <c r="A1537" s="1">
        <v>75250</v>
      </c>
      <c r="B1537">
        <v>1</v>
      </c>
      <c r="C1537">
        <v>28</v>
      </c>
      <c r="D1537">
        <v>20</v>
      </c>
      <c r="E1537">
        <v>23</v>
      </c>
      <c r="F1537">
        <v>7</v>
      </c>
      <c r="G1537" t="s">
        <v>10</v>
      </c>
      <c r="H1537">
        <v>-2542.94020512</v>
      </c>
      <c r="I1537">
        <v>-3379.5169980000001</v>
      </c>
      <c r="J1537">
        <f t="shared" si="23"/>
        <v>0.4866891817969265</v>
      </c>
      <c r="K1537">
        <v>300748</v>
      </c>
    </row>
    <row r="1538" spans="1:11" x14ac:dyDescent="0.25">
      <c r="A1538" s="1">
        <v>75290</v>
      </c>
      <c r="B1538">
        <v>1</v>
      </c>
      <c r="C1538">
        <v>28</v>
      </c>
      <c r="D1538">
        <v>20</v>
      </c>
      <c r="E1538">
        <v>24</v>
      </c>
      <c r="F1538">
        <v>7</v>
      </c>
      <c r="G1538" t="s">
        <v>10</v>
      </c>
      <c r="H1538">
        <v>-2542.94020512</v>
      </c>
      <c r="I1538">
        <v>-3379.5169980000001</v>
      </c>
      <c r="J1538">
        <f t="shared" si="23"/>
        <v>0.4866891817969265</v>
      </c>
      <c r="K1538">
        <v>300808</v>
      </c>
    </row>
    <row r="1539" spans="1:11" x14ac:dyDescent="0.25">
      <c r="A1539" s="1">
        <v>75319</v>
      </c>
      <c r="B1539">
        <v>1</v>
      </c>
      <c r="C1539">
        <v>28</v>
      </c>
      <c r="D1539">
        <v>20</v>
      </c>
      <c r="E1539">
        <v>25</v>
      </c>
      <c r="F1539">
        <v>7</v>
      </c>
      <c r="G1539" t="s">
        <v>10</v>
      </c>
      <c r="H1539">
        <v>-2542.9467619080001</v>
      </c>
      <c r="I1539">
        <v>-3379.5940620000001</v>
      </c>
      <c r="J1539">
        <f t="shared" si="23"/>
        <v>0.4094141598475694</v>
      </c>
      <c r="K1539">
        <v>300868</v>
      </c>
    </row>
    <row r="1540" spans="1:11" x14ac:dyDescent="0.25">
      <c r="A1540" s="1">
        <v>75347</v>
      </c>
      <c r="B1540">
        <v>1</v>
      </c>
      <c r="C1540">
        <v>28</v>
      </c>
      <c r="D1540">
        <v>20</v>
      </c>
      <c r="E1540">
        <v>26</v>
      </c>
      <c r="F1540">
        <v>7</v>
      </c>
      <c r="G1540" t="s">
        <v>10</v>
      </c>
      <c r="H1540">
        <v>-2542.9413164399998</v>
      </c>
      <c r="I1540">
        <v>-3379.6137180000001</v>
      </c>
      <c r="J1540">
        <f t="shared" si="23"/>
        <v>0.39071414581282771</v>
      </c>
      <c r="K1540">
        <v>300928</v>
      </c>
    </row>
    <row r="1541" spans="1:11" x14ac:dyDescent="0.25">
      <c r="A1541" s="1">
        <v>75395</v>
      </c>
      <c r="B1541">
        <v>1</v>
      </c>
      <c r="C1541">
        <v>28</v>
      </c>
      <c r="D1541">
        <v>20</v>
      </c>
      <c r="E1541">
        <v>27</v>
      </c>
      <c r="F1541">
        <v>37</v>
      </c>
      <c r="G1541" t="s">
        <v>10</v>
      </c>
      <c r="H1541">
        <v>-2542.8967525080002</v>
      </c>
      <c r="I1541">
        <v>-3379.6978800000002</v>
      </c>
      <c r="J1541">
        <f t="shared" si="23"/>
        <v>0.31927502095238985</v>
      </c>
      <c r="K1541">
        <v>301018</v>
      </c>
    </row>
    <row r="1542" spans="1:11" x14ac:dyDescent="0.25">
      <c r="A1542" s="1">
        <v>75445</v>
      </c>
      <c r="B1542">
        <v>1</v>
      </c>
      <c r="C1542">
        <v>28</v>
      </c>
      <c r="D1542">
        <v>20</v>
      </c>
      <c r="E1542">
        <v>29</v>
      </c>
      <c r="F1542">
        <v>7</v>
      </c>
      <c r="G1542" t="s">
        <v>10</v>
      </c>
      <c r="H1542">
        <v>-2542.8435202800001</v>
      </c>
      <c r="I1542">
        <v>-3379.762776</v>
      </c>
      <c r="J1542">
        <f t="shared" si="23"/>
        <v>0.28418502590253775</v>
      </c>
      <c r="K1542">
        <v>301108</v>
      </c>
    </row>
    <row r="1543" spans="1:11" x14ac:dyDescent="0.25">
      <c r="A1543" s="1">
        <v>75458</v>
      </c>
      <c r="B1543">
        <v>1</v>
      </c>
      <c r="C1543">
        <v>28</v>
      </c>
      <c r="D1543">
        <v>20</v>
      </c>
      <c r="E1543">
        <v>29</v>
      </c>
      <c r="F1543">
        <v>37</v>
      </c>
      <c r="G1543" t="s">
        <v>10</v>
      </c>
      <c r="H1543">
        <v>-2542.8268504799998</v>
      </c>
      <c r="I1543">
        <v>-3379.7821199999998</v>
      </c>
      <c r="J1543">
        <f t="shared" si="23"/>
        <v>0.27830280393188356</v>
      </c>
      <c r="K1543">
        <v>301138</v>
      </c>
    </row>
    <row r="1544" spans="1:11" x14ac:dyDescent="0.25">
      <c r="A1544" s="1">
        <v>75487</v>
      </c>
      <c r="B1544">
        <v>1</v>
      </c>
      <c r="C1544">
        <v>28</v>
      </c>
      <c r="D1544">
        <v>20</v>
      </c>
      <c r="E1544">
        <v>30</v>
      </c>
      <c r="F1544">
        <v>37</v>
      </c>
      <c r="G1544" t="s">
        <v>10</v>
      </c>
      <c r="H1544">
        <v>-2542.806846720001</v>
      </c>
      <c r="I1544">
        <v>-3379.80474</v>
      </c>
      <c r="J1544">
        <f t="shared" si="23"/>
        <v>0.2746537040972985</v>
      </c>
      <c r="K1544">
        <v>301198</v>
      </c>
    </row>
    <row r="1545" spans="1:11" x14ac:dyDescent="0.25">
      <c r="A1545" s="1">
        <v>75578</v>
      </c>
      <c r="B1545">
        <v>1</v>
      </c>
      <c r="C1545">
        <v>28</v>
      </c>
      <c r="D1545">
        <v>20</v>
      </c>
      <c r="E1545">
        <v>33</v>
      </c>
      <c r="F1545">
        <v>37</v>
      </c>
      <c r="G1545" t="s">
        <v>10</v>
      </c>
      <c r="H1545">
        <v>-2542.7846203200002</v>
      </c>
      <c r="I1545">
        <v>-3379.8305580000001</v>
      </c>
      <c r="J1545">
        <f t="shared" ref="J1545:J1608" si="24">SQRT(MIN(H1545 - FLOOR(H1545, 1), 1 +  FLOOR(H1545, 1) - H1545) * MIN(H1545 - FLOOR(H1545, 1), 1 +  FLOOR(H1545, 1) - H1545) +
MIN(I1545 - FLOOR(I1545, 1), 1 +  FLOOR(I1545, 1) - I1545) * MIN(I1545 - FLOOR(I1545, 1), 1 +  FLOOR(I1545, 1) - I1545))</f>
        <v>0.27404196379532264</v>
      </c>
      <c r="K1545">
        <v>301378</v>
      </c>
    </row>
    <row r="1546" spans="1:11" x14ac:dyDescent="0.25">
      <c r="A1546" s="1">
        <v>75621</v>
      </c>
      <c r="B1546">
        <v>1</v>
      </c>
      <c r="C1546">
        <v>28</v>
      </c>
      <c r="D1546">
        <v>20</v>
      </c>
      <c r="E1546">
        <v>35</v>
      </c>
      <c r="F1546">
        <v>7</v>
      </c>
      <c r="G1546" t="s">
        <v>10</v>
      </c>
      <c r="H1546">
        <v>-2542.7723958000001</v>
      </c>
      <c r="I1546">
        <v>-3379.8451439999999</v>
      </c>
      <c r="J1546">
        <f t="shared" si="24"/>
        <v>0.27528903464106569</v>
      </c>
      <c r="K1546">
        <v>301468</v>
      </c>
    </row>
    <row r="1547" spans="1:11" x14ac:dyDescent="0.25">
      <c r="A1547" s="1">
        <v>75633</v>
      </c>
      <c r="B1547">
        <v>1</v>
      </c>
      <c r="C1547">
        <v>28</v>
      </c>
      <c r="D1547">
        <v>20</v>
      </c>
      <c r="E1547">
        <v>35</v>
      </c>
      <c r="F1547">
        <v>37</v>
      </c>
      <c r="G1547" t="s">
        <v>10</v>
      </c>
      <c r="H1547">
        <v>-2542.7723958000001</v>
      </c>
      <c r="I1547">
        <v>-3379.8451439999999</v>
      </c>
      <c r="J1547">
        <f t="shared" si="24"/>
        <v>0.27528903464106569</v>
      </c>
      <c r="K1547">
        <v>301498</v>
      </c>
    </row>
    <row r="1548" spans="1:11" x14ac:dyDescent="0.25">
      <c r="A1548" s="1">
        <v>75675</v>
      </c>
      <c r="B1548">
        <v>1</v>
      </c>
      <c r="C1548">
        <v>28</v>
      </c>
      <c r="D1548">
        <v>20</v>
      </c>
      <c r="E1548">
        <v>37</v>
      </c>
      <c r="F1548">
        <v>7</v>
      </c>
      <c r="G1548" t="s">
        <v>10</v>
      </c>
      <c r="H1548">
        <v>-2542.7723958000001</v>
      </c>
      <c r="I1548">
        <v>-3379.8451439999999</v>
      </c>
      <c r="J1548">
        <f t="shared" si="24"/>
        <v>0.27528903464106569</v>
      </c>
      <c r="K1548">
        <v>301588</v>
      </c>
    </row>
    <row r="1549" spans="1:11" x14ac:dyDescent="0.25">
      <c r="A1549" s="1">
        <v>75689</v>
      </c>
      <c r="B1549">
        <v>1</v>
      </c>
      <c r="C1549">
        <v>28</v>
      </c>
      <c r="D1549">
        <v>20</v>
      </c>
      <c r="E1549">
        <v>37</v>
      </c>
      <c r="F1549">
        <v>37</v>
      </c>
      <c r="G1549" t="s">
        <v>10</v>
      </c>
      <c r="H1549">
        <v>-2542.7723958000001</v>
      </c>
      <c r="I1549">
        <v>-3379.8451439999999</v>
      </c>
      <c r="J1549">
        <f t="shared" si="24"/>
        <v>0.27528903464106569</v>
      </c>
      <c r="K1549">
        <v>301618</v>
      </c>
    </row>
    <row r="1550" spans="1:11" x14ac:dyDescent="0.25">
      <c r="A1550" s="1">
        <v>75769</v>
      </c>
      <c r="B1550">
        <v>1</v>
      </c>
      <c r="C1550">
        <v>28</v>
      </c>
      <c r="D1550">
        <v>20</v>
      </c>
      <c r="E1550">
        <v>40</v>
      </c>
      <c r="F1550">
        <v>37</v>
      </c>
      <c r="G1550" t="s">
        <v>10</v>
      </c>
      <c r="H1550">
        <v>-2542.7280541320001</v>
      </c>
      <c r="I1550">
        <v>-3379.8951419999999</v>
      </c>
      <c r="J1550">
        <f t="shared" si="24"/>
        <v>0.2914614130313597</v>
      </c>
      <c r="K1550">
        <v>301798</v>
      </c>
    </row>
    <row r="1551" spans="1:11" x14ac:dyDescent="0.25">
      <c r="A1551" s="1">
        <v>75808</v>
      </c>
      <c r="B1551">
        <v>1</v>
      </c>
      <c r="C1551">
        <v>28</v>
      </c>
      <c r="D1551">
        <v>20</v>
      </c>
      <c r="E1551">
        <v>42</v>
      </c>
      <c r="F1551">
        <v>7</v>
      </c>
      <c r="G1551" t="s">
        <v>10</v>
      </c>
      <c r="H1551">
        <v>-2542.69015812</v>
      </c>
      <c r="I1551">
        <v>-3379.9380420000002</v>
      </c>
      <c r="J1551">
        <f t="shared" si="24"/>
        <v>0.315975923712425</v>
      </c>
      <c r="K1551">
        <v>301888</v>
      </c>
    </row>
    <row r="1552" spans="1:11" x14ac:dyDescent="0.25">
      <c r="A1552" s="1">
        <v>75822</v>
      </c>
      <c r="B1552">
        <v>1</v>
      </c>
      <c r="C1552">
        <v>28</v>
      </c>
      <c r="D1552">
        <v>20</v>
      </c>
      <c r="E1552">
        <v>42</v>
      </c>
      <c r="F1552">
        <v>37</v>
      </c>
      <c r="G1552" t="s">
        <v>10</v>
      </c>
      <c r="H1552">
        <v>-2542.6780447320002</v>
      </c>
      <c r="I1552">
        <v>-3379.9543440000002</v>
      </c>
      <c r="J1552">
        <f t="shared" si="24"/>
        <v>0.32517635973236469</v>
      </c>
      <c r="K1552">
        <v>301918</v>
      </c>
    </row>
    <row r="1553" spans="1:11" x14ac:dyDescent="0.25">
      <c r="A1553" s="1">
        <v>75896</v>
      </c>
      <c r="B1553">
        <v>1</v>
      </c>
      <c r="C1553">
        <v>28</v>
      </c>
      <c r="D1553">
        <v>20</v>
      </c>
      <c r="E1553">
        <v>45</v>
      </c>
      <c r="F1553">
        <v>7</v>
      </c>
      <c r="G1553" t="s">
        <v>10</v>
      </c>
      <c r="H1553">
        <v>-2542.6379260799999</v>
      </c>
      <c r="I1553">
        <v>-3380.0153399999999</v>
      </c>
      <c r="J1553">
        <f t="shared" si="24"/>
        <v>0.36239872950136759</v>
      </c>
      <c r="K1553">
        <v>302068</v>
      </c>
    </row>
    <row r="1554" spans="1:11" x14ac:dyDescent="0.25">
      <c r="A1554" s="1">
        <v>75916</v>
      </c>
      <c r="B1554">
        <v>1</v>
      </c>
      <c r="C1554">
        <v>28</v>
      </c>
      <c r="D1554">
        <v>20</v>
      </c>
      <c r="E1554">
        <v>45</v>
      </c>
      <c r="F1554">
        <v>37</v>
      </c>
      <c r="G1554" t="s">
        <v>10</v>
      </c>
      <c r="H1554">
        <v>-2542.626701748</v>
      </c>
      <c r="I1554">
        <v>-3380.0332020000001</v>
      </c>
      <c r="J1554">
        <f t="shared" si="24"/>
        <v>0.37477187427859454</v>
      </c>
      <c r="K1554">
        <v>302098</v>
      </c>
    </row>
    <row r="1555" spans="1:11" x14ac:dyDescent="0.25">
      <c r="A1555" s="1">
        <v>75936</v>
      </c>
      <c r="B1555">
        <v>1</v>
      </c>
      <c r="C1555">
        <v>28</v>
      </c>
      <c r="D1555">
        <v>20</v>
      </c>
      <c r="E1555">
        <v>46</v>
      </c>
      <c r="F1555">
        <v>37</v>
      </c>
      <c r="G1555" t="s">
        <v>10</v>
      </c>
      <c r="H1555">
        <v>-2542.598918748</v>
      </c>
      <c r="I1555">
        <v>-3380.0722019999998</v>
      </c>
      <c r="J1555">
        <f t="shared" si="24"/>
        <v>0.40752828062589175</v>
      </c>
      <c r="K1555">
        <v>302158</v>
      </c>
    </row>
    <row r="1556" spans="1:11" x14ac:dyDescent="0.25">
      <c r="A1556" s="1">
        <v>75981</v>
      </c>
      <c r="B1556">
        <v>1</v>
      </c>
      <c r="C1556">
        <v>28</v>
      </c>
      <c r="D1556">
        <v>20</v>
      </c>
      <c r="E1556">
        <v>48</v>
      </c>
      <c r="F1556">
        <v>7</v>
      </c>
      <c r="G1556" t="s">
        <v>10</v>
      </c>
      <c r="H1556">
        <v>-2542.5413523719999</v>
      </c>
      <c r="I1556">
        <v>-3380.1418560000002</v>
      </c>
      <c r="J1556">
        <f t="shared" si="24"/>
        <v>0.48008412950875495</v>
      </c>
      <c r="K1556">
        <v>302248</v>
      </c>
    </row>
    <row r="1557" spans="1:11" x14ac:dyDescent="0.25">
      <c r="A1557" s="1">
        <v>76005</v>
      </c>
      <c r="B1557">
        <v>1</v>
      </c>
      <c r="C1557">
        <v>28</v>
      </c>
      <c r="D1557">
        <v>20</v>
      </c>
      <c r="E1557">
        <v>49</v>
      </c>
      <c r="F1557">
        <v>7</v>
      </c>
      <c r="G1557" t="s">
        <v>10</v>
      </c>
      <c r="H1557">
        <v>-2542.531350492</v>
      </c>
      <c r="I1557">
        <v>-3380.1597179999999</v>
      </c>
      <c r="J1557">
        <f t="shared" si="24"/>
        <v>0.49511837056667951</v>
      </c>
      <c r="K1557">
        <v>302308</v>
      </c>
    </row>
    <row r="1558" spans="1:11" x14ac:dyDescent="0.25">
      <c r="A1558" s="1">
        <v>76014</v>
      </c>
      <c r="B1558">
        <v>1</v>
      </c>
      <c r="C1558">
        <v>28</v>
      </c>
      <c r="D1558">
        <v>20</v>
      </c>
      <c r="E1558">
        <v>49</v>
      </c>
      <c r="F1558">
        <v>37</v>
      </c>
      <c r="G1558" t="s">
        <v>10</v>
      </c>
      <c r="H1558">
        <v>-2542.531350492</v>
      </c>
      <c r="I1558">
        <v>-3380.1597179999999</v>
      </c>
      <c r="J1558">
        <f t="shared" si="24"/>
        <v>0.49511837056667951</v>
      </c>
      <c r="K1558">
        <v>302338</v>
      </c>
    </row>
    <row r="1559" spans="1:11" x14ac:dyDescent="0.25">
      <c r="A1559" s="1">
        <v>76060</v>
      </c>
      <c r="B1559">
        <v>1</v>
      </c>
      <c r="C1559">
        <v>28</v>
      </c>
      <c r="D1559">
        <v>20</v>
      </c>
      <c r="E1559">
        <v>51</v>
      </c>
      <c r="F1559">
        <v>7</v>
      </c>
      <c r="G1559" t="s">
        <v>10</v>
      </c>
      <c r="H1559">
        <v>-2542.4666716679999</v>
      </c>
      <c r="I1559">
        <v>-3380.2117440000002</v>
      </c>
      <c r="J1559">
        <f t="shared" si="24"/>
        <v>0.51246264961446308</v>
      </c>
      <c r="K1559">
        <v>302428</v>
      </c>
    </row>
    <row r="1560" spans="1:11" x14ac:dyDescent="0.25">
      <c r="A1560" s="1">
        <v>76169</v>
      </c>
      <c r="B1560">
        <v>1</v>
      </c>
      <c r="C1560">
        <v>28</v>
      </c>
      <c r="D1560">
        <v>20</v>
      </c>
      <c r="E1560">
        <v>55</v>
      </c>
      <c r="F1560">
        <v>7</v>
      </c>
      <c r="G1560" t="s">
        <v>10</v>
      </c>
      <c r="H1560">
        <v>-2542.2900829199998</v>
      </c>
      <c r="I1560">
        <v>-3380.4622800000002</v>
      </c>
      <c r="J1560">
        <f t="shared" si="24"/>
        <v>0.54575717940837942</v>
      </c>
      <c r="K1560">
        <v>302668</v>
      </c>
    </row>
    <row r="1561" spans="1:11" x14ac:dyDescent="0.25">
      <c r="A1561" s="1">
        <v>76179</v>
      </c>
      <c r="B1561">
        <v>1</v>
      </c>
      <c r="C1561">
        <v>28</v>
      </c>
      <c r="D1561">
        <v>20</v>
      </c>
      <c r="E1561">
        <v>55</v>
      </c>
      <c r="F1561">
        <v>37</v>
      </c>
      <c r="G1561" t="s">
        <v>10</v>
      </c>
      <c r="H1561">
        <v>-2542.2900829199998</v>
      </c>
      <c r="I1561">
        <v>-3380.4622800000002</v>
      </c>
      <c r="J1561">
        <f t="shared" si="24"/>
        <v>0.54575717940837942</v>
      </c>
      <c r="K1561">
        <v>302698</v>
      </c>
    </row>
    <row r="1562" spans="1:11" x14ac:dyDescent="0.25">
      <c r="A1562" s="1">
        <v>76232</v>
      </c>
      <c r="B1562">
        <v>1</v>
      </c>
      <c r="C1562">
        <v>28</v>
      </c>
      <c r="D1562">
        <v>20</v>
      </c>
      <c r="E1562">
        <v>57</v>
      </c>
      <c r="F1562">
        <v>37</v>
      </c>
      <c r="G1562" t="s">
        <v>10</v>
      </c>
      <c r="H1562">
        <v>-2542.3734319199998</v>
      </c>
      <c r="I1562">
        <v>-3380.5239000000001</v>
      </c>
      <c r="J1562">
        <f t="shared" si="24"/>
        <v>0.6050806631141058</v>
      </c>
      <c r="K1562">
        <v>302818</v>
      </c>
    </row>
    <row r="1563" spans="1:11" x14ac:dyDescent="0.25">
      <c r="A1563" s="1">
        <v>76261</v>
      </c>
      <c r="B1563">
        <v>1</v>
      </c>
      <c r="C1563">
        <v>28</v>
      </c>
      <c r="D1563">
        <v>20</v>
      </c>
      <c r="E1563">
        <v>58</v>
      </c>
      <c r="F1563">
        <v>37</v>
      </c>
      <c r="G1563" t="s">
        <v>10</v>
      </c>
      <c r="H1563">
        <v>-2542.3734319199998</v>
      </c>
      <c r="I1563">
        <v>-3380.5239000000001</v>
      </c>
      <c r="J1563">
        <f t="shared" si="24"/>
        <v>0.6050806631141058</v>
      </c>
      <c r="K1563">
        <v>302878</v>
      </c>
    </row>
    <row r="1564" spans="1:11" x14ac:dyDescent="0.25">
      <c r="A1564" s="1">
        <v>76300</v>
      </c>
      <c r="B1564">
        <v>1</v>
      </c>
      <c r="C1564">
        <v>28</v>
      </c>
      <c r="D1564">
        <v>21</v>
      </c>
      <c r="E1564">
        <v>0</v>
      </c>
      <c r="F1564">
        <v>7</v>
      </c>
      <c r="G1564" t="s">
        <v>10</v>
      </c>
      <c r="H1564">
        <v>-2542.435776972</v>
      </c>
      <c r="I1564">
        <v>-3380.5652399999999</v>
      </c>
      <c r="J1564">
        <f t="shared" si="24"/>
        <v>0.61556301621000575</v>
      </c>
      <c r="K1564">
        <v>302968</v>
      </c>
    </row>
    <row r="1565" spans="1:11" x14ac:dyDescent="0.25">
      <c r="A1565" s="1">
        <v>76329</v>
      </c>
      <c r="B1565">
        <v>1</v>
      </c>
      <c r="C1565">
        <v>28</v>
      </c>
      <c r="D1565">
        <v>21</v>
      </c>
      <c r="E1565">
        <v>1</v>
      </c>
      <c r="F1565">
        <v>7</v>
      </c>
      <c r="G1565" t="s">
        <v>10</v>
      </c>
      <c r="H1565">
        <v>-2542.4666716679999</v>
      </c>
      <c r="I1565">
        <v>-3380.5854420000001</v>
      </c>
      <c r="J1565">
        <f t="shared" si="24"/>
        <v>0.62421212826870953</v>
      </c>
      <c r="K1565">
        <v>303028</v>
      </c>
    </row>
    <row r="1566" spans="1:11" x14ac:dyDescent="0.25">
      <c r="A1566" s="1">
        <v>76338</v>
      </c>
      <c r="B1566">
        <v>1</v>
      </c>
      <c r="C1566">
        <v>28</v>
      </c>
      <c r="D1566">
        <v>21</v>
      </c>
      <c r="E1566">
        <v>1</v>
      </c>
      <c r="F1566">
        <v>37</v>
      </c>
      <c r="G1566" t="s">
        <v>10</v>
      </c>
      <c r="H1566">
        <v>-2542.4666716679999</v>
      </c>
      <c r="I1566">
        <v>-3380.5854420000001</v>
      </c>
      <c r="J1566">
        <f t="shared" si="24"/>
        <v>0.62421212826870953</v>
      </c>
      <c r="K1566">
        <v>303058</v>
      </c>
    </row>
    <row r="1567" spans="1:11" x14ac:dyDescent="0.25">
      <c r="A1567" s="1">
        <v>76384</v>
      </c>
      <c r="B1567">
        <v>1</v>
      </c>
      <c r="C1567">
        <v>28</v>
      </c>
      <c r="D1567">
        <v>21</v>
      </c>
      <c r="E1567">
        <v>3</v>
      </c>
      <c r="F1567">
        <v>7</v>
      </c>
      <c r="G1567" t="s">
        <v>10</v>
      </c>
      <c r="H1567">
        <v>-2542.5423525599999</v>
      </c>
      <c r="I1567">
        <v>-3380.6018220000001</v>
      </c>
      <c r="J1567">
        <f t="shared" si="24"/>
        <v>0.60661923726712963</v>
      </c>
      <c r="K1567">
        <v>303148</v>
      </c>
    </row>
    <row r="1568" spans="1:11" x14ac:dyDescent="0.25">
      <c r="A1568" s="1">
        <v>76413</v>
      </c>
      <c r="B1568">
        <v>1</v>
      </c>
      <c r="C1568">
        <v>28</v>
      </c>
      <c r="D1568">
        <v>21</v>
      </c>
      <c r="E1568">
        <v>4</v>
      </c>
      <c r="F1568">
        <v>7</v>
      </c>
      <c r="G1568" t="s">
        <v>10</v>
      </c>
      <c r="H1568">
        <v>-2542.6290355199999</v>
      </c>
      <c r="I1568">
        <v>-3380.6464380000002</v>
      </c>
      <c r="J1568">
        <f t="shared" si="24"/>
        <v>0.51246534835596447</v>
      </c>
      <c r="K1568">
        <v>303208</v>
      </c>
    </row>
    <row r="1569" spans="1:11" x14ac:dyDescent="0.25">
      <c r="A1569" s="1">
        <v>76437</v>
      </c>
      <c r="B1569">
        <v>1</v>
      </c>
      <c r="C1569">
        <v>28</v>
      </c>
      <c r="D1569">
        <v>21</v>
      </c>
      <c r="E1569">
        <v>5</v>
      </c>
      <c r="F1569">
        <v>7</v>
      </c>
      <c r="G1569" t="s">
        <v>10</v>
      </c>
      <c r="H1569">
        <v>-2542.8757485599999</v>
      </c>
      <c r="I1569">
        <v>-3380.6767799999998</v>
      </c>
      <c r="J1569">
        <f t="shared" si="24"/>
        <v>0.34627963951441809</v>
      </c>
      <c r="K1569">
        <v>303268</v>
      </c>
    </row>
    <row r="1570" spans="1:11" x14ac:dyDescent="0.25">
      <c r="A1570" s="1">
        <v>76453</v>
      </c>
      <c r="B1570">
        <v>1</v>
      </c>
      <c r="C1570">
        <v>28</v>
      </c>
      <c r="D1570">
        <v>21</v>
      </c>
      <c r="E1570">
        <v>5</v>
      </c>
      <c r="F1570">
        <v>37</v>
      </c>
      <c r="G1570" t="s">
        <v>10</v>
      </c>
      <c r="H1570">
        <v>-2542.9745449080001</v>
      </c>
      <c r="I1570">
        <v>-3380.6898839999999</v>
      </c>
      <c r="J1570">
        <f t="shared" si="24"/>
        <v>0.31115895482018519</v>
      </c>
      <c r="K1570">
        <v>303298</v>
      </c>
    </row>
    <row r="1571" spans="1:11" x14ac:dyDescent="0.25">
      <c r="A1571" s="1">
        <v>76470</v>
      </c>
      <c r="B1571">
        <v>1</v>
      </c>
      <c r="C1571">
        <v>28</v>
      </c>
      <c r="D1571">
        <v>21</v>
      </c>
      <c r="E1571">
        <v>6</v>
      </c>
      <c r="F1571">
        <v>37</v>
      </c>
      <c r="G1571" t="s">
        <v>10</v>
      </c>
      <c r="H1571">
        <v>-2543.0081067719998</v>
      </c>
      <c r="I1571">
        <v>-3380.69706</v>
      </c>
      <c r="J1571">
        <f t="shared" si="24"/>
        <v>0.30304845050301421</v>
      </c>
      <c r="K1571">
        <v>303358</v>
      </c>
    </row>
    <row r="1572" spans="1:11" x14ac:dyDescent="0.25">
      <c r="A1572" s="1">
        <v>76658</v>
      </c>
      <c r="B1572">
        <v>1</v>
      </c>
      <c r="C1572">
        <v>28</v>
      </c>
      <c r="D1572">
        <v>21</v>
      </c>
      <c r="E1572">
        <v>14</v>
      </c>
      <c r="F1572">
        <v>7</v>
      </c>
      <c r="G1572" t="s">
        <v>10</v>
      </c>
      <c r="H1572">
        <v>-2543.86593468</v>
      </c>
      <c r="I1572">
        <v>-3381.0894779999999</v>
      </c>
      <c r="J1572">
        <f t="shared" si="24"/>
        <v>0.16118257508389963</v>
      </c>
      <c r="K1572">
        <v>303808</v>
      </c>
    </row>
    <row r="1573" spans="1:11" x14ac:dyDescent="0.25">
      <c r="A1573" s="1">
        <v>76670</v>
      </c>
      <c r="B1573">
        <v>1</v>
      </c>
      <c r="C1573">
        <v>28</v>
      </c>
      <c r="D1573">
        <v>21</v>
      </c>
      <c r="E1573">
        <v>14</v>
      </c>
      <c r="F1573">
        <v>37</v>
      </c>
      <c r="G1573" t="s">
        <v>10</v>
      </c>
      <c r="H1573">
        <v>-2543.925834828</v>
      </c>
      <c r="I1573">
        <v>-3381.1159980000002</v>
      </c>
      <c r="J1573">
        <f t="shared" si="24"/>
        <v>0.13768082198272635</v>
      </c>
      <c r="K1573">
        <v>303838</v>
      </c>
    </row>
    <row r="1574" spans="1:11" x14ac:dyDescent="0.25">
      <c r="A1574" s="1">
        <v>76767</v>
      </c>
      <c r="B1574">
        <v>1</v>
      </c>
      <c r="C1574">
        <v>28</v>
      </c>
      <c r="D1574">
        <v>21</v>
      </c>
      <c r="E1574">
        <v>18</v>
      </c>
      <c r="F1574">
        <v>37</v>
      </c>
      <c r="G1574" t="s">
        <v>10</v>
      </c>
      <c r="H1574">
        <v>-2544.3449135999999</v>
      </c>
      <c r="I1574">
        <v>-3381.2853359999999</v>
      </c>
      <c r="J1574">
        <f t="shared" si="24"/>
        <v>0.44764050795349342</v>
      </c>
      <c r="K1574">
        <v>304078</v>
      </c>
    </row>
    <row r="1575" spans="1:11" x14ac:dyDescent="0.25">
      <c r="A1575" s="1">
        <v>77041</v>
      </c>
      <c r="B1575">
        <v>1</v>
      </c>
      <c r="C1575">
        <v>28</v>
      </c>
      <c r="D1575">
        <v>21</v>
      </c>
      <c r="E1575">
        <v>30</v>
      </c>
      <c r="F1575">
        <v>7</v>
      </c>
      <c r="G1575" t="s">
        <v>10</v>
      </c>
      <c r="H1575">
        <v>-2545.1160585480011</v>
      </c>
      <c r="I1575">
        <v>-3381.1082759999999</v>
      </c>
      <c r="J1575">
        <f t="shared" si="24"/>
        <v>0.1587239072733129</v>
      </c>
      <c r="K1575">
        <v>304768</v>
      </c>
    </row>
    <row r="1576" spans="1:11" x14ac:dyDescent="0.25">
      <c r="A1576" s="1">
        <v>77067</v>
      </c>
      <c r="B1576">
        <v>1</v>
      </c>
      <c r="C1576">
        <v>28</v>
      </c>
      <c r="D1576">
        <v>21</v>
      </c>
      <c r="E1576">
        <v>31</v>
      </c>
      <c r="F1576">
        <v>7</v>
      </c>
      <c r="G1576" t="s">
        <v>10</v>
      </c>
      <c r="H1576">
        <v>-2545.1160585480011</v>
      </c>
      <c r="I1576">
        <v>-3381.1082759999999</v>
      </c>
      <c r="J1576">
        <f t="shared" si="24"/>
        <v>0.1587239072733129</v>
      </c>
      <c r="K1576">
        <v>304828</v>
      </c>
    </row>
    <row r="1577" spans="1:11" x14ac:dyDescent="0.25">
      <c r="A1577" s="1">
        <v>77075</v>
      </c>
      <c r="B1577">
        <v>1</v>
      </c>
      <c r="C1577">
        <v>28</v>
      </c>
      <c r="D1577">
        <v>21</v>
      </c>
      <c r="E1577">
        <v>31</v>
      </c>
      <c r="F1577">
        <v>37</v>
      </c>
      <c r="G1577" t="s">
        <v>10</v>
      </c>
      <c r="H1577">
        <v>-2545.1160585480011</v>
      </c>
      <c r="I1577">
        <v>-3381.1082759999999</v>
      </c>
      <c r="J1577">
        <f t="shared" si="24"/>
        <v>0.1587239072733129</v>
      </c>
      <c r="K1577">
        <v>304858</v>
      </c>
    </row>
    <row r="1578" spans="1:11" x14ac:dyDescent="0.25">
      <c r="A1578" s="1">
        <v>77114</v>
      </c>
      <c r="B1578">
        <v>1</v>
      </c>
      <c r="C1578">
        <v>28</v>
      </c>
      <c r="D1578">
        <v>21</v>
      </c>
      <c r="E1578">
        <v>32</v>
      </c>
      <c r="F1578">
        <v>37</v>
      </c>
      <c r="G1578" t="s">
        <v>10</v>
      </c>
      <c r="H1578">
        <v>-2545.1160585480011</v>
      </c>
      <c r="I1578">
        <v>-3381.1082759999999</v>
      </c>
      <c r="J1578">
        <f t="shared" si="24"/>
        <v>0.1587239072733129</v>
      </c>
      <c r="K1578">
        <v>304918</v>
      </c>
    </row>
    <row r="1579" spans="1:11" x14ac:dyDescent="0.25">
      <c r="A1579" s="1">
        <v>77145</v>
      </c>
      <c r="B1579">
        <v>1</v>
      </c>
      <c r="C1579">
        <v>28</v>
      </c>
      <c r="D1579">
        <v>21</v>
      </c>
      <c r="E1579">
        <v>34</v>
      </c>
      <c r="F1579">
        <v>7</v>
      </c>
      <c r="G1579" t="s">
        <v>10</v>
      </c>
      <c r="H1579">
        <v>-2545.1160585480011</v>
      </c>
      <c r="I1579">
        <v>-3381.1082759999999</v>
      </c>
      <c r="J1579">
        <f t="shared" si="24"/>
        <v>0.1587239072733129</v>
      </c>
      <c r="K1579">
        <v>305008</v>
      </c>
    </row>
    <row r="1580" spans="1:11" x14ac:dyDescent="0.25">
      <c r="A1580" s="1">
        <v>77158</v>
      </c>
      <c r="B1580">
        <v>1</v>
      </c>
      <c r="C1580">
        <v>28</v>
      </c>
      <c r="D1580">
        <v>21</v>
      </c>
      <c r="E1580">
        <v>34</v>
      </c>
      <c r="F1580">
        <v>37</v>
      </c>
      <c r="G1580" t="s">
        <v>10</v>
      </c>
      <c r="H1580">
        <v>-2545.1160585480011</v>
      </c>
      <c r="I1580">
        <v>-3381.1082759999999</v>
      </c>
      <c r="J1580">
        <f t="shared" si="24"/>
        <v>0.1587239072733129</v>
      </c>
      <c r="K1580">
        <v>305038</v>
      </c>
    </row>
    <row r="1581" spans="1:11" x14ac:dyDescent="0.25">
      <c r="A1581" s="1">
        <v>77189</v>
      </c>
      <c r="B1581">
        <v>1</v>
      </c>
      <c r="C1581">
        <v>28</v>
      </c>
      <c r="D1581">
        <v>21</v>
      </c>
      <c r="E1581">
        <v>35</v>
      </c>
      <c r="F1581">
        <v>37</v>
      </c>
      <c r="G1581" t="s">
        <v>10</v>
      </c>
      <c r="H1581">
        <v>-2545.1160585480011</v>
      </c>
      <c r="I1581">
        <v>-3381.1082759999999</v>
      </c>
      <c r="J1581">
        <f t="shared" si="24"/>
        <v>0.1587239072733129</v>
      </c>
      <c r="K1581">
        <v>305098</v>
      </c>
    </row>
    <row r="1582" spans="1:11" x14ac:dyDescent="0.25">
      <c r="A1582" s="1">
        <v>77218</v>
      </c>
      <c r="B1582">
        <v>1</v>
      </c>
      <c r="C1582">
        <v>28</v>
      </c>
      <c r="D1582">
        <v>21</v>
      </c>
      <c r="E1582">
        <v>36</v>
      </c>
      <c r="F1582">
        <v>37</v>
      </c>
      <c r="G1582" t="s">
        <v>10</v>
      </c>
      <c r="H1582">
        <v>-2545.1160585480011</v>
      </c>
      <c r="I1582">
        <v>-3381.1082759999999</v>
      </c>
      <c r="J1582">
        <f t="shared" si="24"/>
        <v>0.1587239072733129</v>
      </c>
      <c r="K1582">
        <v>305158</v>
      </c>
    </row>
    <row r="1583" spans="1:11" x14ac:dyDescent="0.25">
      <c r="A1583" s="1">
        <v>77263</v>
      </c>
      <c r="B1583">
        <v>1</v>
      </c>
      <c r="C1583">
        <v>28</v>
      </c>
      <c r="D1583">
        <v>21</v>
      </c>
      <c r="E1583">
        <v>38</v>
      </c>
      <c r="F1583">
        <v>7</v>
      </c>
      <c r="G1583" t="s">
        <v>10</v>
      </c>
      <c r="H1583">
        <v>-2545.1160585480011</v>
      </c>
      <c r="I1583">
        <v>-3381.1082759999999</v>
      </c>
      <c r="J1583">
        <f t="shared" si="24"/>
        <v>0.1587239072733129</v>
      </c>
      <c r="K1583">
        <v>305248</v>
      </c>
    </row>
    <row r="1584" spans="1:11" x14ac:dyDescent="0.25">
      <c r="A1584" s="1">
        <v>77274</v>
      </c>
      <c r="B1584">
        <v>1</v>
      </c>
      <c r="C1584">
        <v>28</v>
      </c>
      <c r="D1584">
        <v>21</v>
      </c>
      <c r="E1584">
        <v>38</v>
      </c>
      <c r="F1584">
        <v>37</v>
      </c>
      <c r="G1584" t="s">
        <v>10</v>
      </c>
      <c r="H1584">
        <v>-2545.1160585480011</v>
      </c>
      <c r="I1584">
        <v>-3381.1082759999999</v>
      </c>
      <c r="J1584">
        <f t="shared" si="24"/>
        <v>0.1587239072733129</v>
      </c>
      <c r="K1584">
        <v>305278</v>
      </c>
    </row>
    <row r="1585" spans="1:11" x14ac:dyDescent="0.25">
      <c r="A1585" s="1">
        <v>77303</v>
      </c>
      <c r="B1585">
        <v>1</v>
      </c>
      <c r="C1585">
        <v>28</v>
      </c>
      <c r="D1585">
        <v>21</v>
      </c>
      <c r="E1585">
        <v>39</v>
      </c>
      <c r="F1585">
        <v>37</v>
      </c>
      <c r="G1585" t="s">
        <v>10</v>
      </c>
      <c r="H1585">
        <v>-2545.1160585480011</v>
      </c>
      <c r="I1585">
        <v>-3381.1082759999999</v>
      </c>
      <c r="J1585">
        <f t="shared" si="24"/>
        <v>0.1587239072733129</v>
      </c>
      <c r="K1585">
        <v>305338</v>
      </c>
    </row>
    <row r="1586" spans="1:11" x14ac:dyDescent="0.25">
      <c r="A1586" s="1">
        <v>77332</v>
      </c>
      <c r="B1586">
        <v>1</v>
      </c>
      <c r="C1586">
        <v>28</v>
      </c>
      <c r="D1586">
        <v>21</v>
      </c>
      <c r="E1586">
        <v>40</v>
      </c>
      <c r="F1586">
        <v>37</v>
      </c>
      <c r="G1586" t="s">
        <v>10</v>
      </c>
      <c r="H1586">
        <v>-2545.1160585480011</v>
      </c>
      <c r="I1586">
        <v>-3381.1082759999999</v>
      </c>
      <c r="J1586">
        <f t="shared" si="24"/>
        <v>0.1587239072733129</v>
      </c>
      <c r="K1586">
        <v>305398</v>
      </c>
    </row>
    <row r="1587" spans="1:11" x14ac:dyDescent="0.25">
      <c r="A1587" s="1">
        <v>79830</v>
      </c>
      <c r="B1587">
        <v>1</v>
      </c>
      <c r="C1587">
        <v>29</v>
      </c>
      <c r="D1587">
        <v>5</v>
      </c>
      <c r="E1587">
        <v>1</v>
      </c>
      <c r="F1587">
        <v>8</v>
      </c>
      <c r="G1587" t="s">
        <v>10</v>
      </c>
      <c r="H1587">
        <v>-2545.0739395199998</v>
      </c>
      <c r="I1587">
        <v>-3381.0808980000002</v>
      </c>
      <c r="J1587">
        <f t="shared" si="24"/>
        <v>0.10959716703379145</v>
      </c>
      <c r="K1587">
        <v>331829</v>
      </c>
    </row>
    <row r="1588" spans="1:11" x14ac:dyDescent="0.25">
      <c r="A1588" s="1">
        <v>79839</v>
      </c>
      <c r="B1588">
        <v>1</v>
      </c>
      <c r="C1588">
        <v>29</v>
      </c>
      <c r="D1588">
        <v>5</v>
      </c>
      <c r="E1588">
        <v>2</v>
      </c>
      <c r="F1588">
        <v>7</v>
      </c>
      <c r="G1588" t="s">
        <v>10</v>
      </c>
      <c r="H1588">
        <v>-2545.0739395199998</v>
      </c>
      <c r="I1588">
        <v>-3381.0808980000002</v>
      </c>
      <c r="J1588">
        <f t="shared" si="24"/>
        <v>0.10959716703379145</v>
      </c>
      <c r="K1588">
        <v>331888</v>
      </c>
    </row>
    <row r="1589" spans="1:11" x14ac:dyDescent="0.25">
      <c r="A1589" s="1">
        <v>79850</v>
      </c>
      <c r="B1589">
        <v>1</v>
      </c>
      <c r="C1589">
        <v>29</v>
      </c>
      <c r="D1589">
        <v>5</v>
      </c>
      <c r="E1589">
        <v>3</v>
      </c>
      <c r="F1589">
        <v>8</v>
      </c>
      <c r="G1589" t="s">
        <v>10</v>
      </c>
      <c r="H1589">
        <v>-2545.0739395199998</v>
      </c>
      <c r="I1589">
        <v>-3381.0808980000002</v>
      </c>
      <c r="J1589">
        <f t="shared" si="24"/>
        <v>0.10959716703379145</v>
      </c>
      <c r="K1589">
        <v>331949</v>
      </c>
    </row>
    <row r="1590" spans="1:11" x14ac:dyDescent="0.25">
      <c r="A1590" s="1">
        <v>79882</v>
      </c>
      <c r="B1590">
        <v>1</v>
      </c>
      <c r="C1590">
        <v>29</v>
      </c>
      <c r="D1590">
        <v>5</v>
      </c>
      <c r="E1590">
        <v>7</v>
      </c>
      <c r="F1590">
        <v>7</v>
      </c>
      <c r="G1590" t="s">
        <v>10</v>
      </c>
      <c r="H1590">
        <v>-2544.6406358519998</v>
      </c>
      <c r="I1590">
        <v>-3381.3733980000002</v>
      </c>
      <c r="J1590">
        <f t="shared" si="24"/>
        <v>0.51823610186093805</v>
      </c>
      <c r="K1590">
        <v>332188</v>
      </c>
    </row>
    <row r="1591" spans="1:11" x14ac:dyDescent="0.25">
      <c r="A1591" s="1">
        <v>79914</v>
      </c>
      <c r="B1591">
        <v>1</v>
      </c>
      <c r="C1591">
        <v>29</v>
      </c>
      <c r="D1591">
        <v>5</v>
      </c>
      <c r="E1591">
        <v>10</v>
      </c>
      <c r="F1591">
        <v>8</v>
      </c>
      <c r="G1591" t="s">
        <v>10</v>
      </c>
      <c r="H1591">
        <v>-2543.1613578000001</v>
      </c>
      <c r="I1591">
        <v>-3380.71578</v>
      </c>
      <c r="J1591">
        <f t="shared" si="24"/>
        <v>0.32682923373053013</v>
      </c>
      <c r="K1591">
        <v>332369</v>
      </c>
    </row>
    <row r="1592" spans="1:11" x14ac:dyDescent="0.25">
      <c r="A1592" s="1">
        <v>79928</v>
      </c>
      <c r="B1592">
        <v>1</v>
      </c>
      <c r="C1592">
        <v>29</v>
      </c>
      <c r="D1592">
        <v>5</v>
      </c>
      <c r="E1592">
        <v>11</v>
      </c>
      <c r="F1592">
        <v>8</v>
      </c>
      <c r="G1592" t="s">
        <v>10</v>
      </c>
      <c r="H1592">
        <v>-2543.0067731879999</v>
      </c>
      <c r="I1592">
        <v>-3380.5355220000001</v>
      </c>
      <c r="J1592">
        <f t="shared" si="24"/>
        <v>0.46452738192658016</v>
      </c>
      <c r="K1592">
        <v>332429</v>
      </c>
    </row>
    <row r="1593" spans="1:11" x14ac:dyDescent="0.25">
      <c r="A1593" s="1">
        <v>79931</v>
      </c>
      <c r="B1593">
        <v>1</v>
      </c>
      <c r="C1593">
        <v>29</v>
      </c>
      <c r="D1593">
        <v>5</v>
      </c>
      <c r="E1593">
        <v>11</v>
      </c>
      <c r="F1593">
        <v>38</v>
      </c>
      <c r="G1593" t="s">
        <v>10</v>
      </c>
      <c r="H1593">
        <v>-2542.9624315199999</v>
      </c>
      <c r="I1593">
        <v>-3380.2938779999999</v>
      </c>
      <c r="J1593">
        <f t="shared" si="24"/>
        <v>0.29626958934978409</v>
      </c>
      <c r="K1593">
        <v>332459</v>
      </c>
    </row>
    <row r="1594" spans="1:11" x14ac:dyDescent="0.25">
      <c r="A1594" s="1">
        <v>79963</v>
      </c>
      <c r="B1594">
        <v>1</v>
      </c>
      <c r="C1594">
        <v>29</v>
      </c>
      <c r="D1594">
        <v>5</v>
      </c>
      <c r="E1594">
        <v>14</v>
      </c>
      <c r="F1594">
        <v>7</v>
      </c>
      <c r="G1594" t="s">
        <v>10</v>
      </c>
      <c r="H1594">
        <v>-2542.9235353200002</v>
      </c>
      <c r="I1594">
        <v>-3379.39914</v>
      </c>
      <c r="J1594">
        <f t="shared" si="24"/>
        <v>0.40639831063559972</v>
      </c>
      <c r="K1594">
        <v>332608</v>
      </c>
    </row>
    <row r="1595" spans="1:11" x14ac:dyDescent="0.25">
      <c r="A1595" s="1">
        <v>79995</v>
      </c>
      <c r="B1595">
        <v>1</v>
      </c>
      <c r="C1595">
        <v>29</v>
      </c>
      <c r="D1595">
        <v>5</v>
      </c>
      <c r="E1595">
        <v>16</v>
      </c>
      <c r="F1595">
        <v>7</v>
      </c>
      <c r="G1595" t="s">
        <v>10</v>
      </c>
      <c r="H1595">
        <v>-2543.2202577600001</v>
      </c>
      <c r="I1595">
        <v>-3378.6448799999998</v>
      </c>
      <c r="J1595">
        <f t="shared" si="24"/>
        <v>0.41788000100552808</v>
      </c>
      <c r="K1595">
        <v>332728</v>
      </c>
    </row>
    <row r="1596" spans="1:11" x14ac:dyDescent="0.25">
      <c r="A1596" s="1">
        <v>80034</v>
      </c>
      <c r="B1596">
        <v>1</v>
      </c>
      <c r="C1596">
        <v>29</v>
      </c>
      <c r="D1596">
        <v>5</v>
      </c>
      <c r="E1596">
        <v>18</v>
      </c>
      <c r="F1596">
        <v>37</v>
      </c>
      <c r="G1596" t="s">
        <v>10</v>
      </c>
      <c r="H1596">
        <v>-2543.3192763719999</v>
      </c>
      <c r="I1596">
        <v>-3377.5168440000002</v>
      </c>
      <c r="J1596">
        <f t="shared" si="24"/>
        <v>0.57911753733865778</v>
      </c>
      <c r="K1596">
        <v>332878</v>
      </c>
    </row>
    <row r="1597" spans="1:11" x14ac:dyDescent="0.25">
      <c r="A1597" s="1">
        <v>80089</v>
      </c>
      <c r="B1597">
        <v>1</v>
      </c>
      <c r="C1597">
        <v>29</v>
      </c>
      <c r="D1597">
        <v>5</v>
      </c>
      <c r="E1597">
        <v>22</v>
      </c>
      <c r="F1597">
        <v>7</v>
      </c>
      <c r="G1597" t="s">
        <v>10</v>
      </c>
      <c r="H1597">
        <v>-2543.45252364</v>
      </c>
      <c r="I1597">
        <v>-3376.470084</v>
      </c>
      <c r="J1597">
        <f t="shared" si="24"/>
        <v>0.65250027725271709</v>
      </c>
      <c r="K1597">
        <v>333088</v>
      </c>
    </row>
    <row r="1598" spans="1:11" x14ac:dyDescent="0.25">
      <c r="A1598" s="1">
        <v>80133</v>
      </c>
      <c r="B1598">
        <v>1</v>
      </c>
      <c r="C1598">
        <v>29</v>
      </c>
      <c r="D1598">
        <v>5</v>
      </c>
      <c r="E1598">
        <v>25</v>
      </c>
      <c r="F1598">
        <v>7</v>
      </c>
      <c r="G1598" t="s">
        <v>10</v>
      </c>
      <c r="H1598">
        <v>-2543.11912764</v>
      </c>
      <c r="I1598">
        <v>-3375.567078</v>
      </c>
      <c r="J1598">
        <f t="shared" si="24"/>
        <v>0.44901319879924917</v>
      </c>
      <c r="K1598">
        <v>333268</v>
      </c>
    </row>
    <row r="1599" spans="1:11" x14ac:dyDescent="0.25">
      <c r="A1599" s="1">
        <v>80145</v>
      </c>
      <c r="B1599">
        <v>1</v>
      </c>
      <c r="C1599">
        <v>29</v>
      </c>
      <c r="D1599">
        <v>5</v>
      </c>
      <c r="E1599">
        <v>26</v>
      </c>
      <c r="F1599">
        <v>7</v>
      </c>
      <c r="G1599" t="s">
        <v>10</v>
      </c>
      <c r="H1599">
        <v>-2542.8124033200002</v>
      </c>
      <c r="I1599">
        <v>-3375.2644380000002</v>
      </c>
      <c r="J1599">
        <f t="shared" si="24"/>
        <v>0.32422210009659286</v>
      </c>
      <c r="K1599">
        <v>333328</v>
      </c>
    </row>
    <row r="1600" spans="1:11" x14ac:dyDescent="0.25">
      <c r="A1600" s="1">
        <v>80176</v>
      </c>
      <c r="B1600">
        <v>1</v>
      </c>
      <c r="C1600">
        <v>29</v>
      </c>
      <c r="D1600">
        <v>5</v>
      </c>
      <c r="E1600">
        <v>28</v>
      </c>
      <c r="F1600">
        <v>37</v>
      </c>
      <c r="G1600" t="s">
        <v>10</v>
      </c>
      <c r="H1600">
        <v>-2542.6369258919999</v>
      </c>
      <c r="I1600">
        <v>-3374.2902960000001</v>
      </c>
      <c r="J1600">
        <f t="shared" si="24"/>
        <v>0.46485973746511461</v>
      </c>
      <c r="K1600">
        <v>333478</v>
      </c>
    </row>
    <row r="1601" spans="1:11" x14ac:dyDescent="0.25">
      <c r="A1601" s="1">
        <v>80200</v>
      </c>
      <c r="B1601">
        <v>1</v>
      </c>
      <c r="C1601">
        <v>29</v>
      </c>
      <c r="D1601">
        <v>5</v>
      </c>
      <c r="E1601">
        <v>30</v>
      </c>
      <c r="F1601">
        <v>7</v>
      </c>
      <c r="G1601" t="s">
        <v>10</v>
      </c>
      <c r="H1601">
        <v>-2543.1845843880001</v>
      </c>
      <c r="I1601">
        <v>-3373.7564640000001</v>
      </c>
      <c r="J1601">
        <f t="shared" si="24"/>
        <v>0.30558334311499658</v>
      </c>
      <c r="K1601">
        <v>333568</v>
      </c>
    </row>
    <row r="1602" spans="1:11" x14ac:dyDescent="0.25">
      <c r="A1602" s="1">
        <v>80219</v>
      </c>
      <c r="B1602">
        <v>1</v>
      </c>
      <c r="C1602">
        <v>29</v>
      </c>
      <c r="D1602">
        <v>5</v>
      </c>
      <c r="E1602">
        <v>31</v>
      </c>
      <c r="F1602">
        <v>8</v>
      </c>
      <c r="G1602" t="s">
        <v>10</v>
      </c>
      <c r="H1602">
        <v>-2543.337057492</v>
      </c>
      <c r="I1602">
        <v>-3373.6621620000001</v>
      </c>
      <c r="J1602">
        <f t="shared" si="24"/>
        <v>0.4772234981193465</v>
      </c>
      <c r="K1602">
        <v>333629</v>
      </c>
    </row>
    <row r="1603" spans="1:11" x14ac:dyDescent="0.25">
      <c r="A1603" s="1">
        <v>80237</v>
      </c>
      <c r="B1603">
        <v>1</v>
      </c>
      <c r="C1603">
        <v>29</v>
      </c>
      <c r="D1603">
        <v>5</v>
      </c>
      <c r="E1603">
        <v>32</v>
      </c>
      <c r="F1603">
        <v>7</v>
      </c>
      <c r="G1603" t="s">
        <v>10</v>
      </c>
      <c r="H1603">
        <v>-2543.8038118919999</v>
      </c>
      <c r="I1603">
        <v>-3373.3619399999998</v>
      </c>
      <c r="J1603">
        <f t="shared" si="24"/>
        <v>0.41169204184742647</v>
      </c>
      <c r="K1603">
        <v>333688</v>
      </c>
    </row>
    <row r="1604" spans="1:11" x14ac:dyDescent="0.25">
      <c r="A1604" s="1">
        <v>80247</v>
      </c>
      <c r="B1604">
        <v>1</v>
      </c>
      <c r="C1604">
        <v>29</v>
      </c>
      <c r="D1604">
        <v>5</v>
      </c>
      <c r="E1604">
        <v>32</v>
      </c>
      <c r="F1604">
        <v>37</v>
      </c>
      <c r="G1604" t="s">
        <v>10</v>
      </c>
      <c r="H1604">
        <v>-2543.8237045199999</v>
      </c>
      <c r="I1604">
        <v>-3372.9876180000001</v>
      </c>
      <c r="J1604">
        <f t="shared" si="24"/>
        <v>0.17672976600582976</v>
      </c>
      <c r="K1604">
        <v>333718</v>
      </c>
    </row>
    <row r="1605" spans="1:11" x14ac:dyDescent="0.25">
      <c r="A1605" s="1">
        <v>80343</v>
      </c>
      <c r="B1605">
        <v>1</v>
      </c>
      <c r="C1605">
        <v>29</v>
      </c>
      <c r="D1605">
        <v>5</v>
      </c>
      <c r="E1605">
        <v>38</v>
      </c>
      <c r="F1605">
        <v>37</v>
      </c>
      <c r="G1605" t="s">
        <v>10</v>
      </c>
      <c r="H1605">
        <v>-2545.954216092</v>
      </c>
      <c r="I1605">
        <v>-3371.6349420000001</v>
      </c>
      <c r="J1605">
        <f t="shared" si="24"/>
        <v>0.36791780277074115</v>
      </c>
      <c r="K1605">
        <v>334078</v>
      </c>
    </row>
    <row r="1606" spans="1:11" x14ac:dyDescent="0.25">
      <c r="A1606" s="1">
        <v>80401</v>
      </c>
      <c r="B1606">
        <v>1</v>
      </c>
      <c r="C1606">
        <v>29</v>
      </c>
      <c r="D1606">
        <v>5</v>
      </c>
      <c r="E1606">
        <v>42</v>
      </c>
      <c r="F1606">
        <v>7</v>
      </c>
      <c r="G1606" t="s">
        <v>10</v>
      </c>
      <c r="H1606">
        <v>-2545.453899828</v>
      </c>
      <c r="I1606">
        <v>-3371.060082</v>
      </c>
      <c r="J1606">
        <f t="shared" si="24"/>
        <v>0.45785904007937167</v>
      </c>
      <c r="K1606">
        <v>334288</v>
      </c>
    </row>
    <row r="1607" spans="1:11" x14ac:dyDescent="0.25">
      <c r="A1607" s="1">
        <v>80414</v>
      </c>
      <c r="B1607">
        <v>1</v>
      </c>
      <c r="C1607">
        <v>29</v>
      </c>
      <c r="D1607">
        <v>5</v>
      </c>
      <c r="E1607">
        <v>43</v>
      </c>
      <c r="F1607">
        <v>7</v>
      </c>
      <c r="G1607" t="s">
        <v>10</v>
      </c>
      <c r="H1607">
        <v>-2545.3229863319998</v>
      </c>
      <c r="I1607">
        <v>-3370.8206220000002</v>
      </c>
      <c r="J1607">
        <f t="shared" si="24"/>
        <v>0.3694545134960715</v>
      </c>
      <c r="K1607">
        <v>334348</v>
      </c>
    </row>
    <row r="1608" spans="1:11" x14ac:dyDescent="0.25">
      <c r="A1608" s="1">
        <v>80432</v>
      </c>
      <c r="B1608">
        <v>1</v>
      </c>
      <c r="C1608">
        <v>29</v>
      </c>
      <c r="D1608">
        <v>5</v>
      </c>
      <c r="E1608">
        <v>44</v>
      </c>
      <c r="F1608">
        <v>7</v>
      </c>
      <c r="G1608" t="s">
        <v>10</v>
      </c>
      <c r="H1608">
        <v>-2545.2595299599998</v>
      </c>
      <c r="I1608">
        <v>-3370.6724220000001</v>
      </c>
      <c r="J1608">
        <f t="shared" si="24"/>
        <v>0.4179272020596706</v>
      </c>
      <c r="K1608">
        <v>334408</v>
      </c>
    </row>
    <row r="1609" spans="1:11" x14ac:dyDescent="0.25">
      <c r="A1609" s="1">
        <v>80448</v>
      </c>
      <c r="B1609">
        <v>1</v>
      </c>
      <c r="C1609">
        <v>29</v>
      </c>
      <c r="D1609">
        <v>5</v>
      </c>
      <c r="E1609">
        <v>45</v>
      </c>
      <c r="F1609">
        <v>7</v>
      </c>
      <c r="G1609" t="s">
        <v>10</v>
      </c>
      <c r="H1609">
        <v>-2545.1249491079998</v>
      </c>
      <c r="I1609">
        <v>-3370.4290620000002</v>
      </c>
      <c r="J1609">
        <f t="shared" ref="J1609:J1672" si="25">SQRT(MIN(H1609 - FLOOR(H1609, 1), 1 +  FLOOR(H1609, 1) - H1609) * MIN(H1609 - FLOOR(H1609, 1), 1 +  FLOOR(H1609, 1) - H1609) +
MIN(I1609 - FLOOR(I1609, 1), 1 +  FLOOR(I1609, 1) - I1609) * MIN(I1609 - FLOOR(I1609, 1), 1 +  FLOOR(I1609, 1) - I1609))</f>
        <v>0.44688530903809875</v>
      </c>
      <c r="K1609">
        <v>334468</v>
      </c>
    </row>
    <row r="1610" spans="1:11" x14ac:dyDescent="0.25">
      <c r="A1610" s="1">
        <v>80519</v>
      </c>
      <c r="B1610">
        <v>1</v>
      </c>
      <c r="C1610">
        <v>29</v>
      </c>
      <c r="D1610">
        <v>5</v>
      </c>
      <c r="E1610">
        <v>50</v>
      </c>
      <c r="F1610">
        <v>7</v>
      </c>
      <c r="G1610" t="s">
        <v>10</v>
      </c>
      <c r="H1610">
        <v>-2545.8661995480011</v>
      </c>
      <c r="I1610">
        <v>-3369.6592799999999</v>
      </c>
      <c r="J1610">
        <f t="shared" si="25"/>
        <v>0.366050104979108</v>
      </c>
      <c r="K1610">
        <v>334768</v>
      </c>
    </row>
    <row r="1611" spans="1:11" x14ac:dyDescent="0.25">
      <c r="A1611" s="1">
        <v>80576</v>
      </c>
      <c r="B1611">
        <v>1</v>
      </c>
      <c r="C1611">
        <v>29</v>
      </c>
      <c r="D1611">
        <v>5</v>
      </c>
      <c r="E1611">
        <v>54</v>
      </c>
      <c r="F1611">
        <v>7</v>
      </c>
      <c r="G1611" t="s">
        <v>10</v>
      </c>
      <c r="H1611">
        <v>-2545.4272281479998</v>
      </c>
      <c r="I1611">
        <v>-3368.6640000000002</v>
      </c>
      <c r="J1611">
        <f t="shared" si="25"/>
        <v>0.5435254275958078</v>
      </c>
      <c r="K1611">
        <v>335008</v>
      </c>
    </row>
    <row r="1612" spans="1:11" x14ac:dyDescent="0.25">
      <c r="A1612" s="1">
        <v>80735</v>
      </c>
      <c r="B1612">
        <v>1</v>
      </c>
      <c r="C1612">
        <v>29</v>
      </c>
      <c r="D1612">
        <v>6</v>
      </c>
      <c r="E1612">
        <v>4</v>
      </c>
      <c r="F1612">
        <v>7</v>
      </c>
      <c r="G1612" t="s">
        <v>10</v>
      </c>
      <c r="H1612">
        <v>-2545.8384165480002</v>
      </c>
      <c r="I1612">
        <v>-3368.7827160000002</v>
      </c>
      <c r="J1612">
        <f t="shared" si="25"/>
        <v>0.27077952030408542</v>
      </c>
      <c r="K1612">
        <v>335608</v>
      </c>
    </row>
    <row r="1613" spans="1:11" x14ac:dyDescent="0.25">
      <c r="A1613" s="1">
        <v>80845</v>
      </c>
      <c r="B1613">
        <v>1</v>
      </c>
      <c r="C1613">
        <v>29</v>
      </c>
      <c r="D1613">
        <v>6</v>
      </c>
      <c r="E1613">
        <v>10</v>
      </c>
      <c r="F1613">
        <v>37</v>
      </c>
      <c r="G1613" t="s">
        <v>10</v>
      </c>
      <c r="H1613">
        <v>-2545.630710840001</v>
      </c>
      <c r="I1613">
        <v>-3368.8597799999998</v>
      </c>
      <c r="J1613">
        <f t="shared" si="25"/>
        <v>0.39501409100538298</v>
      </c>
      <c r="K1613">
        <v>335998</v>
      </c>
    </row>
    <row r="1614" spans="1:11" x14ac:dyDescent="0.25">
      <c r="A1614" s="1">
        <v>80940</v>
      </c>
      <c r="B1614">
        <v>1</v>
      </c>
      <c r="C1614">
        <v>29</v>
      </c>
      <c r="D1614">
        <v>6</v>
      </c>
      <c r="E1614">
        <v>15</v>
      </c>
      <c r="F1614">
        <v>37</v>
      </c>
      <c r="G1614" t="s">
        <v>10</v>
      </c>
      <c r="H1614">
        <v>-2545.5272469480001</v>
      </c>
      <c r="I1614">
        <v>-3369.0415979999998</v>
      </c>
      <c r="J1614">
        <f t="shared" si="25"/>
        <v>0.47457964745574427</v>
      </c>
      <c r="K1614">
        <v>336298</v>
      </c>
    </row>
    <row r="1615" spans="1:11" x14ac:dyDescent="0.25">
      <c r="A1615" s="1">
        <v>81112</v>
      </c>
      <c r="B1615">
        <v>1</v>
      </c>
      <c r="C1615">
        <v>29</v>
      </c>
      <c r="D1615">
        <v>6</v>
      </c>
      <c r="E1615">
        <v>23</v>
      </c>
      <c r="F1615">
        <v>7</v>
      </c>
      <c r="G1615" t="s">
        <v>10</v>
      </c>
      <c r="H1615">
        <v>-2545.4172262679999</v>
      </c>
      <c r="I1615">
        <v>-3370.9836420000001</v>
      </c>
      <c r="J1615">
        <f t="shared" si="25"/>
        <v>0.41754681518739678</v>
      </c>
      <c r="K1615">
        <v>336748</v>
      </c>
    </row>
    <row r="1616" spans="1:11" x14ac:dyDescent="0.25">
      <c r="A1616" s="1">
        <v>81121</v>
      </c>
      <c r="B1616">
        <v>1</v>
      </c>
      <c r="C1616">
        <v>29</v>
      </c>
      <c r="D1616">
        <v>6</v>
      </c>
      <c r="E1616">
        <v>23</v>
      </c>
      <c r="F1616">
        <v>37</v>
      </c>
      <c r="G1616" t="s">
        <v>10</v>
      </c>
      <c r="H1616">
        <v>-2545.4351185199998</v>
      </c>
      <c r="I1616">
        <v>-3371.1607020000001</v>
      </c>
      <c r="J1616">
        <f t="shared" si="25"/>
        <v>0.46384615903431392</v>
      </c>
      <c r="K1616">
        <v>336778</v>
      </c>
    </row>
    <row r="1617" spans="1:11" x14ac:dyDescent="0.25">
      <c r="A1617" s="1">
        <v>81144</v>
      </c>
      <c r="B1617">
        <v>1</v>
      </c>
      <c r="C1617">
        <v>29</v>
      </c>
      <c r="D1617">
        <v>6</v>
      </c>
      <c r="E1617">
        <v>24</v>
      </c>
      <c r="F1617">
        <v>37</v>
      </c>
      <c r="G1617" t="s">
        <v>10</v>
      </c>
      <c r="H1617">
        <v>-2545.8463069200002</v>
      </c>
      <c r="I1617">
        <v>-3371.3371379999999</v>
      </c>
      <c r="J1617">
        <f t="shared" si="25"/>
        <v>0.37051800750265779</v>
      </c>
      <c r="K1617">
        <v>336838</v>
      </c>
    </row>
    <row r="1618" spans="1:11" x14ac:dyDescent="0.25">
      <c r="A1618" s="1">
        <v>81243</v>
      </c>
      <c r="B1618">
        <v>1</v>
      </c>
      <c r="C1618">
        <v>29</v>
      </c>
      <c r="D1618">
        <v>6</v>
      </c>
      <c r="E1618">
        <v>29</v>
      </c>
      <c r="F1618">
        <v>7</v>
      </c>
      <c r="G1618" t="s">
        <v>10</v>
      </c>
      <c r="H1618">
        <v>-2545.1228375999999</v>
      </c>
      <c r="I1618">
        <v>-3372.8072820000002</v>
      </c>
      <c r="J1618">
        <f t="shared" si="25"/>
        <v>0.22853731314088702</v>
      </c>
      <c r="K1618">
        <v>337108</v>
      </c>
    </row>
    <row r="1619" spans="1:11" x14ac:dyDescent="0.25">
      <c r="A1619" s="1">
        <v>81268</v>
      </c>
      <c r="B1619">
        <v>1</v>
      </c>
      <c r="C1619">
        <v>29</v>
      </c>
      <c r="D1619">
        <v>6</v>
      </c>
      <c r="E1619">
        <v>30</v>
      </c>
      <c r="F1619">
        <v>7</v>
      </c>
      <c r="G1619" t="s">
        <v>10</v>
      </c>
      <c r="H1619">
        <v>-2544.787330092</v>
      </c>
      <c r="I1619">
        <v>-3372.6591600000002</v>
      </c>
      <c r="J1619">
        <f t="shared" si="25"/>
        <v>0.40174668059437868</v>
      </c>
      <c r="K1619">
        <v>337168</v>
      </c>
    </row>
    <row r="1620" spans="1:11" x14ac:dyDescent="0.25">
      <c r="A1620" s="1">
        <v>81309</v>
      </c>
      <c r="B1620">
        <v>1</v>
      </c>
      <c r="C1620">
        <v>29</v>
      </c>
      <c r="D1620">
        <v>6</v>
      </c>
      <c r="E1620">
        <v>32</v>
      </c>
      <c r="F1620">
        <v>7</v>
      </c>
      <c r="G1620" t="s">
        <v>10</v>
      </c>
      <c r="H1620">
        <v>-2544.3014609880001</v>
      </c>
      <c r="I1620">
        <v>-3372.6201599999999</v>
      </c>
      <c r="J1620">
        <f t="shared" si="25"/>
        <v>0.48493004947731128</v>
      </c>
      <c r="K1620">
        <v>337288</v>
      </c>
    </row>
    <row r="1621" spans="1:11" x14ac:dyDescent="0.25">
      <c r="A1621" s="1">
        <v>81336</v>
      </c>
      <c r="B1621">
        <v>1</v>
      </c>
      <c r="C1621">
        <v>29</v>
      </c>
      <c r="D1621">
        <v>6</v>
      </c>
      <c r="E1621">
        <v>33</v>
      </c>
      <c r="F1621">
        <v>7</v>
      </c>
      <c r="G1621" t="s">
        <v>10</v>
      </c>
      <c r="H1621">
        <v>-2544.275011572</v>
      </c>
      <c r="I1621">
        <v>-3372.641298</v>
      </c>
      <c r="J1621">
        <f t="shared" si="25"/>
        <v>0.45199390431501224</v>
      </c>
      <c r="K1621">
        <v>337348</v>
      </c>
    </row>
    <row r="1622" spans="1:11" x14ac:dyDescent="0.25">
      <c r="A1622" s="1">
        <v>81384</v>
      </c>
      <c r="B1622">
        <v>1</v>
      </c>
      <c r="C1622">
        <v>29</v>
      </c>
      <c r="D1622">
        <v>6</v>
      </c>
      <c r="E1622">
        <v>35</v>
      </c>
      <c r="F1622">
        <v>7</v>
      </c>
      <c r="G1622" t="s">
        <v>10</v>
      </c>
      <c r="H1622">
        <v>-2543.8038118919999</v>
      </c>
      <c r="I1622">
        <v>-3372.9694439999998</v>
      </c>
      <c r="J1622">
        <f t="shared" si="25"/>
        <v>0.19855337533437842</v>
      </c>
      <c r="K1622">
        <v>337468</v>
      </c>
    </row>
    <row r="1623" spans="1:11" x14ac:dyDescent="0.25">
      <c r="A1623" s="1">
        <v>81497</v>
      </c>
      <c r="B1623">
        <v>1</v>
      </c>
      <c r="C1623">
        <v>29</v>
      </c>
      <c r="D1623">
        <v>6</v>
      </c>
      <c r="E1623">
        <v>39</v>
      </c>
      <c r="F1623">
        <v>7</v>
      </c>
      <c r="G1623" t="s">
        <v>10</v>
      </c>
      <c r="H1623">
        <v>-2542.7322771479999</v>
      </c>
      <c r="I1623">
        <v>-3374.2158840000011</v>
      </c>
      <c r="J1623">
        <f t="shared" si="25"/>
        <v>0.34392066954395023</v>
      </c>
      <c r="K1623">
        <v>337708</v>
      </c>
    </row>
    <row r="1624" spans="1:11" x14ac:dyDescent="0.25">
      <c r="A1624" s="1">
        <v>81590</v>
      </c>
      <c r="B1624">
        <v>1</v>
      </c>
      <c r="C1624">
        <v>29</v>
      </c>
      <c r="D1624">
        <v>6</v>
      </c>
      <c r="E1624">
        <v>43</v>
      </c>
      <c r="F1624">
        <v>7</v>
      </c>
      <c r="G1624" t="s">
        <v>10</v>
      </c>
      <c r="H1624">
        <v>-2542.805846532</v>
      </c>
      <c r="I1624">
        <v>-3375.2135819999999</v>
      </c>
      <c r="J1624">
        <f t="shared" si="25"/>
        <v>0.28863963667582937</v>
      </c>
      <c r="K1624">
        <v>337948</v>
      </c>
    </row>
    <row r="1625" spans="1:11" x14ac:dyDescent="0.25">
      <c r="A1625" s="1">
        <v>81616</v>
      </c>
      <c r="B1625">
        <v>1</v>
      </c>
      <c r="C1625">
        <v>29</v>
      </c>
      <c r="D1625">
        <v>6</v>
      </c>
      <c r="E1625">
        <v>44</v>
      </c>
      <c r="F1625">
        <v>7</v>
      </c>
      <c r="G1625" t="s">
        <v>10</v>
      </c>
      <c r="H1625">
        <v>-2542.9779899999999</v>
      </c>
      <c r="I1625">
        <v>-3375.5295599999999</v>
      </c>
      <c r="J1625">
        <f t="shared" si="25"/>
        <v>0.47095459834261744</v>
      </c>
      <c r="K1625">
        <v>338008</v>
      </c>
    </row>
    <row r="1626" spans="1:11" x14ac:dyDescent="0.25">
      <c r="A1626" s="1">
        <v>81651</v>
      </c>
      <c r="B1626">
        <v>1</v>
      </c>
      <c r="C1626">
        <v>29</v>
      </c>
      <c r="D1626">
        <v>6</v>
      </c>
      <c r="E1626">
        <v>45</v>
      </c>
      <c r="F1626">
        <v>37</v>
      </c>
      <c r="G1626" t="s">
        <v>10</v>
      </c>
      <c r="H1626">
        <v>-2543.2335935999999</v>
      </c>
      <c r="I1626">
        <v>-3375.6815820000002</v>
      </c>
      <c r="J1626">
        <f t="shared" si="25"/>
        <v>0.39491263930752196</v>
      </c>
      <c r="K1626">
        <v>338098</v>
      </c>
    </row>
    <row r="1627" spans="1:11" x14ac:dyDescent="0.25">
      <c r="A1627" s="1">
        <v>81704</v>
      </c>
      <c r="B1627">
        <v>1</v>
      </c>
      <c r="C1627">
        <v>29</v>
      </c>
      <c r="D1627">
        <v>6</v>
      </c>
      <c r="E1627">
        <v>47</v>
      </c>
      <c r="F1627">
        <v>7</v>
      </c>
      <c r="G1627" t="s">
        <v>10</v>
      </c>
      <c r="H1627">
        <v>-2543.5347613200001</v>
      </c>
      <c r="I1627">
        <v>-3376.1713439999999</v>
      </c>
      <c r="J1627">
        <f t="shared" si="25"/>
        <v>0.49578805522517583</v>
      </c>
      <c r="K1627">
        <v>338188</v>
      </c>
    </row>
    <row r="1628" spans="1:11" x14ac:dyDescent="0.25">
      <c r="A1628" s="1">
        <v>81721</v>
      </c>
      <c r="B1628">
        <v>1</v>
      </c>
      <c r="C1628">
        <v>29</v>
      </c>
      <c r="D1628">
        <v>6</v>
      </c>
      <c r="E1628">
        <v>48</v>
      </c>
      <c r="F1628">
        <v>7</v>
      </c>
      <c r="G1628" t="s">
        <v>10</v>
      </c>
      <c r="H1628">
        <v>-2543.4991990799999</v>
      </c>
      <c r="I1628">
        <v>-3376.3391999999999</v>
      </c>
      <c r="J1628">
        <f t="shared" si="25"/>
        <v>0.60353654526689493</v>
      </c>
      <c r="K1628">
        <v>338248</v>
      </c>
    </row>
    <row r="1629" spans="1:11" x14ac:dyDescent="0.25">
      <c r="A1629" s="1">
        <v>81777</v>
      </c>
      <c r="B1629">
        <v>1</v>
      </c>
      <c r="C1629">
        <v>29</v>
      </c>
      <c r="D1629">
        <v>6</v>
      </c>
      <c r="E1629">
        <v>50</v>
      </c>
      <c r="F1629">
        <v>7</v>
      </c>
      <c r="G1629" t="s">
        <v>10</v>
      </c>
      <c r="H1629">
        <v>-2543.27026716</v>
      </c>
      <c r="I1629">
        <v>-3376.6417620000002</v>
      </c>
      <c r="J1629">
        <f t="shared" si="25"/>
        <v>0.44875249572378401</v>
      </c>
      <c r="K1629">
        <v>338368</v>
      </c>
    </row>
    <row r="1630" spans="1:11" x14ac:dyDescent="0.25">
      <c r="A1630" s="1">
        <v>81823</v>
      </c>
      <c r="B1630">
        <v>1</v>
      </c>
      <c r="C1630">
        <v>29</v>
      </c>
      <c r="D1630">
        <v>6</v>
      </c>
      <c r="E1630">
        <v>52</v>
      </c>
      <c r="F1630">
        <v>7</v>
      </c>
      <c r="G1630" t="s">
        <v>10</v>
      </c>
      <c r="H1630">
        <v>-2543.139020268</v>
      </c>
      <c r="I1630">
        <v>-3377.1862799999999</v>
      </c>
      <c r="J1630">
        <f t="shared" si="25"/>
        <v>0.23243681574730021</v>
      </c>
      <c r="K1630">
        <v>338488</v>
      </c>
    </row>
    <row r="1631" spans="1:11" x14ac:dyDescent="0.25">
      <c r="A1631" s="1">
        <v>81845</v>
      </c>
      <c r="B1631">
        <v>1</v>
      </c>
      <c r="C1631">
        <v>29</v>
      </c>
      <c r="D1631">
        <v>6</v>
      </c>
      <c r="E1631">
        <v>53</v>
      </c>
      <c r="F1631">
        <v>7</v>
      </c>
      <c r="G1631" t="s">
        <v>10</v>
      </c>
      <c r="H1631">
        <v>-2543.3590616279998</v>
      </c>
      <c r="I1631">
        <v>-3377.5630200000001</v>
      </c>
      <c r="J1631">
        <f t="shared" si="25"/>
        <v>0.56557649624241602</v>
      </c>
      <c r="K1631">
        <v>338548</v>
      </c>
    </row>
    <row r="1632" spans="1:11" x14ac:dyDescent="0.25">
      <c r="A1632" s="1">
        <v>81886</v>
      </c>
      <c r="B1632">
        <v>1</v>
      </c>
      <c r="C1632">
        <v>29</v>
      </c>
      <c r="D1632">
        <v>6</v>
      </c>
      <c r="E1632">
        <v>55</v>
      </c>
      <c r="F1632">
        <v>7</v>
      </c>
      <c r="G1632" t="s">
        <v>10</v>
      </c>
      <c r="H1632">
        <v>-2543.2435954799998</v>
      </c>
      <c r="I1632">
        <v>-3378.5169599999999</v>
      </c>
      <c r="J1632">
        <f t="shared" si="25"/>
        <v>0.54098650581731111</v>
      </c>
      <c r="K1632">
        <v>338668</v>
      </c>
    </row>
    <row r="1633" spans="1:11" x14ac:dyDescent="0.25">
      <c r="A1633" s="1">
        <v>81913</v>
      </c>
      <c r="B1633">
        <v>1</v>
      </c>
      <c r="C1633">
        <v>29</v>
      </c>
      <c r="D1633">
        <v>6</v>
      </c>
      <c r="E1633">
        <v>56</v>
      </c>
      <c r="F1633">
        <v>7</v>
      </c>
      <c r="G1633" t="s">
        <v>10</v>
      </c>
      <c r="H1633">
        <v>-2543.1791389199998</v>
      </c>
      <c r="I1633">
        <v>-3378.7516620000001</v>
      </c>
      <c r="J1633">
        <f t="shared" si="25"/>
        <v>0.30620665391631902</v>
      </c>
      <c r="K1633">
        <v>338728</v>
      </c>
    </row>
    <row r="1634" spans="1:11" x14ac:dyDescent="0.25">
      <c r="A1634" s="1">
        <v>81949</v>
      </c>
      <c r="B1634">
        <v>1</v>
      </c>
      <c r="C1634">
        <v>29</v>
      </c>
      <c r="D1634">
        <v>6</v>
      </c>
      <c r="E1634">
        <v>57</v>
      </c>
      <c r="F1634">
        <v>37</v>
      </c>
      <c r="G1634" t="s">
        <v>10</v>
      </c>
      <c r="H1634">
        <v>-2542.9535409599998</v>
      </c>
      <c r="I1634">
        <v>-3379.269738</v>
      </c>
      <c r="J1634">
        <f t="shared" si="25"/>
        <v>0.27370975693554783</v>
      </c>
      <c r="K1634">
        <v>338818</v>
      </c>
    </row>
    <row r="1635" spans="1:11" x14ac:dyDescent="0.25">
      <c r="A1635" s="1">
        <v>81971</v>
      </c>
      <c r="B1635">
        <v>1</v>
      </c>
      <c r="C1635">
        <v>29</v>
      </c>
      <c r="D1635">
        <v>6</v>
      </c>
      <c r="E1635">
        <v>58</v>
      </c>
      <c r="F1635">
        <v>37</v>
      </c>
      <c r="G1635" t="s">
        <v>10</v>
      </c>
      <c r="H1635">
        <v>-2542.8878619480001</v>
      </c>
      <c r="I1635">
        <v>-3379.3149779999999</v>
      </c>
      <c r="J1635">
        <f t="shared" si="25"/>
        <v>0.33434425849751076</v>
      </c>
      <c r="K1635">
        <v>338878</v>
      </c>
    </row>
    <row r="1636" spans="1:11" x14ac:dyDescent="0.25">
      <c r="A1636" s="1">
        <v>82093</v>
      </c>
      <c r="B1636">
        <v>1</v>
      </c>
      <c r="C1636">
        <v>29</v>
      </c>
      <c r="D1636">
        <v>7</v>
      </c>
      <c r="E1636">
        <v>4</v>
      </c>
      <c r="F1636">
        <v>7</v>
      </c>
      <c r="G1636" t="s">
        <v>10</v>
      </c>
      <c r="H1636">
        <v>-2542.4545582800001</v>
      </c>
      <c r="I1636">
        <v>-3380.5792019999999</v>
      </c>
      <c r="J1636">
        <f t="shared" si="25"/>
        <v>0.61943053421732686</v>
      </c>
      <c r="K1636">
        <v>339208</v>
      </c>
    </row>
    <row r="1637" spans="1:11" x14ac:dyDescent="0.25">
      <c r="A1637" s="1">
        <v>82142</v>
      </c>
      <c r="B1637">
        <v>1</v>
      </c>
      <c r="C1637">
        <v>29</v>
      </c>
      <c r="D1637">
        <v>7</v>
      </c>
      <c r="E1637">
        <v>6</v>
      </c>
      <c r="F1637">
        <v>7</v>
      </c>
      <c r="G1637" t="s">
        <v>10</v>
      </c>
      <c r="H1637">
        <v>-2543.015663748</v>
      </c>
      <c r="I1637">
        <v>-3380.6946419999999</v>
      </c>
      <c r="J1637">
        <f t="shared" si="25"/>
        <v>0.30575948254379343</v>
      </c>
      <c r="K1637">
        <v>339328</v>
      </c>
    </row>
    <row r="1638" spans="1:11" x14ac:dyDescent="0.25">
      <c r="A1638" s="1">
        <v>82164</v>
      </c>
      <c r="B1638">
        <v>1</v>
      </c>
      <c r="C1638">
        <v>29</v>
      </c>
      <c r="D1638">
        <v>7</v>
      </c>
      <c r="E1638">
        <v>7</v>
      </c>
      <c r="F1638">
        <v>7</v>
      </c>
      <c r="G1638" t="s">
        <v>10</v>
      </c>
      <c r="H1638">
        <v>-2543.015663748</v>
      </c>
      <c r="I1638">
        <v>-3380.6946419999999</v>
      </c>
      <c r="J1638">
        <f t="shared" si="25"/>
        <v>0.30575948254379343</v>
      </c>
      <c r="K1638">
        <v>339388</v>
      </c>
    </row>
    <row r="1639" spans="1:11" x14ac:dyDescent="0.25">
      <c r="A1639" s="1">
        <v>82196</v>
      </c>
      <c r="B1639">
        <v>1</v>
      </c>
      <c r="C1639">
        <v>29</v>
      </c>
      <c r="D1639">
        <v>7</v>
      </c>
      <c r="E1639">
        <v>8</v>
      </c>
      <c r="F1639">
        <v>7</v>
      </c>
      <c r="G1639" t="s">
        <v>10</v>
      </c>
      <c r="H1639">
        <v>-2543.3058294000002</v>
      </c>
      <c r="I1639">
        <v>-3380.7890219999999</v>
      </c>
      <c r="J1639">
        <f t="shared" si="25"/>
        <v>0.37154183935126844</v>
      </c>
      <c r="K1639">
        <v>339448</v>
      </c>
    </row>
    <row r="1640" spans="1:11" x14ac:dyDescent="0.25">
      <c r="A1640" s="1">
        <v>82202</v>
      </c>
      <c r="B1640">
        <v>1</v>
      </c>
      <c r="C1640">
        <v>29</v>
      </c>
      <c r="D1640">
        <v>7</v>
      </c>
      <c r="E1640">
        <v>8</v>
      </c>
      <c r="F1640">
        <v>37</v>
      </c>
      <c r="G1640" t="s">
        <v>10</v>
      </c>
      <c r="H1640">
        <v>-2543.3213878800002</v>
      </c>
      <c r="I1640">
        <v>-3380.7952620000001</v>
      </c>
      <c r="J1640">
        <f t="shared" si="25"/>
        <v>0.38106143606377446</v>
      </c>
      <c r="K1640">
        <v>339478</v>
      </c>
    </row>
    <row r="1641" spans="1:11" x14ac:dyDescent="0.25">
      <c r="A1641" s="1">
        <v>82244</v>
      </c>
      <c r="B1641">
        <v>1</v>
      </c>
      <c r="C1641">
        <v>29</v>
      </c>
      <c r="D1641">
        <v>7</v>
      </c>
      <c r="E1641">
        <v>10</v>
      </c>
      <c r="F1641">
        <v>7</v>
      </c>
      <c r="G1641" t="s">
        <v>10</v>
      </c>
      <c r="H1641">
        <v>-2543.8816042919998</v>
      </c>
      <c r="I1641">
        <v>-3381.0894779999999</v>
      </c>
      <c r="J1641">
        <f t="shared" si="25"/>
        <v>0.14840436704102555</v>
      </c>
      <c r="K1641">
        <v>339568</v>
      </c>
    </row>
    <row r="1642" spans="1:11" x14ac:dyDescent="0.25">
      <c r="A1642" s="1">
        <v>82294</v>
      </c>
      <c r="B1642">
        <v>1</v>
      </c>
      <c r="C1642">
        <v>29</v>
      </c>
      <c r="D1642">
        <v>7</v>
      </c>
      <c r="E1642">
        <v>12</v>
      </c>
      <c r="F1642">
        <v>7</v>
      </c>
      <c r="G1642" t="s">
        <v>10</v>
      </c>
      <c r="H1642">
        <v>-2544.293904012</v>
      </c>
      <c r="I1642">
        <v>-3381.2617799999998</v>
      </c>
      <c r="J1642">
        <f t="shared" si="25"/>
        <v>0.39358396393856188</v>
      </c>
      <c r="K1642">
        <v>339688</v>
      </c>
    </row>
    <row r="1643" spans="1:11" x14ac:dyDescent="0.25">
      <c r="A1643" s="1">
        <v>82325</v>
      </c>
      <c r="B1643">
        <v>1</v>
      </c>
      <c r="C1643">
        <v>29</v>
      </c>
      <c r="D1643">
        <v>7</v>
      </c>
      <c r="E1643">
        <v>13</v>
      </c>
      <c r="F1643">
        <v>7</v>
      </c>
      <c r="G1643" t="s">
        <v>10</v>
      </c>
      <c r="H1643">
        <v>-2544.3748081079998</v>
      </c>
      <c r="I1643">
        <v>-3381.3046800000002</v>
      </c>
      <c r="J1643">
        <f t="shared" si="25"/>
        <v>0.4830227947235029</v>
      </c>
      <c r="K1643">
        <v>339748</v>
      </c>
    </row>
    <row r="1644" spans="1:11" x14ac:dyDescent="0.25">
      <c r="A1644" s="1">
        <v>82664</v>
      </c>
      <c r="B1644">
        <v>1</v>
      </c>
      <c r="C1644">
        <v>29</v>
      </c>
      <c r="D1644">
        <v>7</v>
      </c>
      <c r="E1644">
        <v>27</v>
      </c>
      <c r="F1644">
        <v>7</v>
      </c>
      <c r="G1644" t="s">
        <v>10</v>
      </c>
      <c r="H1644">
        <v>-2545.0427114280001</v>
      </c>
      <c r="I1644">
        <v>-3381.0589020000002</v>
      </c>
      <c r="J1644">
        <f t="shared" si="25"/>
        <v>7.2757897755715187E-2</v>
      </c>
      <c r="K1644">
        <v>340588</v>
      </c>
    </row>
    <row r="1645" spans="1:11" x14ac:dyDescent="0.25">
      <c r="A1645" s="1">
        <v>82691</v>
      </c>
      <c r="B1645">
        <v>1</v>
      </c>
      <c r="C1645">
        <v>29</v>
      </c>
      <c r="D1645">
        <v>7</v>
      </c>
      <c r="E1645">
        <v>28</v>
      </c>
      <c r="F1645">
        <v>7</v>
      </c>
      <c r="G1645" t="s">
        <v>10</v>
      </c>
      <c r="H1645">
        <v>-2545.0427114280001</v>
      </c>
      <c r="I1645">
        <v>-3381.0589020000002</v>
      </c>
      <c r="J1645">
        <f t="shared" si="25"/>
        <v>7.2757897755715187E-2</v>
      </c>
      <c r="K1645">
        <v>340648</v>
      </c>
    </row>
    <row r="1646" spans="1:11" x14ac:dyDescent="0.25">
      <c r="A1646" s="1">
        <v>82714</v>
      </c>
      <c r="B1646">
        <v>1</v>
      </c>
      <c r="C1646">
        <v>29</v>
      </c>
      <c r="D1646">
        <v>7</v>
      </c>
      <c r="E1646">
        <v>29</v>
      </c>
      <c r="F1646">
        <v>7</v>
      </c>
      <c r="G1646" t="s">
        <v>10</v>
      </c>
      <c r="H1646">
        <v>-2545.0427114280001</v>
      </c>
      <c r="I1646">
        <v>-3381.0589020000002</v>
      </c>
      <c r="J1646">
        <f t="shared" si="25"/>
        <v>7.2757897755715187E-2</v>
      </c>
      <c r="K1646">
        <v>340708</v>
      </c>
    </row>
    <row r="1647" spans="1:11" x14ac:dyDescent="0.25">
      <c r="A1647" s="1">
        <v>82744</v>
      </c>
      <c r="B1647">
        <v>1</v>
      </c>
      <c r="C1647">
        <v>29</v>
      </c>
      <c r="D1647">
        <v>7</v>
      </c>
      <c r="E1647">
        <v>30</v>
      </c>
      <c r="F1647">
        <v>7</v>
      </c>
      <c r="G1647" t="s">
        <v>10</v>
      </c>
      <c r="H1647">
        <v>-2545.0427114280001</v>
      </c>
      <c r="I1647">
        <v>-3381.0589020000002</v>
      </c>
      <c r="J1647">
        <f t="shared" si="25"/>
        <v>7.2757897755715187E-2</v>
      </c>
      <c r="K1647">
        <v>340768</v>
      </c>
    </row>
    <row r="1648" spans="1:11" x14ac:dyDescent="0.25">
      <c r="A1648" s="1">
        <v>82770</v>
      </c>
      <c r="B1648">
        <v>1</v>
      </c>
      <c r="C1648">
        <v>29</v>
      </c>
      <c r="D1648">
        <v>7</v>
      </c>
      <c r="E1648">
        <v>31</v>
      </c>
      <c r="F1648">
        <v>7</v>
      </c>
      <c r="G1648" t="s">
        <v>10</v>
      </c>
      <c r="H1648">
        <v>-2545.0427114280001</v>
      </c>
      <c r="I1648">
        <v>-3381.0589020000002</v>
      </c>
      <c r="J1648">
        <f t="shared" si="25"/>
        <v>7.2757897755715187E-2</v>
      </c>
      <c r="K1648">
        <v>340828</v>
      </c>
    </row>
    <row r="1649" spans="1:11" x14ac:dyDescent="0.25">
      <c r="A1649" s="1">
        <v>82799</v>
      </c>
      <c r="B1649">
        <v>1</v>
      </c>
      <c r="C1649">
        <v>29</v>
      </c>
      <c r="D1649">
        <v>7</v>
      </c>
      <c r="E1649">
        <v>32</v>
      </c>
      <c r="F1649">
        <v>7</v>
      </c>
      <c r="G1649" t="s">
        <v>10</v>
      </c>
      <c r="H1649">
        <v>-2545.0427114280001</v>
      </c>
      <c r="I1649">
        <v>-3381.0589020000002</v>
      </c>
      <c r="J1649">
        <f t="shared" si="25"/>
        <v>7.2757897755715187E-2</v>
      </c>
      <c r="K1649">
        <v>340888</v>
      </c>
    </row>
    <row r="1650" spans="1:11" x14ac:dyDescent="0.25">
      <c r="A1650" s="1">
        <v>82821</v>
      </c>
      <c r="B1650">
        <v>1</v>
      </c>
      <c r="C1650">
        <v>29</v>
      </c>
      <c r="D1650">
        <v>7</v>
      </c>
      <c r="E1650">
        <v>33</v>
      </c>
      <c r="F1650">
        <v>7</v>
      </c>
      <c r="G1650" t="s">
        <v>10</v>
      </c>
      <c r="H1650">
        <v>-2545.0550470799999</v>
      </c>
      <c r="I1650">
        <v>-3381.0776219999998</v>
      </c>
      <c r="J1650">
        <f t="shared" si="25"/>
        <v>9.5159633776525893E-2</v>
      </c>
      <c r="K1650">
        <v>340948</v>
      </c>
    </row>
    <row r="1651" spans="1:11" x14ac:dyDescent="0.25">
      <c r="A1651" s="1">
        <v>82847</v>
      </c>
      <c r="B1651">
        <v>1</v>
      </c>
      <c r="C1651">
        <v>29</v>
      </c>
      <c r="D1651">
        <v>7</v>
      </c>
      <c r="E1651">
        <v>34</v>
      </c>
      <c r="F1651">
        <v>7</v>
      </c>
      <c r="G1651" t="s">
        <v>10</v>
      </c>
      <c r="H1651">
        <v>-2545.0550470799999</v>
      </c>
      <c r="I1651">
        <v>-3381.0776219999998</v>
      </c>
      <c r="J1651">
        <f t="shared" si="25"/>
        <v>9.5159633776525893E-2</v>
      </c>
      <c r="K1651">
        <v>341008</v>
      </c>
    </row>
    <row r="1652" spans="1:11" x14ac:dyDescent="0.25">
      <c r="A1652" s="1">
        <v>82871</v>
      </c>
      <c r="B1652">
        <v>1</v>
      </c>
      <c r="C1652">
        <v>29</v>
      </c>
      <c r="D1652">
        <v>7</v>
      </c>
      <c r="E1652">
        <v>35</v>
      </c>
      <c r="F1652">
        <v>7</v>
      </c>
      <c r="G1652" t="s">
        <v>10</v>
      </c>
      <c r="H1652">
        <v>-2545.0550470799999</v>
      </c>
      <c r="I1652">
        <v>-3381.0776219999998</v>
      </c>
      <c r="J1652">
        <f t="shared" si="25"/>
        <v>9.5159633776525893E-2</v>
      </c>
      <c r="K1652">
        <v>341068</v>
      </c>
    </row>
    <row r="1653" spans="1:11" x14ac:dyDescent="0.25">
      <c r="A1653" s="1">
        <v>82887</v>
      </c>
      <c r="B1653">
        <v>1</v>
      </c>
      <c r="C1653">
        <v>29</v>
      </c>
      <c r="D1653">
        <v>7</v>
      </c>
      <c r="E1653">
        <v>35</v>
      </c>
      <c r="F1653">
        <v>37</v>
      </c>
      <c r="G1653" t="s">
        <v>10</v>
      </c>
      <c r="H1653">
        <v>-2545.0762732920002</v>
      </c>
      <c r="I1653">
        <v>-3381.0856560000002</v>
      </c>
      <c r="J1653">
        <f t="shared" si="25"/>
        <v>0.11469335381174223</v>
      </c>
      <c r="K1653">
        <v>341098</v>
      </c>
    </row>
    <row r="1654" spans="1:11" x14ac:dyDescent="0.25">
      <c r="A1654" s="1">
        <v>82914</v>
      </c>
      <c r="B1654">
        <v>1</v>
      </c>
      <c r="C1654">
        <v>29</v>
      </c>
      <c r="D1654">
        <v>7</v>
      </c>
      <c r="E1654">
        <v>37</v>
      </c>
      <c r="F1654">
        <v>7</v>
      </c>
      <c r="G1654" t="s">
        <v>10</v>
      </c>
      <c r="H1654">
        <v>-2545.0762732920002</v>
      </c>
      <c r="I1654">
        <v>-3381.0856560000002</v>
      </c>
      <c r="J1654">
        <f t="shared" si="25"/>
        <v>0.11469335381174223</v>
      </c>
      <c r="K1654">
        <v>341188</v>
      </c>
    </row>
    <row r="1655" spans="1:11" x14ac:dyDescent="0.25">
      <c r="A1655" s="1">
        <v>82927</v>
      </c>
      <c r="B1655">
        <v>1</v>
      </c>
      <c r="C1655">
        <v>29</v>
      </c>
      <c r="D1655">
        <v>7</v>
      </c>
      <c r="E1655">
        <v>37</v>
      </c>
      <c r="F1655">
        <v>37</v>
      </c>
      <c r="G1655" t="s">
        <v>10</v>
      </c>
      <c r="H1655">
        <v>-2545.0762732920002</v>
      </c>
      <c r="I1655">
        <v>-3381.0856560000002</v>
      </c>
      <c r="J1655">
        <f t="shared" si="25"/>
        <v>0.11469335381174223</v>
      </c>
      <c r="K1655">
        <v>341218</v>
      </c>
    </row>
    <row r="1656" spans="1:11" x14ac:dyDescent="0.25">
      <c r="A1656" s="1">
        <v>82945</v>
      </c>
      <c r="B1656">
        <v>1</v>
      </c>
      <c r="C1656">
        <v>29</v>
      </c>
      <c r="D1656">
        <v>7</v>
      </c>
      <c r="E1656">
        <v>38</v>
      </c>
      <c r="F1656">
        <v>37</v>
      </c>
      <c r="G1656" t="s">
        <v>10</v>
      </c>
      <c r="H1656">
        <v>-2545.0762732920002</v>
      </c>
      <c r="I1656">
        <v>-3381.0856560000002</v>
      </c>
      <c r="J1656">
        <f t="shared" si="25"/>
        <v>0.11469335381174223</v>
      </c>
      <c r="K1656">
        <v>341278</v>
      </c>
    </row>
    <row r="1657" spans="1:11" x14ac:dyDescent="0.25">
      <c r="A1657" s="1">
        <v>82978</v>
      </c>
      <c r="B1657">
        <v>1</v>
      </c>
      <c r="C1657">
        <v>29</v>
      </c>
      <c r="D1657">
        <v>7</v>
      </c>
      <c r="E1657">
        <v>40</v>
      </c>
      <c r="F1657">
        <v>7</v>
      </c>
      <c r="G1657" t="s">
        <v>10</v>
      </c>
      <c r="H1657">
        <v>-2545.0762732920002</v>
      </c>
      <c r="I1657">
        <v>-3381.0856560000002</v>
      </c>
      <c r="J1657">
        <f t="shared" si="25"/>
        <v>0.11469335381174223</v>
      </c>
      <c r="K1657">
        <v>341368</v>
      </c>
    </row>
    <row r="1658" spans="1:11" x14ac:dyDescent="0.25">
      <c r="A1658" s="1">
        <v>83004</v>
      </c>
      <c r="B1658">
        <v>1</v>
      </c>
      <c r="C1658">
        <v>29</v>
      </c>
      <c r="D1658">
        <v>7</v>
      </c>
      <c r="E1658">
        <v>41</v>
      </c>
      <c r="F1658">
        <v>7</v>
      </c>
      <c r="G1658" t="s">
        <v>10</v>
      </c>
      <c r="H1658">
        <v>-2545.0984996920001</v>
      </c>
      <c r="I1658">
        <v>-3381.0996180000002</v>
      </c>
      <c r="J1658">
        <f t="shared" si="25"/>
        <v>0.14009259526527104</v>
      </c>
      <c r="K1658">
        <v>341428</v>
      </c>
    </row>
    <row r="1659" spans="1:11" x14ac:dyDescent="0.25">
      <c r="A1659" s="1">
        <v>83132</v>
      </c>
      <c r="B1659">
        <v>1</v>
      </c>
      <c r="C1659">
        <v>29</v>
      </c>
      <c r="D1659">
        <v>7</v>
      </c>
      <c r="E1659">
        <v>46</v>
      </c>
      <c r="F1659">
        <v>7</v>
      </c>
      <c r="G1659" t="s">
        <v>10</v>
      </c>
      <c r="H1659">
        <v>-2544.5794021199999</v>
      </c>
      <c r="I1659">
        <v>-3381.1743419999998</v>
      </c>
      <c r="J1659">
        <f t="shared" si="25"/>
        <v>0.45529958228014389</v>
      </c>
      <c r="K1659">
        <v>341728</v>
      </c>
    </row>
    <row r="1660" spans="1:11" x14ac:dyDescent="0.25">
      <c r="A1660" s="1">
        <v>83234</v>
      </c>
      <c r="B1660">
        <v>1</v>
      </c>
      <c r="C1660">
        <v>29</v>
      </c>
      <c r="D1660">
        <v>7</v>
      </c>
      <c r="E1660">
        <v>49</v>
      </c>
      <c r="F1660">
        <v>37</v>
      </c>
      <c r="G1660" t="s">
        <v>10</v>
      </c>
      <c r="H1660">
        <v>-2543.1413540399999</v>
      </c>
      <c r="I1660">
        <v>-3380.7095399999998</v>
      </c>
      <c r="J1660">
        <f t="shared" si="25"/>
        <v>0.32302937362473561</v>
      </c>
      <c r="K1660">
        <v>341938</v>
      </c>
    </row>
    <row r="1661" spans="1:11" x14ac:dyDescent="0.25">
      <c r="A1661" s="1">
        <v>83308</v>
      </c>
      <c r="B1661">
        <v>1</v>
      </c>
      <c r="C1661">
        <v>29</v>
      </c>
      <c r="D1661">
        <v>7</v>
      </c>
      <c r="E1661">
        <v>52</v>
      </c>
      <c r="F1661">
        <v>7</v>
      </c>
      <c r="G1661" t="s">
        <v>10</v>
      </c>
      <c r="H1661">
        <v>-2542.965654348</v>
      </c>
      <c r="I1661">
        <v>-3380.1245399999998</v>
      </c>
      <c r="J1661">
        <f t="shared" si="25"/>
        <v>0.12918914587244384</v>
      </c>
      <c r="K1661">
        <v>342088</v>
      </c>
    </row>
    <row r="1662" spans="1:11" x14ac:dyDescent="0.25">
      <c r="A1662" s="1">
        <v>83353</v>
      </c>
      <c r="B1662">
        <v>1</v>
      </c>
      <c r="C1662">
        <v>29</v>
      </c>
      <c r="D1662">
        <v>7</v>
      </c>
      <c r="E1662">
        <v>54</v>
      </c>
      <c r="F1662">
        <v>7</v>
      </c>
      <c r="G1662" t="s">
        <v>10</v>
      </c>
      <c r="H1662">
        <v>-2542.937871348</v>
      </c>
      <c r="I1662">
        <v>-3379.7407020000001</v>
      </c>
      <c r="J1662">
        <f t="shared" si="25"/>
        <v>0.26663724834183</v>
      </c>
      <c r="K1662">
        <v>342208</v>
      </c>
    </row>
    <row r="1663" spans="1:11" x14ac:dyDescent="0.25">
      <c r="A1663" s="1">
        <v>83384</v>
      </c>
      <c r="B1663">
        <v>1</v>
      </c>
      <c r="C1663">
        <v>29</v>
      </c>
      <c r="D1663">
        <v>7</v>
      </c>
      <c r="E1663">
        <v>55</v>
      </c>
      <c r="F1663">
        <v>7</v>
      </c>
      <c r="G1663" t="s">
        <v>10</v>
      </c>
      <c r="H1663">
        <v>-2542.9446503999998</v>
      </c>
      <c r="I1663">
        <v>-3379.655604</v>
      </c>
      <c r="J1663">
        <f t="shared" si="25"/>
        <v>0.34881539965454222</v>
      </c>
      <c r="K1663">
        <v>342268</v>
      </c>
    </row>
    <row r="1664" spans="1:11" x14ac:dyDescent="0.25">
      <c r="A1664" s="1">
        <v>83433</v>
      </c>
      <c r="B1664">
        <v>1</v>
      </c>
      <c r="C1664">
        <v>29</v>
      </c>
      <c r="D1664">
        <v>7</v>
      </c>
      <c r="E1664">
        <v>57</v>
      </c>
      <c r="F1664">
        <v>7</v>
      </c>
      <c r="G1664" t="s">
        <v>10</v>
      </c>
      <c r="H1664">
        <v>-2542.9324258800002</v>
      </c>
      <c r="I1664">
        <v>-3379.3569419999999</v>
      </c>
      <c r="J1664">
        <f t="shared" si="25"/>
        <v>0.36328205716449508</v>
      </c>
      <c r="K1664">
        <v>342388</v>
      </c>
    </row>
    <row r="1665" spans="1:11" x14ac:dyDescent="0.25">
      <c r="A1665" s="1">
        <v>83457</v>
      </c>
      <c r="B1665">
        <v>1</v>
      </c>
      <c r="C1665">
        <v>29</v>
      </c>
      <c r="D1665">
        <v>7</v>
      </c>
      <c r="E1665">
        <v>58</v>
      </c>
      <c r="F1665">
        <v>7</v>
      </c>
      <c r="G1665" t="s">
        <v>10</v>
      </c>
      <c r="H1665">
        <v>-2542.9700996279998</v>
      </c>
      <c r="I1665">
        <v>-3379.2533579999999</v>
      </c>
      <c r="J1665">
        <f t="shared" si="25"/>
        <v>0.25511626449467045</v>
      </c>
      <c r="K1665">
        <v>342448</v>
      </c>
    </row>
    <row r="1666" spans="1:11" x14ac:dyDescent="0.25">
      <c r="A1666" s="1">
        <v>83473</v>
      </c>
      <c r="B1666">
        <v>1</v>
      </c>
      <c r="C1666">
        <v>29</v>
      </c>
      <c r="D1666">
        <v>7</v>
      </c>
      <c r="E1666">
        <v>58</v>
      </c>
      <c r="F1666">
        <v>37</v>
      </c>
      <c r="G1666" t="s">
        <v>10</v>
      </c>
      <c r="H1666">
        <v>-2543.0691182400001</v>
      </c>
      <c r="I1666">
        <v>-3379.0013399999998</v>
      </c>
      <c r="J1666">
        <f t="shared" si="25"/>
        <v>6.9131228115144161E-2</v>
      </c>
      <c r="K1666">
        <v>342478</v>
      </c>
    </row>
    <row r="1667" spans="1:11" x14ac:dyDescent="0.25">
      <c r="A1667" s="1">
        <v>83560</v>
      </c>
      <c r="B1667">
        <v>1</v>
      </c>
      <c r="C1667">
        <v>29</v>
      </c>
      <c r="D1667">
        <v>8</v>
      </c>
      <c r="E1667">
        <v>2</v>
      </c>
      <c r="F1667">
        <v>7</v>
      </c>
      <c r="G1667" t="s">
        <v>10</v>
      </c>
      <c r="H1667">
        <v>-2543.3401691879999</v>
      </c>
      <c r="I1667">
        <v>-3378.103638</v>
      </c>
      <c r="J1667">
        <f t="shared" si="25"/>
        <v>0.35560639970129138</v>
      </c>
      <c r="K1667">
        <v>342688</v>
      </c>
    </row>
    <row r="1668" spans="1:11" x14ac:dyDescent="0.25">
      <c r="A1668" s="1">
        <v>83630</v>
      </c>
      <c r="B1668">
        <v>1</v>
      </c>
      <c r="C1668">
        <v>29</v>
      </c>
      <c r="D1668">
        <v>8</v>
      </c>
      <c r="E1668">
        <v>5</v>
      </c>
      <c r="F1668">
        <v>7</v>
      </c>
      <c r="G1668" t="s">
        <v>10</v>
      </c>
      <c r="H1668">
        <v>-2543.3034956279998</v>
      </c>
      <c r="I1668">
        <v>-3377.4272999999998</v>
      </c>
      <c r="J1668">
        <f t="shared" si="25"/>
        <v>0.52411342876792588</v>
      </c>
      <c r="K1668">
        <v>342868</v>
      </c>
    </row>
    <row r="1669" spans="1:11" x14ac:dyDescent="0.25">
      <c r="A1669" s="1">
        <v>83651</v>
      </c>
      <c r="B1669">
        <v>1</v>
      </c>
      <c r="C1669">
        <v>29</v>
      </c>
      <c r="D1669">
        <v>8</v>
      </c>
      <c r="E1669">
        <v>6</v>
      </c>
      <c r="F1669">
        <v>7</v>
      </c>
      <c r="G1669" t="s">
        <v>10</v>
      </c>
      <c r="H1669">
        <v>-2543.2791577200001</v>
      </c>
      <c r="I1669">
        <v>-3377.2946219999999</v>
      </c>
      <c r="J1669">
        <f t="shared" si="25"/>
        <v>0.40587086064358674</v>
      </c>
      <c r="K1669">
        <v>342928</v>
      </c>
    </row>
    <row r="1670" spans="1:11" x14ac:dyDescent="0.25">
      <c r="A1670" s="1">
        <v>83687</v>
      </c>
      <c r="B1670">
        <v>1</v>
      </c>
      <c r="C1670">
        <v>29</v>
      </c>
      <c r="D1670">
        <v>8</v>
      </c>
      <c r="E1670">
        <v>7</v>
      </c>
      <c r="F1670">
        <v>7</v>
      </c>
      <c r="G1670" t="s">
        <v>10</v>
      </c>
      <c r="H1670">
        <v>-2543.0214426120001</v>
      </c>
      <c r="I1670">
        <v>-3377.0872199999999</v>
      </c>
      <c r="J1670">
        <f t="shared" si="25"/>
        <v>8.9817114234244891E-2</v>
      </c>
      <c r="K1670">
        <v>342988</v>
      </c>
    </row>
    <row r="1671" spans="1:11" x14ac:dyDescent="0.25">
      <c r="A1671" s="1">
        <v>83715</v>
      </c>
      <c r="B1671">
        <v>1</v>
      </c>
      <c r="C1671">
        <v>29</v>
      </c>
      <c r="D1671">
        <v>8</v>
      </c>
      <c r="E1671">
        <v>8</v>
      </c>
      <c r="F1671">
        <v>7</v>
      </c>
      <c r="G1671" t="s">
        <v>10</v>
      </c>
      <c r="H1671">
        <v>-2542.9046428800002</v>
      </c>
      <c r="I1671">
        <v>-3376.9842600000002</v>
      </c>
      <c r="J1671">
        <f t="shared" si="25"/>
        <v>9.6647441428362221E-2</v>
      </c>
      <c r="K1671">
        <v>343048</v>
      </c>
    </row>
    <row r="1672" spans="1:11" x14ac:dyDescent="0.25">
      <c r="A1672" s="1">
        <v>83765</v>
      </c>
      <c r="B1672">
        <v>1</v>
      </c>
      <c r="C1672">
        <v>29</v>
      </c>
      <c r="D1672">
        <v>8</v>
      </c>
      <c r="E1672">
        <v>10</v>
      </c>
      <c r="F1672">
        <v>7</v>
      </c>
      <c r="G1672" t="s">
        <v>10</v>
      </c>
      <c r="H1672">
        <v>-2543.345948052</v>
      </c>
      <c r="I1672">
        <v>-3376.5989399999999</v>
      </c>
      <c r="J1672">
        <f t="shared" si="25"/>
        <v>0.52965005265999643</v>
      </c>
      <c r="K1672">
        <v>343168</v>
      </c>
    </row>
    <row r="1673" spans="1:11" x14ac:dyDescent="0.25">
      <c r="A1673" s="1">
        <v>83868</v>
      </c>
      <c r="B1673">
        <v>1</v>
      </c>
      <c r="C1673">
        <v>29</v>
      </c>
      <c r="D1673">
        <v>8</v>
      </c>
      <c r="E1673">
        <v>14</v>
      </c>
      <c r="F1673">
        <v>7</v>
      </c>
      <c r="G1673" t="s">
        <v>10</v>
      </c>
      <c r="H1673">
        <v>-2543.3247218400002</v>
      </c>
      <c r="I1673">
        <v>-3375.7425779999999</v>
      </c>
      <c r="J1673">
        <f t="shared" ref="J1673:J1736" si="26">SQRT(MIN(H1673 - FLOOR(H1673, 1), 1 +  FLOOR(H1673, 1) - H1673) * MIN(H1673 - FLOOR(H1673, 1), 1 +  FLOOR(H1673, 1) - H1673) +
MIN(I1673 - FLOOR(I1673, 1), 1 +  FLOOR(I1673, 1) - I1673) * MIN(I1673 - FLOOR(I1673, 1), 1 +  FLOOR(I1673, 1) - I1673))</f>
        <v>0.41437948725433044</v>
      </c>
      <c r="K1673">
        <v>343408</v>
      </c>
    </row>
    <row r="1674" spans="1:11" x14ac:dyDescent="0.25">
      <c r="A1674" s="1">
        <v>83951</v>
      </c>
      <c r="B1674">
        <v>1</v>
      </c>
      <c r="C1674">
        <v>29</v>
      </c>
      <c r="D1674">
        <v>8</v>
      </c>
      <c r="E1674">
        <v>17</v>
      </c>
      <c r="F1674">
        <v>7</v>
      </c>
      <c r="G1674" t="s">
        <v>10</v>
      </c>
      <c r="H1674">
        <v>-2542.9135334399998</v>
      </c>
      <c r="I1674">
        <v>-3375.46794</v>
      </c>
      <c r="J1674">
        <f t="shared" si="26"/>
        <v>0.47586164964017141</v>
      </c>
      <c r="K1674">
        <v>343588</v>
      </c>
    </row>
    <row r="1675" spans="1:11" x14ac:dyDescent="0.25">
      <c r="A1675" s="1">
        <v>83969</v>
      </c>
      <c r="B1675">
        <v>1</v>
      </c>
      <c r="C1675">
        <v>29</v>
      </c>
      <c r="D1675">
        <v>8</v>
      </c>
      <c r="E1675">
        <v>18</v>
      </c>
      <c r="F1675">
        <v>7</v>
      </c>
      <c r="G1675" t="s">
        <v>10</v>
      </c>
      <c r="H1675">
        <v>-2542.8234053880001</v>
      </c>
      <c r="I1675">
        <v>-3375.3766019999998</v>
      </c>
      <c r="J1675">
        <f t="shared" si="26"/>
        <v>0.41595038573280135</v>
      </c>
      <c r="K1675">
        <v>343648</v>
      </c>
    </row>
    <row r="1676" spans="1:11" x14ac:dyDescent="0.25">
      <c r="A1676" s="1">
        <v>84039</v>
      </c>
      <c r="B1676">
        <v>1</v>
      </c>
      <c r="C1676">
        <v>29</v>
      </c>
      <c r="D1676">
        <v>8</v>
      </c>
      <c r="E1676">
        <v>20</v>
      </c>
      <c r="F1676">
        <v>37</v>
      </c>
      <c r="G1676" t="s">
        <v>10</v>
      </c>
      <c r="H1676">
        <v>-2542.52012616</v>
      </c>
      <c r="I1676">
        <v>-3374.6357579999999</v>
      </c>
      <c r="J1676">
        <f t="shared" si="26"/>
        <v>0.60245426123516133</v>
      </c>
      <c r="K1676">
        <v>343798</v>
      </c>
    </row>
    <row r="1677" spans="1:11" x14ac:dyDescent="0.25">
      <c r="A1677" s="1">
        <v>84065</v>
      </c>
      <c r="B1677">
        <v>1</v>
      </c>
      <c r="C1677">
        <v>29</v>
      </c>
      <c r="D1677">
        <v>8</v>
      </c>
      <c r="E1677">
        <v>21</v>
      </c>
      <c r="F1677">
        <v>37</v>
      </c>
      <c r="G1677" t="s">
        <v>10</v>
      </c>
      <c r="H1677">
        <v>-2542.5112356</v>
      </c>
      <c r="I1677">
        <v>-3374.4360780000002</v>
      </c>
      <c r="J1677">
        <f t="shared" si="26"/>
        <v>0.65502264143428823</v>
      </c>
      <c r="K1677">
        <v>343858</v>
      </c>
    </row>
    <row r="1678" spans="1:11" x14ac:dyDescent="0.25">
      <c r="A1678" s="1">
        <v>84092</v>
      </c>
      <c r="B1678">
        <v>1</v>
      </c>
      <c r="C1678">
        <v>29</v>
      </c>
      <c r="D1678">
        <v>8</v>
      </c>
      <c r="E1678">
        <v>22</v>
      </c>
      <c r="F1678">
        <v>37</v>
      </c>
      <c r="G1678" t="s">
        <v>10</v>
      </c>
      <c r="H1678">
        <v>-2542.7490580799999</v>
      </c>
      <c r="I1678">
        <v>-3374.1950579999998</v>
      </c>
      <c r="J1678">
        <f t="shared" si="26"/>
        <v>0.31783560306742575</v>
      </c>
      <c r="K1678">
        <v>343918</v>
      </c>
    </row>
    <row r="1679" spans="1:11" x14ac:dyDescent="0.25">
      <c r="A1679" s="1">
        <v>84115</v>
      </c>
      <c r="B1679">
        <v>1</v>
      </c>
      <c r="C1679">
        <v>29</v>
      </c>
      <c r="D1679">
        <v>8</v>
      </c>
      <c r="E1679">
        <v>23</v>
      </c>
      <c r="F1679">
        <v>37</v>
      </c>
      <c r="G1679" t="s">
        <v>10</v>
      </c>
      <c r="H1679">
        <v>-2543.0201090280002</v>
      </c>
      <c r="I1679">
        <v>-3373.8478019999998</v>
      </c>
      <c r="J1679">
        <f t="shared" si="26"/>
        <v>0.1535206963610504</v>
      </c>
      <c r="K1679">
        <v>343978</v>
      </c>
    </row>
    <row r="1680" spans="1:11" x14ac:dyDescent="0.25">
      <c r="A1680" s="1">
        <v>84156</v>
      </c>
      <c r="B1680">
        <v>1</v>
      </c>
      <c r="C1680">
        <v>29</v>
      </c>
      <c r="D1680">
        <v>8</v>
      </c>
      <c r="E1680">
        <v>25</v>
      </c>
      <c r="F1680">
        <v>7</v>
      </c>
      <c r="G1680" t="s">
        <v>10</v>
      </c>
      <c r="H1680">
        <v>-2543.0557824000002</v>
      </c>
      <c r="I1680">
        <v>-3373.8305639999999</v>
      </c>
      <c r="J1680">
        <f t="shared" si="26"/>
        <v>0.17838226998732262</v>
      </c>
      <c r="K1680">
        <v>344068</v>
      </c>
    </row>
    <row r="1681" spans="1:11" x14ac:dyDescent="0.25">
      <c r="A1681" s="1">
        <v>84180</v>
      </c>
      <c r="B1681">
        <v>1</v>
      </c>
      <c r="C1681">
        <v>29</v>
      </c>
      <c r="D1681">
        <v>8</v>
      </c>
      <c r="E1681">
        <v>26</v>
      </c>
      <c r="F1681">
        <v>7</v>
      </c>
      <c r="G1681" t="s">
        <v>10</v>
      </c>
      <c r="H1681">
        <v>-2543.2969388400002</v>
      </c>
      <c r="I1681">
        <v>-3373.6847819999998</v>
      </c>
      <c r="J1681">
        <f t="shared" si="26"/>
        <v>0.43305318636948253</v>
      </c>
      <c r="K1681">
        <v>344128</v>
      </c>
    </row>
    <row r="1682" spans="1:11" x14ac:dyDescent="0.25">
      <c r="A1682" s="1">
        <v>84209</v>
      </c>
      <c r="B1682">
        <v>1</v>
      </c>
      <c r="C1682">
        <v>29</v>
      </c>
      <c r="D1682">
        <v>8</v>
      </c>
      <c r="E1682">
        <v>27</v>
      </c>
      <c r="F1682">
        <v>7</v>
      </c>
      <c r="G1682" t="s">
        <v>10</v>
      </c>
      <c r="H1682">
        <v>-2543.4368540280002</v>
      </c>
      <c r="I1682">
        <v>-3373.5857219999998</v>
      </c>
      <c r="J1682">
        <f t="shared" si="26"/>
        <v>0.60205290719683369</v>
      </c>
      <c r="K1682">
        <v>344188</v>
      </c>
    </row>
    <row r="1683" spans="1:11" x14ac:dyDescent="0.25">
      <c r="A1683" s="1">
        <v>84364</v>
      </c>
      <c r="B1683">
        <v>1</v>
      </c>
      <c r="C1683">
        <v>29</v>
      </c>
      <c r="D1683">
        <v>8</v>
      </c>
      <c r="E1683">
        <v>33</v>
      </c>
      <c r="F1683">
        <v>7</v>
      </c>
      <c r="G1683" t="s">
        <v>10</v>
      </c>
      <c r="H1683">
        <v>-2543.8325950799999</v>
      </c>
      <c r="I1683">
        <v>-3372.9727200000002</v>
      </c>
      <c r="J1683">
        <f t="shared" si="26"/>
        <v>0.16961310574428531</v>
      </c>
      <c r="K1683">
        <v>344548</v>
      </c>
    </row>
    <row r="1684" spans="1:11" x14ac:dyDescent="0.25">
      <c r="A1684" s="1">
        <v>84375</v>
      </c>
      <c r="B1684">
        <v>1</v>
      </c>
      <c r="C1684">
        <v>29</v>
      </c>
      <c r="D1684">
        <v>8</v>
      </c>
      <c r="E1684">
        <v>33</v>
      </c>
      <c r="F1684">
        <v>38</v>
      </c>
      <c r="G1684" t="s">
        <v>10</v>
      </c>
      <c r="H1684">
        <v>-2543.8781592</v>
      </c>
      <c r="I1684">
        <v>-3372.9111779999998</v>
      </c>
      <c r="J1684">
        <f t="shared" si="26"/>
        <v>0.15077973414442156</v>
      </c>
      <c r="K1684">
        <v>344579</v>
      </c>
    </row>
    <row r="1685" spans="1:11" x14ac:dyDescent="0.25">
      <c r="A1685" s="1">
        <v>84403</v>
      </c>
      <c r="B1685">
        <v>1</v>
      </c>
      <c r="C1685">
        <v>29</v>
      </c>
      <c r="D1685">
        <v>8</v>
      </c>
      <c r="E1685">
        <v>34</v>
      </c>
      <c r="F1685">
        <v>37</v>
      </c>
      <c r="G1685" t="s">
        <v>10</v>
      </c>
      <c r="H1685">
        <v>-2543.9481723600002</v>
      </c>
      <c r="I1685">
        <v>-3372.8355959999999</v>
      </c>
      <c r="J1685">
        <f t="shared" si="26"/>
        <v>0.17237975369510791</v>
      </c>
      <c r="K1685">
        <v>344638</v>
      </c>
    </row>
    <row r="1686" spans="1:11" x14ac:dyDescent="0.25">
      <c r="A1686" s="1">
        <v>84438</v>
      </c>
      <c r="B1686">
        <v>1</v>
      </c>
      <c r="C1686">
        <v>29</v>
      </c>
      <c r="D1686">
        <v>8</v>
      </c>
      <c r="E1686">
        <v>35</v>
      </c>
      <c r="F1686">
        <v>37</v>
      </c>
      <c r="G1686" t="s">
        <v>10</v>
      </c>
      <c r="H1686">
        <v>-2544.0238532520002</v>
      </c>
      <c r="I1686">
        <v>-3372.7558020000001</v>
      </c>
      <c r="J1686">
        <f t="shared" si="26"/>
        <v>0.24536022667686305</v>
      </c>
      <c r="K1686">
        <v>344698</v>
      </c>
    </row>
    <row r="1687" spans="1:11" x14ac:dyDescent="0.25">
      <c r="A1687" s="1">
        <v>84462</v>
      </c>
      <c r="B1687">
        <v>1</v>
      </c>
      <c r="C1687">
        <v>29</v>
      </c>
      <c r="D1687">
        <v>8</v>
      </c>
      <c r="E1687">
        <v>36</v>
      </c>
      <c r="F1687">
        <v>37</v>
      </c>
      <c r="G1687" t="s">
        <v>10</v>
      </c>
      <c r="H1687">
        <v>-2544.0670835999999</v>
      </c>
      <c r="I1687">
        <v>-3372.7183620000001</v>
      </c>
      <c r="J1687">
        <f t="shared" si="26"/>
        <v>0.28951713668263485</v>
      </c>
      <c r="K1687">
        <v>344758</v>
      </c>
    </row>
    <row r="1688" spans="1:11" x14ac:dyDescent="0.25">
      <c r="A1688" s="1">
        <v>84538</v>
      </c>
      <c r="B1688">
        <v>1</v>
      </c>
      <c r="C1688">
        <v>29</v>
      </c>
      <c r="D1688">
        <v>8</v>
      </c>
      <c r="E1688">
        <v>40</v>
      </c>
      <c r="F1688">
        <v>7</v>
      </c>
      <c r="G1688" t="s">
        <v>10</v>
      </c>
      <c r="H1688">
        <v>-2544.9193549080001</v>
      </c>
      <c r="I1688">
        <v>-3372.7918380000001</v>
      </c>
      <c r="J1688">
        <f t="shared" si="26"/>
        <v>0.22323765163528778</v>
      </c>
      <c r="K1688">
        <v>344968</v>
      </c>
    </row>
    <row r="1689" spans="1:11" x14ac:dyDescent="0.25">
      <c r="A1689" s="1">
        <v>84566</v>
      </c>
      <c r="B1689">
        <v>1</v>
      </c>
      <c r="C1689">
        <v>29</v>
      </c>
      <c r="D1689">
        <v>8</v>
      </c>
      <c r="E1689">
        <v>41</v>
      </c>
      <c r="F1689">
        <v>7</v>
      </c>
      <c r="G1689" t="s">
        <v>10</v>
      </c>
      <c r="H1689">
        <v>-2545.0783848000001</v>
      </c>
      <c r="I1689">
        <v>-3372.8072820000002</v>
      </c>
      <c r="J1689">
        <f t="shared" si="26"/>
        <v>0.20804904324454934</v>
      </c>
      <c r="K1689">
        <v>345028</v>
      </c>
    </row>
    <row r="1690" spans="1:11" x14ac:dyDescent="0.25">
      <c r="A1690" s="1">
        <v>84577</v>
      </c>
      <c r="B1690">
        <v>1</v>
      </c>
      <c r="C1690">
        <v>29</v>
      </c>
      <c r="D1690">
        <v>8</v>
      </c>
      <c r="E1690">
        <v>41</v>
      </c>
      <c r="F1690">
        <v>37</v>
      </c>
      <c r="G1690" t="s">
        <v>10</v>
      </c>
      <c r="H1690">
        <v>-2545.2195224400002</v>
      </c>
      <c r="I1690">
        <v>-3372.8120399999998</v>
      </c>
      <c r="J1690">
        <f t="shared" si="26"/>
        <v>0.28899664922577556</v>
      </c>
      <c r="K1690">
        <v>345058</v>
      </c>
    </row>
    <row r="1691" spans="1:11" x14ac:dyDescent="0.25">
      <c r="A1691" s="1">
        <v>84639</v>
      </c>
      <c r="B1691">
        <v>1</v>
      </c>
      <c r="C1691">
        <v>29</v>
      </c>
      <c r="D1691">
        <v>8</v>
      </c>
      <c r="E1691">
        <v>43</v>
      </c>
      <c r="F1691">
        <v>37</v>
      </c>
      <c r="G1691" t="s">
        <v>10</v>
      </c>
      <c r="H1691">
        <v>-2545.7619577320002</v>
      </c>
      <c r="I1691">
        <v>-3372.5055779999998</v>
      </c>
      <c r="J1691">
        <f t="shared" si="26"/>
        <v>0.54874150147288914</v>
      </c>
      <c r="K1691">
        <v>345178</v>
      </c>
    </row>
    <row r="1692" spans="1:11" x14ac:dyDescent="0.25">
      <c r="A1692" s="1">
        <v>84680</v>
      </c>
      <c r="B1692">
        <v>1</v>
      </c>
      <c r="C1692">
        <v>29</v>
      </c>
      <c r="D1692">
        <v>8</v>
      </c>
      <c r="E1692">
        <v>44</v>
      </c>
      <c r="F1692">
        <v>37</v>
      </c>
      <c r="G1692" t="s">
        <v>10</v>
      </c>
      <c r="H1692">
        <v>-2545.90965216</v>
      </c>
      <c r="I1692">
        <v>-3372.1482599999999</v>
      </c>
      <c r="J1692">
        <f t="shared" si="26"/>
        <v>0.17361958355167117</v>
      </c>
      <c r="K1692">
        <v>345238</v>
      </c>
    </row>
    <row r="1693" spans="1:11" x14ac:dyDescent="0.25">
      <c r="A1693" s="1">
        <v>84696</v>
      </c>
      <c r="B1693">
        <v>1</v>
      </c>
      <c r="C1693">
        <v>29</v>
      </c>
      <c r="D1693">
        <v>8</v>
      </c>
      <c r="E1693">
        <v>45</v>
      </c>
      <c r="F1693">
        <v>37</v>
      </c>
      <c r="G1693" t="s">
        <v>10</v>
      </c>
      <c r="H1693">
        <v>-2545.775071308</v>
      </c>
      <c r="I1693">
        <v>-3371.763798</v>
      </c>
      <c r="J1693">
        <f t="shared" si="26"/>
        <v>0.32616606397489545</v>
      </c>
      <c r="K1693">
        <v>345298</v>
      </c>
    </row>
    <row r="1694" spans="1:11" x14ac:dyDescent="0.25">
      <c r="A1694" s="1">
        <v>84769</v>
      </c>
      <c r="B1694">
        <v>1</v>
      </c>
      <c r="C1694">
        <v>29</v>
      </c>
      <c r="D1694">
        <v>8</v>
      </c>
      <c r="E1694">
        <v>48</v>
      </c>
      <c r="F1694">
        <v>37</v>
      </c>
      <c r="G1694" t="s">
        <v>10</v>
      </c>
      <c r="H1694">
        <v>-2545.8451955999999</v>
      </c>
      <c r="I1694">
        <v>-3371.3073420000001</v>
      </c>
      <c r="J1694">
        <f t="shared" si="26"/>
        <v>0.34412716722663755</v>
      </c>
      <c r="K1694">
        <v>345478</v>
      </c>
    </row>
    <row r="1695" spans="1:11" x14ac:dyDescent="0.25">
      <c r="A1695" s="1">
        <v>84830</v>
      </c>
      <c r="B1695">
        <v>1</v>
      </c>
      <c r="C1695">
        <v>29</v>
      </c>
      <c r="D1695">
        <v>8</v>
      </c>
      <c r="E1695">
        <v>51</v>
      </c>
      <c r="F1695">
        <v>7</v>
      </c>
      <c r="G1695" t="s">
        <v>10</v>
      </c>
      <c r="H1695">
        <v>-2545.4117808000001</v>
      </c>
      <c r="I1695">
        <v>-3370.9485420000001</v>
      </c>
      <c r="J1695">
        <f t="shared" si="26"/>
        <v>0.41498355752090127</v>
      </c>
      <c r="K1695">
        <v>345628</v>
      </c>
    </row>
    <row r="1696" spans="1:11" x14ac:dyDescent="0.25">
      <c r="A1696" s="1">
        <v>84854</v>
      </c>
      <c r="B1696">
        <v>1</v>
      </c>
      <c r="C1696">
        <v>29</v>
      </c>
      <c r="D1696">
        <v>8</v>
      </c>
      <c r="E1696">
        <v>52</v>
      </c>
      <c r="F1696">
        <v>7</v>
      </c>
      <c r="G1696" t="s">
        <v>10</v>
      </c>
      <c r="H1696">
        <v>-2545.358326308</v>
      </c>
      <c r="I1696">
        <v>-3370.836378</v>
      </c>
      <c r="J1696">
        <f t="shared" si="26"/>
        <v>0.39391611021750872</v>
      </c>
      <c r="K1696">
        <v>345688</v>
      </c>
    </row>
    <row r="1697" spans="1:11" x14ac:dyDescent="0.25">
      <c r="A1697" s="1">
        <v>84877</v>
      </c>
      <c r="B1697">
        <v>1</v>
      </c>
      <c r="C1697">
        <v>29</v>
      </c>
      <c r="D1697">
        <v>8</v>
      </c>
      <c r="E1697">
        <v>53</v>
      </c>
      <c r="F1697">
        <v>7</v>
      </c>
      <c r="G1697" t="s">
        <v>10</v>
      </c>
      <c r="H1697">
        <v>-2545.3318768919999</v>
      </c>
      <c r="I1697">
        <v>-3370.830684</v>
      </c>
      <c r="J1697">
        <f t="shared" si="26"/>
        <v>0.37257238128916198</v>
      </c>
      <c r="K1697">
        <v>345748</v>
      </c>
    </row>
    <row r="1698" spans="1:11" x14ac:dyDescent="0.25">
      <c r="A1698" s="1">
        <v>84920</v>
      </c>
      <c r="B1698">
        <v>1</v>
      </c>
      <c r="C1698">
        <v>29</v>
      </c>
      <c r="D1698">
        <v>8</v>
      </c>
      <c r="E1698">
        <v>55</v>
      </c>
      <c r="F1698">
        <v>7</v>
      </c>
      <c r="G1698" t="s">
        <v>10</v>
      </c>
      <c r="H1698">
        <v>-2545.120503828</v>
      </c>
      <c r="I1698">
        <v>-3370.4165039999998</v>
      </c>
      <c r="J1698">
        <f t="shared" si="26"/>
        <v>0.43358592525413742</v>
      </c>
      <c r="K1698">
        <v>345868</v>
      </c>
    </row>
    <row r="1699" spans="1:11" x14ac:dyDescent="0.25">
      <c r="A1699" s="1">
        <v>84948</v>
      </c>
      <c r="B1699">
        <v>1</v>
      </c>
      <c r="C1699">
        <v>29</v>
      </c>
      <c r="D1699">
        <v>8</v>
      </c>
      <c r="E1699">
        <v>56</v>
      </c>
      <c r="F1699">
        <v>37</v>
      </c>
      <c r="G1699" t="s">
        <v>10</v>
      </c>
      <c r="H1699">
        <v>-2545.651937052</v>
      </c>
      <c r="I1699">
        <v>-3370.3814040000002</v>
      </c>
      <c r="J1699">
        <f t="shared" si="26"/>
        <v>0.51634952017660418</v>
      </c>
      <c r="K1699">
        <v>345958</v>
      </c>
    </row>
    <row r="1700" spans="1:11" x14ac:dyDescent="0.25">
      <c r="A1700" s="1">
        <v>85156</v>
      </c>
      <c r="B1700">
        <v>1</v>
      </c>
      <c r="C1700">
        <v>29</v>
      </c>
      <c r="D1700">
        <v>9</v>
      </c>
      <c r="E1700">
        <v>4</v>
      </c>
      <c r="F1700">
        <v>37</v>
      </c>
      <c r="G1700" t="s">
        <v>10</v>
      </c>
      <c r="H1700">
        <v>-2545.67182968</v>
      </c>
      <c r="I1700">
        <v>-3369.2536799999998</v>
      </c>
      <c r="J1700">
        <f t="shared" si="26"/>
        <v>0.41478826083776804</v>
      </c>
      <c r="K1700">
        <v>346438</v>
      </c>
    </row>
    <row r="1701" spans="1:11" x14ac:dyDescent="0.25">
      <c r="A1701" s="1">
        <v>85202</v>
      </c>
      <c r="B1701">
        <v>1</v>
      </c>
      <c r="C1701">
        <v>29</v>
      </c>
      <c r="D1701">
        <v>9</v>
      </c>
      <c r="E1701">
        <v>6</v>
      </c>
      <c r="F1701">
        <v>37</v>
      </c>
      <c r="G1701" t="s">
        <v>10</v>
      </c>
      <c r="H1701">
        <v>-2545.632822348</v>
      </c>
      <c r="I1701">
        <v>-3369.16086</v>
      </c>
      <c r="J1701">
        <f t="shared" si="26"/>
        <v>0.40086826730015207</v>
      </c>
      <c r="K1701">
        <v>346558</v>
      </c>
    </row>
    <row r="1702" spans="1:11" x14ac:dyDescent="0.25">
      <c r="A1702" s="1">
        <v>85431</v>
      </c>
      <c r="B1702">
        <v>1</v>
      </c>
      <c r="C1702">
        <v>29</v>
      </c>
      <c r="D1702">
        <v>9</v>
      </c>
      <c r="E1702">
        <v>17</v>
      </c>
      <c r="F1702">
        <v>37</v>
      </c>
      <c r="G1702" t="s">
        <v>10</v>
      </c>
      <c r="H1702">
        <v>-2545.9028731080002</v>
      </c>
      <c r="I1702">
        <v>-3368.6654819999999</v>
      </c>
      <c r="J1702">
        <f t="shared" si="26"/>
        <v>0.34833306686792526</v>
      </c>
      <c r="K1702">
        <v>347218</v>
      </c>
    </row>
    <row r="1703" spans="1:11" x14ac:dyDescent="0.25">
      <c r="A1703" s="1">
        <v>85515</v>
      </c>
      <c r="B1703">
        <v>1</v>
      </c>
      <c r="C1703">
        <v>29</v>
      </c>
      <c r="D1703">
        <v>9</v>
      </c>
      <c r="E1703">
        <v>21</v>
      </c>
      <c r="F1703">
        <v>7</v>
      </c>
      <c r="G1703" t="s">
        <v>10</v>
      </c>
      <c r="H1703">
        <v>-2545.8541972920002</v>
      </c>
      <c r="I1703">
        <v>-3368.7732000000001</v>
      </c>
      <c r="J1703">
        <f t="shared" si="26"/>
        <v>0.26962319940990359</v>
      </c>
      <c r="K1703">
        <v>347428</v>
      </c>
    </row>
    <row r="1704" spans="1:11" x14ac:dyDescent="0.25">
      <c r="A1704" s="1">
        <v>85545</v>
      </c>
      <c r="B1704">
        <v>1</v>
      </c>
      <c r="C1704">
        <v>29</v>
      </c>
      <c r="D1704">
        <v>9</v>
      </c>
      <c r="E1704">
        <v>22</v>
      </c>
      <c r="F1704">
        <v>7</v>
      </c>
      <c r="G1704" t="s">
        <v>10</v>
      </c>
      <c r="H1704">
        <v>-2545.8541972920002</v>
      </c>
      <c r="I1704">
        <v>-3368.7732000000001</v>
      </c>
      <c r="J1704">
        <f t="shared" si="26"/>
        <v>0.26962319940990359</v>
      </c>
      <c r="K1704">
        <v>347488</v>
      </c>
    </row>
    <row r="1705" spans="1:11" x14ac:dyDescent="0.25">
      <c r="A1705" s="1">
        <v>85554</v>
      </c>
      <c r="B1705">
        <v>1</v>
      </c>
      <c r="C1705">
        <v>29</v>
      </c>
      <c r="D1705">
        <v>9</v>
      </c>
      <c r="E1705">
        <v>22</v>
      </c>
      <c r="F1705">
        <v>37</v>
      </c>
      <c r="G1705" t="s">
        <v>10</v>
      </c>
      <c r="H1705">
        <v>-2545.8541972920002</v>
      </c>
      <c r="I1705">
        <v>-3368.7732000000001</v>
      </c>
      <c r="J1705">
        <f t="shared" si="26"/>
        <v>0.26962319940990359</v>
      </c>
      <c r="K1705">
        <v>347518</v>
      </c>
    </row>
    <row r="1706" spans="1:11" x14ac:dyDescent="0.25">
      <c r="A1706" s="1">
        <v>85579</v>
      </c>
      <c r="B1706">
        <v>1</v>
      </c>
      <c r="C1706">
        <v>29</v>
      </c>
      <c r="D1706">
        <v>9</v>
      </c>
      <c r="E1706">
        <v>24</v>
      </c>
      <c r="F1706">
        <v>7</v>
      </c>
      <c r="G1706" t="s">
        <v>10</v>
      </c>
      <c r="H1706">
        <v>-2545.8541972920002</v>
      </c>
      <c r="I1706">
        <v>-3368.7732000000001</v>
      </c>
      <c r="J1706">
        <f t="shared" si="26"/>
        <v>0.26962319940990359</v>
      </c>
      <c r="K1706">
        <v>347608</v>
      </c>
    </row>
    <row r="1707" spans="1:11" x14ac:dyDescent="0.25">
      <c r="A1707" s="1">
        <v>85640</v>
      </c>
      <c r="B1707">
        <v>1</v>
      </c>
      <c r="C1707">
        <v>29</v>
      </c>
      <c r="D1707">
        <v>9</v>
      </c>
      <c r="E1707">
        <v>27</v>
      </c>
      <c r="F1707">
        <v>37</v>
      </c>
      <c r="G1707" t="s">
        <v>10</v>
      </c>
      <c r="H1707">
        <v>-2545.5519182520002</v>
      </c>
      <c r="I1707">
        <v>-3369.0969</v>
      </c>
      <c r="J1707">
        <f t="shared" si="26"/>
        <v>0.45843959568363768</v>
      </c>
      <c r="K1707">
        <v>347818</v>
      </c>
    </row>
    <row r="1708" spans="1:11" x14ac:dyDescent="0.25">
      <c r="A1708" s="1">
        <v>85701</v>
      </c>
      <c r="B1708">
        <v>1</v>
      </c>
      <c r="C1708">
        <v>29</v>
      </c>
      <c r="D1708">
        <v>9</v>
      </c>
      <c r="E1708">
        <v>30</v>
      </c>
      <c r="F1708">
        <v>7</v>
      </c>
      <c r="G1708" t="s">
        <v>10</v>
      </c>
      <c r="H1708">
        <v>-2545.8839806679998</v>
      </c>
      <c r="I1708">
        <v>-3369.8276820000001</v>
      </c>
      <c r="J1708">
        <f t="shared" si="26"/>
        <v>0.20773535693698056</v>
      </c>
      <c r="K1708">
        <v>347968</v>
      </c>
    </row>
    <row r="1709" spans="1:11" x14ac:dyDescent="0.25">
      <c r="A1709" s="1">
        <v>85723</v>
      </c>
      <c r="B1709">
        <v>1</v>
      </c>
      <c r="C1709">
        <v>29</v>
      </c>
      <c r="D1709">
        <v>9</v>
      </c>
      <c r="E1709">
        <v>31</v>
      </c>
      <c r="F1709">
        <v>7</v>
      </c>
      <c r="G1709" t="s">
        <v>10</v>
      </c>
      <c r="H1709">
        <v>-2546.0074483200001</v>
      </c>
      <c r="I1709">
        <v>-3370.0975619999999</v>
      </c>
      <c r="J1709">
        <f t="shared" si="26"/>
        <v>9.7845905968564822E-2</v>
      </c>
      <c r="K1709">
        <v>348028</v>
      </c>
    </row>
    <row r="1710" spans="1:11" x14ac:dyDescent="0.25">
      <c r="A1710" s="1">
        <v>85789</v>
      </c>
      <c r="B1710">
        <v>1</v>
      </c>
      <c r="C1710">
        <v>29</v>
      </c>
      <c r="D1710">
        <v>9</v>
      </c>
      <c r="E1710">
        <v>34</v>
      </c>
      <c r="F1710">
        <v>7</v>
      </c>
      <c r="G1710" t="s">
        <v>10</v>
      </c>
      <c r="H1710">
        <v>-2545.641712908</v>
      </c>
      <c r="I1710">
        <v>-3370.401918</v>
      </c>
      <c r="J1710">
        <f t="shared" si="26"/>
        <v>0.53843079315526055</v>
      </c>
      <c r="K1710">
        <v>348208</v>
      </c>
    </row>
    <row r="1711" spans="1:11" x14ac:dyDescent="0.25">
      <c r="A1711" s="1">
        <v>85877</v>
      </c>
      <c r="B1711">
        <v>1</v>
      </c>
      <c r="C1711">
        <v>29</v>
      </c>
      <c r="D1711">
        <v>9</v>
      </c>
      <c r="E1711">
        <v>37</v>
      </c>
      <c r="F1711">
        <v>37</v>
      </c>
      <c r="G1711" t="s">
        <v>10</v>
      </c>
      <c r="H1711">
        <v>-2545.4361187079999</v>
      </c>
      <c r="I1711">
        <v>-3371.1217019999999</v>
      </c>
      <c r="J1711">
        <f t="shared" si="26"/>
        <v>0.45278129850011745</v>
      </c>
      <c r="K1711">
        <v>348418</v>
      </c>
    </row>
    <row r="1712" spans="1:11" x14ac:dyDescent="0.25">
      <c r="A1712" s="1">
        <v>85910</v>
      </c>
      <c r="B1712">
        <v>1</v>
      </c>
      <c r="C1712">
        <v>29</v>
      </c>
      <c r="D1712">
        <v>9</v>
      </c>
      <c r="E1712">
        <v>39</v>
      </c>
      <c r="F1712">
        <v>7</v>
      </c>
      <c r="G1712" t="s">
        <v>10</v>
      </c>
      <c r="H1712">
        <v>-2545.9518823200001</v>
      </c>
      <c r="I1712">
        <v>-3371.41896</v>
      </c>
      <c r="J1712">
        <f t="shared" si="26"/>
        <v>0.42171411255558916</v>
      </c>
      <c r="K1712">
        <v>348508</v>
      </c>
    </row>
    <row r="1713" spans="1:11" x14ac:dyDescent="0.25">
      <c r="A1713" s="1">
        <v>85918</v>
      </c>
      <c r="B1713">
        <v>1</v>
      </c>
      <c r="C1713">
        <v>29</v>
      </c>
      <c r="D1713">
        <v>9</v>
      </c>
      <c r="E1713">
        <v>39</v>
      </c>
      <c r="F1713">
        <v>37</v>
      </c>
      <c r="G1713" t="s">
        <v>10</v>
      </c>
      <c r="H1713">
        <v>-2545.794186012</v>
      </c>
      <c r="I1713">
        <v>-3371.7480420000002</v>
      </c>
      <c r="J1713">
        <f t="shared" si="26"/>
        <v>0.32533403052923598</v>
      </c>
      <c r="K1713">
        <v>348538</v>
      </c>
    </row>
    <row r="1714" spans="1:11" x14ac:dyDescent="0.25">
      <c r="A1714" s="1">
        <v>86026</v>
      </c>
      <c r="B1714">
        <v>1</v>
      </c>
      <c r="C1714">
        <v>29</v>
      </c>
      <c r="D1714">
        <v>9</v>
      </c>
      <c r="E1714">
        <v>45</v>
      </c>
      <c r="F1714">
        <v>7</v>
      </c>
      <c r="G1714" t="s">
        <v>10</v>
      </c>
      <c r="H1714">
        <v>-2544.7828848119998</v>
      </c>
      <c r="I1714">
        <v>-3372.6335760000002</v>
      </c>
      <c r="J1714">
        <f t="shared" si="26"/>
        <v>0.42591730727482374</v>
      </c>
      <c r="K1714">
        <v>348868</v>
      </c>
    </row>
    <row r="1715" spans="1:11" x14ac:dyDescent="0.25">
      <c r="A1715" s="1">
        <v>86054</v>
      </c>
      <c r="B1715">
        <v>1</v>
      </c>
      <c r="C1715">
        <v>29</v>
      </c>
      <c r="D1715">
        <v>9</v>
      </c>
      <c r="E1715">
        <v>46</v>
      </c>
      <c r="F1715">
        <v>7</v>
      </c>
      <c r="G1715" t="s">
        <v>10</v>
      </c>
      <c r="H1715">
        <v>-2544.7838849999998</v>
      </c>
      <c r="I1715">
        <v>-3372.5903640000001</v>
      </c>
      <c r="J1715">
        <f t="shared" si="26"/>
        <v>0.46314937732978023</v>
      </c>
      <c r="K1715">
        <v>348928</v>
      </c>
    </row>
    <row r="1716" spans="1:11" x14ac:dyDescent="0.25">
      <c r="A1716" s="1">
        <v>86077</v>
      </c>
      <c r="B1716">
        <v>1</v>
      </c>
      <c r="C1716">
        <v>29</v>
      </c>
      <c r="D1716">
        <v>9</v>
      </c>
      <c r="E1716">
        <v>47</v>
      </c>
      <c r="F1716">
        <v>7</v>
      </c>
      <c r="G1716" t="s">
        <v>10</v>
      </c>
      <c r="H1716">
        <v>-2544.7859965080002</v>
      </c>
      <c r="I1716">
        <v>-3372.5023019999999</v>
      </c>
      <c r="J1716">
        <f t="shared" si="26"/>
        <v>0.54175713543270998</v>
      </c>
      <c r="K1716">
        <v>348988</v>
      </c>
    </row>
    <row r="1717" spans="1:11" x14ac:dyDescent="0.25">
      <c r="A1717" s="1">
        <v>86097</v>
      </c>
      <c r="B1717">
        <v>1</v>
      </c>
      <c r="C1717">
        <v>29</v>
      </c>
      <c r="D1717">
        <v>9</v>
      </c>
      <c r="E1717">
        <v>48</v>
      </c>
      <c r="F1717">
        <v>7</v>
      </c>
      <c r="G1717" t="s">
        <v>10</v>
      </c>
      <c r="H1717">
        <v>-2544.7359871079998</v>
      </c>
      <c r="I1717">
        <v>-3372.461898</v>
      </c>
      <c r="J1717">
        <f t="shared" si="26"/>
        <v>0.53202685039980102</v>
      </c>
      <c r="K1717">
        <v>349048</v>
      </c>
    </row>
    <row r="1718" spans="1:11" x14ac:dyDescent="0.25">
      <c r="A1718" s="1">
        <v>86126</v>
      </c>
      <c r="B1718">
        <v>1</v>
      </c>
      <c r="C1718">
        <v>29</v>
      </c>
      <c r="D1718">
        <v>9</v>
      </c>
      <c r="E1718">
        <v>49</v>
      </c>
      <c r="F1718">
        <v>7</v>
      </c>
      <c r="G1718" t="s">
        <v>10</v>
      </c>
      <c r="H1718">
        <v>-2544.1927738919999</v>
      </c>
      <c r="I1718">
        <v>-3372.6763980000001</v>
      </c>
      <c r="J1718">
        <f t="shared" si="26"/>
        <v>0.37666965346406611</v>
      </c>
      <c r="K1718">
        <v>349108</v>
      </c>
    </row>
    <row r="1719" spans="1:11" x14ac:dyDescent="0.25">
      <c r="A1719" s="1">
        <v>86141</v>
      </c>
      <c r="B1719">
        <v>1</v>
      </c>
      <c r="C1719">
        <v>29</v>
      </c>
      <c r="D1719">
        <v>9</v>
      </c>
      <c r="E1719">
        <v>49</v>
      </c>
      <c r="F1719">
        <v>37</v>
      </c>
      <c r="G1719" t="s">
        <v>10</v>
      </c>
      <c r="H1719">
        <v>-2544.0148515599999</v>
      </c>
      <c r="I1719">
        <v>-3372.738018</v>
      </c>
      <c r="J1719">
        <f t="shared" si="26"/>
        <v>0.26240262414546239</v>
      </c>
      <c r="K1719">
        <v>349138</v>
      </c>
    </row>
    <row r="1720" spans="1:11" x14ac:dyDescent="0.25">
      <c r="A1720" s="1">
        <v>86221</v>
      </c>
      <c r="B1720">
        <v>1</v>
      </c>
      <c r="C1720">
        <v>29</v>
      </c>
      <c r="D1720">
        <v>9</v>
      </c>
      <c r="E1720">
        <v>52</v>
      </c>
      <c r="F1720">
        <v>37</v>
      </c>
      <c r="G1720" t="s">
        <v>10</v>
      </c>
      <c r="H1720">
        <v>-2543.3925123600002</v>
      </c>
      <c r="I1720">
        <v>-3373.6178580000001</v>
      </c>
      <c r="J1720">
        <f t="shared" si="26"/>
        <v>0.54781243224014176</v>
      </c>
      <c r="K1720">
        <v>349318</v>
      </c>
    </row>
    <row r="1721" spans="1:11" x14ac:dyDescent="0.25">
      <c r="A1721" s="1">
        <v>86274</v>
      </c>
      <c r="B1721">
        <v>1</v>
      </c>
      <c r="C1721">
        <v>29</v>
      </c>
      <c r="D1721">
        <v>9</v>
      </c>
      <c r="E1721">
        <v>54</v>
      </c>
      <c r="F1721">
        <v>7</v>
      </c>
      <c r="G1721" t="s">
        <v>10</v>
      </c>
      <c r="H1721">
        <v>-2542.960097748</v>
      </c>
      <c r="I1721">
        <v>-3373.8823560000001</v>
      </c>
      <c r="J1721">
        <f t="shared" si="26"/>
        <v>0.12422681051471217</v>
      </c>
      <c r="K1721">
        <v>349408</v>
      </c>
    </row>
    <row r="1722" spans="1:11" x14ac:dyDescent="0.25">
      <c r="A1722" s="1">
        <v>86322</v>
      </c>
      <c r="B1722">
        <v>1</v>
      </c>
      <c r="C1722">
        <v>29</v>
      </c>
      <c r="D1722">
        <v>9</v>
      </c>
      <c r="E1722">
        <v>56</v>
      </c>
      <c r="F1722">
        <v>7</v>
      </c>
      <c r="G1722" t="s">
        <v>10</v>
      </c>
      <c r="H1722">
        <v>-2542.4857863719999</v>
      </c>
      <c r="I1722">
        <v>-3374.5313160000001</v>
      </c>
      <c r="J1722">
        <f t="shared" si="26"/>
        <v>0.67502080788429153</v>
      </c>
      <c r="K1722">
        <v>349528</v>
      </c>
    </row>
    <row r="1723" spans="1:11" x14ac:dyDescent="0.25">
      <c r="A1723" s="1">
        <v>86340</v>
      </c>
      <c r="B1723">
        <v>1</v>
      </c>
      <c r="C1723">
        <v>29</v>
      </c>
      <c r="D1723">
        <v>9</v>
      </c>
      <c r="E1723">
        <v>56</v>
      </c>
      <c r="F1723">
        <v>37</v>
      </c>
      <c r="G1723" t="s">
        <v>10</v>
      </c>
      <c r="H1723">
        <v>-2542.4867865599999</v>
      </c>
      <c r="I1723">
        <v>-3374.5664160000001</v>
      </c>
      <c r="J1723">
        <f t="shared" si="26"/>
        <v>0.65188667730861116</v>
      </c>
      <c r="K1723">
        <v>349558</v>
      </c>
    </row>
    <row r="1724" spans="1:11" x14ac:dyDescent="0.25">
      <c r="A1724" s="1">
        <v>86384</v>
      </c>
      <c r="B1724">
        <v>1</v>
      </c>
      <c r="C1724">
        <v>29</v>
      </c>
      <c r="D1724">
        <v>9</v>
      </c>
      <c r="E1724">
        <v>58</v>
      </c>
      <c r="F1724">
        <v>37</v>
      </c>
      <c r="G1724" t="s">
        <v>10</v>
      </c>
      <c r="H1724">
        <v>-2542.5546882120002</v>
      </c>
      <c r="I1724">
        <v>-3374.7705420000002</v>
      </c>
      <c r="J1724">
        <f t="shared" si="26"/>
        <v>0.50095265474442174</v>
      </c>
      <c r="K1724">
        <v>349678</v>
      </c>
    </row>
    <row r="1725" spans="1:11" x14ac:dyDescent="0.25">
      <c r="A1725" s="1">
        <v>86412</v>
      </c>
      <c r="B1725">
        <v>1</v>
      </c>
      <c r="C1725">
        <v>29</v>
      </c>
      <c r="D1725">
        <v>9</v>
      </c>
      <c r="E1725">
        <v>59</v>
      </c>
      <c r="F1725">
        <v>37</v>
      </c>
      <c r="G1725" t="s">
        <v>10</v>
      </c>
      <c r="H1725">
        <v>-2542.758948828</v>
      </c>
      <c r="I1725">
        <v>-3375.0091440000001</v>
      </c>
      <c r="J1725">
        <f t="shared" si="26"/>
        <v>0.24122454323422657</v>
      </c>
      <c r="K1725">
        <v>349738</v>
      </c>
    </row>
    <row r="1726" spans="1:11" x14ac:dyDescent="0.25">
      <c r="A1726" s="1">
        <v>86466</v>
      </c>
      <c r="B1726">
        <v>1</v>
      </c>
      <c r="C1726">
        <v>29</v>
      </c>
      <c r="D1726">
        <v>10</v>
      </c>
      <c r="E1726">
        <v>1</v>
      </c>
      <c r="F1726">
        <v>7</v>
      </c>
      <c r="G1726" t="s">
        <v>10</v>
      </c>
      <c r="H1726">
        <v>-2542.9224239999999</v>
      </c>
      <c r="I1726">
        <v>-3375.4858020000011</v>
      </c>
      <c r="J1726">
        <f t="shared" si="26"/>
        <v>0.49195692797342466</v>
      </c>
      <c r="K1726">
        <v>349828</v>
      </c>
    </row>
    <row r="1727" spans="1:11" x14ac:dyDescent="0.25">
      <c r="A1727" s="1">
        <v>86484</v>
      </c>
      <c r="B1727">
        <v>1</v>
      </c>
      <c r="C1727">
        <v>29</v>
      </c>
      <c r="D1727">
        <v>10</v>
      </c>
      <c r="E1727">
        <v>2</v>
      </c>
      <c r="F1727">
        <v>7</v>
      </c>
      <c r="G1727" t="s">
        <v>10</v>
      </c>
      <c r="H1727">
        <v>-2543.1890296679999</v>
      </c>
      <c r="I1727">
        <v>-3375.6387599999998</v>
      </c>
      <c r="J1727">
        <f t="shared" si="26"/>
        <v>0.40770890716818181</v>
      </c>
      <c r="K1727">
        <v>349888</v>
      </c>
    </row>
    <row r="1728" spans="1:11" x14ac:dyDescent="0.25">
      <c r="A1728" s="1">
        <v>86508</v>
      </c>
      <c r="B1728">
        <v>1</v>
      </c>
      <c r="C1728">
        <v>29</v>
      </c>
      <c r="D1728">
        <v>10</v>
      </c>
      <c r="E1728">
        <v>3</v>
      </c>
      <c r="F1728">
        <v>7</v>
      </c>
      <c r="G1728" t="s">
        <v>10</v>
      </c>
      <c r="H1728">
        <v>-2543.3192763719999</v>
      </c>
      <c r="I1728">
        <v>-3375.7432020000001</v>
      </c>
      <c r="J1728">
        <f t="shared" si="26"/>
        <v>0.4097348099946439</v>
      </c>
      <c r="K1728">
        <v>349948</v>
      </c>
    </row>
    <row r="1729" spans="1:11" x14ac:dyDescent="0.25">
      <c r="A1729" s="1">
        <v>86525</v>
      </c>
      <c r="B1729">
        <v>1</v>
      </c>
      <c r="C1729">
        <v>29</v>
      </c>
      <c r="D1729">
        <v>10</v>
      </c>
      <c r="E1729">
        <v>3</v>
      </c>
      <c r="F1729">
        <v>37</v>
      </c>
      <c r="G1729" t="s">
        <v>10</v>
      </c>
      <c r="H1729">
        <v>-2543.5204252919998</v>
      </c>
      <c r="I1729">
        <v>-3376.0101180000001</v>
      </c>
      <c r="J1729">
        <f t="shared" si="26"/>
        <v>0.4796814301987104</v>
      </c>
      <c r="K1729">
        <v>349978</v>
      </c>
    </row>
    <row r="1730" spans="1:11" x14ac:dyDescent="0.25">
      <c r="A1730" s="1">
        <v>86640</v>
      </c>
      <c r="B1730">
        <v>1</v>
      </c>
      <c r="C1730">
        <v>29</v>
      </c>
      <c r="D1730">
        <v>10</v>
      </c>
      <c r="E1730">
        <v>7</v>
      </c>
      <c r="F1730">
        <v>7</v>
      </c>
      <c r="G1730" t="s">
        <v>10</v>
      </c>
      <c r="H1730">
        <v>-2543.3791765199999</v>
      </c>
      <c r="I1730">
        <v>-3376.5287400000002</v>
      </c>
      <c r="J1730">
        <f t="shared" si="26"/>
        <v>0.60486429959043531</v>
      </c>
      <c r="K1730">
        <v>350188</v>
      </c>
    </row>
    <row r="1731" spans="1:11" x14ac:dyDescent="0.25">
      <c r="A1731" s="1">
        <v>86677</v>
      </c>
      <c r="B1731">
        <v>1</v>
      </c>
      <c r="C1731">
        <v>29</v>
      </c>
      <c r="D1731">
        <v>10</v>
      </c>
      <c r="E1731">
        <v>8</v>
      </c>
      <c r="F1731">
        <v>37</v>
      </c>
      <c r="G1731" t="s">
        <v>10</v>
      </c>
      <c r="H1731">
        <v>-2542.8980860920001</v>
      </c>
      <c r="I1731">
        <v>-3376.8616440000001</v>
      </c>
      <c r="J1731">
        <f t="shared" si="26"/>
        <v>0.17183953962867782</v>
      </c>
      <c r="K1731">
        <v>350278</v>
      </c>
    </row>
    <row r="1732" spans="1:11" x14ac:dyDescent="0.25">
      <c r="A1732" s="1">
        <v>86737</v>
      </c>
      <c r="B1732">
        <v>1</v>
      </c>
      <c r="C1732">
        <v>29</v>
      </c>
      <c r="D1732">
        <v>10</v>
      </c>
      <c r="E1732">
        <v>10</v>
      </c>
      <c r="F1732">
        <v>7</v>
      </c>
      <c r="G1732" t="s">
        <v>10</v>
      </c>
      <c r="H1732">
        <v>-2543.2158124799998</v>
      </c>
      <c r="I1732">
        <v>-3377.2440000000001</v>
      </c>
      <c r="J1732">
        <f t="shared" si="26"/>
        <v>0.32574687492553289</v>
      </c>
      <c r="K1732">
        <v>350368</v>
      </c>
    </row>
    <row r="1733" spans="1:11" x14ac:dyDescent="0.25">
      <c r="A1733" s="1">
        <v>86754</v>
      </c>
      <c r="B1733">
        <v>1</v>
      </c>
      <c r="C1733">
        <v>29</v>
      </c>
      <c r="D1733">
        <v>10</v>
      </c>
      <c r="E1733">
        <v>11</v>
      </c>
      <c r="F1733">
        <v>7</v>
      </c>
      <c r="G1733" t="s">
        <v>10</v>
      </c>
      <c r="H1733">
        <v>-2543.2847143200001</v>
      </c>
      <c r="I1733">
        <v>-3377.348442</v>
      </c>
      <c r="J1733">
        <f t="shared" si="26"/>
        <v>0.44997118949676213</v>
      </c>
      <c r="K1733">
        <v>350428</v>
      </c>
    </row>
    <row r="1734" spans="1:11" x14ac:dyDescent="0.25">
      <c r="A1734" s="1">
        <v>86789</v>
      </c>
      <c r="B1734">
        <v>1</v>
      </c>
      <c r="C1734">
        <v>29</v>
      </c>
      <c r="D1734">
        <v>10</v>
      </c>
      <c r="E1734">
        <v>12</v>
      </c>
      <c r="F1734">
        <v>7</v>
      </c>
      <c r="G1734" t="s">
        <v>10</v>
      </c>
      <c r="H1734">
        <v>-2543.3391689999999</v>
      </c>
      <c r="I1734">
        <v>-3377.5504620000002</v>
      </c>
      <c r="J1734">
        <f t="shared" si="26"/>
        <v>0.56313410836564093</v>
      </c>
      <c r="K1734">
        <v>350488</v>
      </c>
    </row>
    <row r="1735" spans="1:11" x14ac:dyDescent="0.25">
      <c r="A1735" s="1">
        <v>86817</v>
      </c>
      <c r="B1735">
        <v>1</v>
      </c>
      <c r="C1735">
        <v>29</v>
      </c>
      <c r="D1735">
        <v>10</v>
      </c>
      <c r="E1735">
        <v>13</v>
      </c>
      <c r="F1735">
        <v>7</v>
      </c>
      <c r="G1735" t="s">
        <v>10</v>
      </c>
      <c r="H1735">
        <v>-2543.4559687320002</v>
      </c>
      <c r="I1735">
        <v>-3377.7766620000002</v>
      </c>
      <c r="J1735">
        <f t="shared" si="26"/>
        <v>0.50772763053213421</v>
      </c>
      <c r="K1735">
        <v>350548</v>
      </c>
    </row>
    <row r="1736" spans="1:11" x14ac:dyDescent="0.25">
      <c r="A1736" s="1">
        <v>86825</v>
      </c>
      <c r="B1736">
        <v>1</v>
      </c>
      <c r="C1736">
        <v>29</v>
      </c>
      <c r="D1736">
        <v>10</v>
      </c>
      <c r="E1736">
        <v>13</v>
      </c>
      <c r="F1736">
        <v>37</v>
      </c>
      <c r="G1736" t="s">
        <v>10</v>
      </c>
      <c r="H1736">
        <v>-2543.4268521479999</v>
      </c>
      <c r="I1736">
        <v>-3377.9242380000001</v>
      </c>
      <c r="J1736">
        <f t="shared" si="26"/>
        <v>0.43352351365996178</v>
      </c>
      <c r="K1736">
        <v>350578</v>
      </c>
    </row>
    <row r="1737" spans="1:11" x14ac:dyDescent="0.25">
      <c r="A1737" s="1">
        <v>86856</v>
      </c>
      <c r="B1737">
        <v>1</v>
      </c>
      <c r="C1737">
        <v>29</v>
      </c>
      <c r="D1737">
        <v>10</v>
      </c>
      <c r="E1737">
        <v>14</v>
      </c>
      <c r="F1737">
        <v>37</v>
      </c>
      <c r="G1737" t="s">
        <v>10</v>
      </c>
      <c r="H1737">
        <v>-2543.2658218800002</v>
      </c>
      <c r="I1737">
        <v>-3378.2229779999998</v>
      </c>
      <c r="J1737">
        <f t="shared" ref="J1737:J1800" si="27">SQRT(MIN(H1737 - FLOOR(H1737, 1), 1 +  FLOOR(H1737, 1) - H1737) * MIN(H1737 - FLOOR(H1737, 1), 1 +  FLOOR(H1737, 1) - H1737) +
MIN(I1737 - FLOOR(I1737, 1), 1 +  FLOOR(I1737, 1) - I1737) * MIN(I1737 - FLOOR(I1737, 1), 1 +  FLOOR(I1737, 1) - I1737))</f>
        <v>0.34695887417782867</v>
      </c>
      <c r="K1737">
        <v>350638</v>
      </c>
    </row>
    <row r="1738" spans="1:11" x14ac:dyDescent="0.25">
      <c r="A1738" s="1">
        <v>86879</v>
      </c>
      <c r="B1738">
        <v>1</v>
      </c>
      <c r="C1738">
        <v>29</v>
      </c>
      <c r="D1738">
        <v>10</v>
      </c>
      <c r="E1738">
        <v>15</v>
      </c>
      <c r="F1738">
        <v>37</v>
      </c>
      <c r="G1738" t="s">
        <v>10</v>
      </c>
      <c r="H1738">
        <v>-2543.2391502</v>
      </c>
      <c r="I1738">
        <v>-3378.4008960000001</v>
      </c>
      <c r="J1738">
        <f t="shared" si="27"/>
        <v>0.46680876274566802</v>
      </c>
      <c r="K1738">
        <v>350698</v>
      </c>
    </row>
    <row r="1739" spans="1:11" x14ac:dyDescent="0.25">
      <c r="A1739" s="1">
        <v>86971</v>
      </c>
      <c r="B1739">
        <v>1</v>
      </c>
      <c r="C1739">
        <v>29</v>
      </c>
      <c r="D1739">
        <v>10</v>
      </c>
      <c r="E1739">
        <v>19</v>
      </c>
      <c r="F1739">
        <v>7</v>
      </c>
      <c r="G1739" t="s">
        <v>10</v>
      </c>
      <c r="H1739">
        <v>-2542.9556524680002</v>
      </c>
      <c r="I1739">
        <v>-3379.2649799999999</v>
      </c>
      <c r="J1739">
        <f t="shared" si="27"/>
        <v>0.2686654127245201</v>
      </c>
      <c r="K1739">
        <v>350908</v>
      </c>
    </row>
    <row r="1740" spans="1:11" x14ac:dyDescent="0.25">
      <c r="A1740" s="1">
        <v>87009</v>
      </c>
      <c r="B1740">
        <v>1</v>
      </c>
      <c r="C1740">
        <v>29</v>
      </c>
      <c r="D1740">
        <v>10</v>
      </c>
      <c r="E1740">
        <v>20</v>
      </c>
      <c r="F1740">
        <v>37</v>
      </c>
      <c r="G1740" t="s">
        <v>10</v>
      </c>
      <c r="H1740">
        <v>-2542.8569672519998</v>
      </c>
      <c r="I1740">
        <v>-3379.2961799999998</v>
      </c>
      <c r="J1740">
        <f t="shared" si="27"/>
        <v>0.32890874023107075</v>
      </c>
      <c r="K1740">
        <v>350998</v>
      </c>
    </row>
    <row r="1741" spans="1:11" x14ac:dyDescent="0.25">
      <c r="A1741" s="1">
        <v>87057</v>
      </c>
      <c r="B1741">
        <v>1</v>
      </c>
      <c r="C1741">
        <v>29</v>
      </c>
      <c r="D1741">
        <v>10</v>
      </c>
      <c r="E1741">
        <v>22</v>
      </c>
      <c r="F1741">
        <v>7</v>
      </c>
      <c r="G1741" t="s">
        <v>10</v>
      </c>
      <c r="H1741">
        <v>-2542.9035315599999</v>
      </c>
      <c r="I1741">
        <v>-3379.4622420000001</v>
      </c>
      <c r="J1741">
        <f t="shared" si="27"/>
        <v>0.47220104455634659</v>
      </c>
      <c r="K1741">
        <v>351088</v>
      </c>
    </row>
    <row r="1742" spans="1:11" x14ac:dyDescent="0.25">
      <c r="A1742" s="1">
        <v>87065</v>
      </c>
      <c r="B1742">
        <v>1</v>
      </c>
      <c r="C1742">
        <v>29</v>
      </c>
      <c r="D1742">
        <v>10</v>
      </c>
      <c r="E1742">
        <v>22</v>
      </c>
      <c r="F1742">
        <v>37</v>
      </c>
      <c r="G1742" t="s">
        <v>10</v>
      </c>
      <c r="H1742">
        <v>-2542.937871348</v>
      </c>
      <c r="I1742">
        <v>-3379.5068580000002</v>
      </c>
      <c r="J1742">
        <f t="shared" si="27"/>
        <v>0.49704024139212438</v>
      </c>
      <c r="K1742">
        <v>351118</v>
      </c>
    </row>
    <row r="1743" spans="1:11" x14ac:dyDescent="0.25">
      <c r="A1743" s="1">
        <v>87116</v>
      </c>
      <c r="B1743">
        <v>1</v>
      </c>
      <c r="C1743">
        <v>29</v>
      </c>
      <c r="D1743">
        <v>10</v>
      </c>
      <c r="E1743">
        <v>24</v>
      </c>
      <c r="F1743">
        <v>7</v>
      </c>
      <c r="G1743" t="s">
        <v>10</v>
      </c>
      <c r="H1743">
        <v>-2542.57569216</v>
      </c>
      <c r="I1743">
        <v>-3380.1073019999999</v>
      </c>
      <c r="J1743">
        <f t="shared" si="27"/>
        <v>0.43766523998305801</v>
      </c>
      <c r="K1743">
        <v>351208</v>
      </c>
    </row>
    <row r="1744" spans="1:11" x14ac:dyDescent="0.25">
      <c r="A1744" s="1">
        <v>87280</v>
      </c>
      <c r="B1744">
        <v>1</v>
      </c>
      <c r="C1744">
        <v>29</v>
      </c>
      <c r="D1744">
        <v>10</v>
      </c>
      <c r="E1744">
        <v>30</v>
      </c>
      <c r="F1744">
        <v>7</v>
      </c>
      <c r="G1744" t="s">
        <v>10</v>
      </c>
      <c r="H1744">
        <v>-2542.60680912</v>
      </c>
      <c r="I1744">
        <v>-3380.6316179999999</v>
      </c>
      <c r="J1744">
        <f t="shared" si="27"/>
        <v>0.53879900337627917</v>
      </c>
      <c r="K1744">
        <v>351568</v>
      </c>
    </row>
    <row r="1745" spans="1:11" x14ac:dyDescent="0.25">
      <c r="A1745" s="1">
        <v>87382</v>
      </c>
      <c r="B1745">
        <v>1</v>
      </c>
      <c r="C1745">
        <v>29</v>
      </c>
      <c r="D1745">
        <v>10</v>
      </c>
      <c r="E1745">
        <v>34</v>
      </c>
      <c r="F1745">
        <v>7</v>
      </c>
      <c r="G1745" t="s">
        <v>10</v>
      </c>
      <c r="H1745">
        <v>-2543.5704346920002</v>
      </c>
      <c r="I1745">
        <v>-3380.9514180000001</v>
      </c>
      <c r="J1745">
        <f t="shared" si="27"/>
        <v>0.43230378735443103</v>
      </c>
      <c r="K1745">
        <v>351808</v>
      </c>
    </row>
    <row r="1746" spans="1:11" x14ac:dyDescent="0.25">
      <c r="A1746" s="1">
        <v>87423</v>
      </c>
      <c r="B1746">
        <v>1</v>
      </c>
      <c r="C1746">
        <v>29</v>
      </c>
      <c r="D1746">
        <v>10</v>
      </c>
      <c r="E1746">
        <v>36</v>
      </c>
      <c r="F1746">
        <v>7</v>
      </c>
      <c r="G1746" t="s">
        <v>10</v>
      </c>
      <c r="H1746">
        <v>-2544.0337439999998</v>
      </c>
      <c r="I1746">
        <v>-3381.1588200000001</v>
      </c>
      <c r="J1746">
        <f t="shared" si="27"/>
        <v>0.16236517464044675</v>
      </c>
      <c r="K1746">
        <v>351928</v>
      </c>
    </row>
    <row r="1747" spans="1:11" x14ac:dyDescent="0.25">
      <c r="A1747" s="1">
        <v>87839</v>
      </c>
      <c r="B1747">
        <v>1</v>
      </c>
      <c r="C1747">
        <v>29</v>
      </c>
      <c r="D1747">
        <v>10</v>
      </c>
      <c r="E1747">
        <v>52</v>
      </c>
      <c r="F1747">
        <v>7</v>
      </c>
      <c r="G1747" t="s">
        <v>10</v>
      </c>
      <c r="H1747">
        <v>-2545.0104831479998</v>
      </c>
      <c r="I1747">
        <v>-3381.0425220000002</v>
      </c>
      <c r="J1747">
        <f t="shared" si="27"/>
        <v>4.3795169551016845E-2</v>
      </c>
      <c r="K1747">
        <v>352888</v>
      </c>
    </row>
    <row r="1748" spans="1:11" x14ac:dyDescent="0.25">
      <c r="A1748" s="1">
        <v>87865</v>
      </c>
      <c r="B1748">
        <v>1</v>
      </c>
      <c r="C1748">
        <v>29</v>
      </c>
      <c r="D1748">
        <v>10</v>
      </c>
      <c r="E1748">
        <v>53</v>
      </c>
      <c r="F1748">
        <v>7</v>
      </c>
      <c r="G1748" t="s">
        <v>10</v>
      </c>
      <c r="H1748">
        <v>-2545.016262012</v>
      </c>
      <c r="I1748">
        <v>-3381.0481380000001</v>
      </c>
      <c r="J1748">
        <f t="shared" si="27"/>
        <v>5.0810629579819071E-2</v>
      </c>
      <c r="K1748">
        <v>352948</v>
      </c>
    </row>
    <row r="1749" spans="1:11" x14ac:dyDescent="0.25">
      <c r="A1749" s="1">
        <v>87887</v>
      </c>
      <c r="B1749">
        <v>1</v>
      </c>
      <c r="C1749">
        <v>29</v>
      </c>
      <c r="D1749">
        <v>10</v>
      </c>
      <c r="E1749">
        <v>54</v>
      </c>
      <c r="F1749">
        <v>7</v>
      </c>
      <c r="G1749" t="s">
        <v>10</v>
      </c>
      <c r="H1749">
        <v>-2545.016262012</v>
      </c>
      <c r="I1749">
        <v>-3381.0481380000001</v>
      </c>
      <c r="J1749">
        <f t="shared" si="27"/>
        <v>5.0810629579819071E-2</v>
      </c>
      <c r="K1749">
        <v>353008</v>
      </c>
    </row>
    <row r="1750" spans="1:11" x14ac:dyDescent="0.25">
      <c r="A1750" s="1">
        <v>87908</v>
      </c>
      <c r="B1750">
        <v>1</v>
      </c>
      <c r="C1750">
        <v>29</v>
      </c>
      <c r="D1750">
        <v>10</v>
      </c>
      <c r="E1750">
        <v>55</v>
      </c>
      <c r="F1750">
        <v>7</v>
      </c>
      <c r="G1750" t="s">
        <v>10</v>
      </c>
      <c r="H1750">
        <v>-2545.016262012</v>
      </c>
      <c r="I1750">
        <v>-3381.0481380000001</v>
      </c>
      <c r="J1750">
        <f t="shared" si="27"/>
        <v>5.0810629579819071E-2</v>
      </c>
      <c r="K1750">
        <v>353068</v>
      </c>
    </row>
    <row r="1751" spans="1:11" x14ac:dyDescent="0.25">
      <c r="A1751" s="1">
        <v>87932</v>
      </c>
      <c r="B1751">
        <v>1</v>
      </c>
      <c r="C1751">
        <v>29</v>
      </c>
      <c r="D1751">
        <v>10</v>
      </c>
      <c r="E1751">
        <v>56</v>
      </c>
      <c r="F1751">
        <v>7</v>
      </c>
      <c r="G1751" t="s">
        <v>10</v>
      </c>
      <c r="H1751">
        <v>-2545.0183735199998</v>
      </c>
      <c r="I1751">
        <v>-3381.0511019999999</v>
      </c>
      <c r="J1751">
        <f t="shared" si="27"/>
        <v>5.4304701833031079E-2</v>
      </c>
      <c r="K1751">
        <v>353128</v>
      </c>
    </row>
    <row r="1752" spans="1:11" x14ac:dyDescent="0.25">
      <c r="A1752" s="1">
        <v>87946</v>
      </c>
      <c r="B1752">
        <v>1</v>
      </c>
      <c r="C1752">
        <v>29</v>
      </c>
      <c r="D1752">
        <v>10</v>
      </c>
      <c r="E1752">
        <v>56</v>
      </c>
      <c r="F1752">
        <v>37</v>
      </c>
      <c r="G1752" t="s">
        <v>10</v>
      </c>
      <c r="H1752">
        <v>-2545.0183735199998</v>
      </c>
      <c r="I1752">
        <v>-3381.0511019999999</v>
      </c>
      <c r="J1752">
        <f t="shared" si="27"/>
        <v>5.4304701833031079E-2</v>
      </c>
      <c r="K1752">
        <v>353158</v>
      </c>
    </row>
    <row r="1753" spans="1:11" x14ac:dyDescent="0.25">
      <c r="A1753" s="1">
        <v>87971</v>
      </c>
      <c r="B1753">
        <v>1</v>
      </c>
      <c r="C1753">
        <v>29</v>
      </c>
      <c r="D1753">
        <v>10</v>
      </c>
      <c r="E1753">
        <v>57</v>
      </c>
      <c r="F1753">
        <v>37</v>
      </c>
      <c r="G1753" t="s">
        <v>10</v>
      </c>
      <c r="H1753">
        <v>-2545.0305980399999</v>
      </c>
      <c r="I1753">
        <v>-3381.0543779999998</v>
      </c>
      <c r="J1753">
        <f t="shared" si="27"/>
        <v>6.2395568238560441E-2</v>
      </c>
      <c r="K1753">
        <v>353218</v>
      </c>
    </row>
    <row r="1754" spans="1:11" x14ac:dyDescent="0.25">
      <c r="A1754" s="1">
        <v>88010</v>
      </c>
      <c r="B1754">
        <v>1</v>
      </c>
      <c r="C1754">
        <v>29</v>
      </c>
      <c r="D1754">
        <v>10</v>
      </c>
      <c r="E1754">
        <v>59</v>
      </c>
      <c r="F1754">
        <v>7</v>
      </c>
      <c r="G1754" t="s">
        <v>10</v>
      </c>
      <c r="H1754">
        <v>-2545.0604925480002</v>
      </c>
      <c r="I1754">
        <v>-3381.07224</v>
      </c>
      <c r="J1754">
        <f t="shared" si="27"/>
        <v>9.4222958792162359E-2</v>
      </c>
      <c r="K1754">
        <v>353308</v>
      </c>
    </row>
    <row r="1755" spans="1:11" x14ac:dyDescent="0.25">
      <c r="A1755" s="1">
        <v>88029</v>
      </c>
      <c r="B1755">
        <v>1</v>
      </c>
      <c r="C1755">
        <v>29</v>
      </c>
      <c r="D1755">
        <v>11</v>
      </c>
      <c r="E1755">
        <v>0</v>
      </c>
      <c r="F1755">
        <v>7</v>
      </c>
      <c r="G1755" t="s">
        <v>10</v>
      </c>
      <c r="H1755">
        <v>-2545.0604925480002</v>
      </c>
      <c r="I1755">
        <v>-3381.07224</v>
      </c>
      <c r="J1755">
        <f t="shared" si="27"/>
        <v>9.4222958792162359E-2</v>
      </c>
      <c r="K1755">
        <v>353368</v>
      </c>
    </row>
    <row r="1756" spans="1:11" x14ac:dyDescent="0.25">
      <c r="A1756" s="1">
        <v>88061</v>
      </c>
      <c r="B1756">
        <v>1</v>
      </c>
      <c r="C1756">
        <v>29</v>
      </c>
      <c r="D1756">
        <v>11</v>
      </c>
      <c r="E1756">
        <v>1</v>
      </c>
      <c r="F1756">
        <v>7</v>
      </c>
      <c r="G1756" t="s">
        <v>10</v>
      </c>
      <c r="H1756">
        <v>-2545.0604925480002</v>
      </c>
      <c r="I1756">
        <v>-3381.07224</v>
      </c>
      <c r="J1756">
        <f t="shared" si="27"/>
        <v>9.4222958792162359E-2</v>
      </c>
      <c r="K1756">
        <v>353428</v>
      </c>
    </row>
    <row r="1757" spans="1:11" x14ac:dyDescent="0.25">
      <c r="A1757" s="1">
        <v>88080</v>
      </c>
      <c r="B1757">
        <v>1</v>
      </c>
      <c r="C1757">
        <v>29</v>
      </c>
      <c r="D1757">
        <v>11</v>
      </c>
      <c r="E1757">
        <v>2</v>
      </c>
      <c r="F1757">
        <v>7</v>
      </c>
      <c r="G1757" t="s">
        <v>10</v>
      </c>
      <c r="H1757">
        <v>-2545.0749397079999</v>
      </c>
      <c r="I1757">
        <v>-3381.0847199999998</v>
      </c>
      <c r="J1757">
        <f t="shared" si="27"/>
        <v>0.11310808209442098</v>
      </c>
      <c r="K1757">
        <v>353488</v>
      </c>
    </row>
    <row r="1758" spans="1:11" x14ac:dyDescent="0.25">
      <c r="A1758" s="1">
        <v>88097</v>
      </c>
      <c r="B1758">
        <v>1</v>
      </c>
      <c r="C1758">
        <v>29</v>
      </c>
      <c r="D1758">
        <v>11</v>
      </c>
      <c r="E1758">
        <v>2</v>
      </c>
      <c r="F1758">
        <v>37</v>
      </c>
      <c r="G1758" t="s">
        <v>10</v>
      </c>
      <c r="H1758">
        <v>-2545.0906093200001</v>
      </c>
      <c r="I1758">
        <v>-3381.093378</v>
      </c>
      <c r="J1758">
        <f t="shared" si="27"/>
        <v>0.1301134111261722</v>
      </c>
      <c r="K1758">
        <v>353518</v>
      </c>
    </row>
    <row r="1759" spans="1:11" x14ac:dyDescent="0.25">
      <c r="A1759" s="1">
        <v>88129</v>
      </c>
      <c r="B1759">
        <v>1</v>
      </c>
      <c r="C1759">
        <v>29</v>
      </c>
      <c r="D1759">
        <v>11</v>
      </c>
      <c r="E1759">
        <v>4</v>
      </c>
      <c r="F1759">
        <v>7</v>
      </c>
      <c r="G1759" t="s">
        <v>10</v>
      </c>
      <c r="H1759">
        <v>-2544.97725468</v>
      </c>
      <c r="I1759">
        <v>-3381.2906400000002</v>
      </c>
      <c r="J1759">
        <f t="shared" si="27"/>
        <v>0.2915286592806956</v>
      </c>
      <c r="K1759">
        <v>353608</v>
      </c>
    </row>
    <row r="1760" spans="1:11" x14ac:dyDescent="0.25">
      <c r="A1760" s="1">
        <v>88368</v>
      </c>
      <c r="B1760">
        <v>1</v>
      </c>
      <c r="C1760">
        <v>29</v>
      </c>
      <c r="D1760">
        <v>11</v>
      </c>
      <c r="E1760">
        <v>13</v>
      </c>
      <c r="F1760">
        <v>37</v>
      </c>
      <c r="G1760" t="s">
        <v>10</v>
      </c>
      <c r="H1760">
        <v>-2542.9457617200001</v>
      </c>
      <c r="I1760">
        <v>-3380.0466179999999</v>
      </c>
      <c r="J1760">
        <f t="shared" si="27"/>
        <v>7.151943051603353E-2</v>
      </c>
      <c r="K1760">
        <v>354178</v>
      </c>
    </row>
    <row r="1761" spans="1:11" x14ac:dyDescent="0.25">
      <c r="A1761" s="1">
        <v>88442</v>
      </c>
      <c r="B1761">
        <v>1</v>
      </c>
      <c r="C1761">
        <v>29</v>
      </c>
      <c r="D1761">
        <v>11</v>
      </c>
      <c r="E1761">
        <v>16</v>
      </c>
      <c r="F1761">
        <v>7</v>
      </c>
      <c r="G1761" t="s">
        <v>10</v>
      </c>
      <c r="H1761">
        <v>-2542.9502069999999</v>
      </c>
      <c r="I1761">
        <v>-3379.6315020000002</v>
      </c>
      <c r="J1761">
        <f t="shared" si="27"/>
        <v>0.37184690243819324</v>
      </c>
      <c r="K1761">
        <v>354328</v>
      </c>
    </row>
    <row r="1762" spans="1:11" x14ac:dyDescent="0.25">
      <c r="A1762" s="1">
        <v>88525</v>
      </c>
      <c r="B1762">
        <v>1</v>
      </c>
      <c r="C1762">
        <v>29</v>
      </c>
      <c r="D1762">
        <v>11</v>
      </c>
      <c r="E1762">
        <v>19</v>
      </c>
      <c r="F1762">
        <v>7</v>
      </c>
      <c r="G1762" t="s">
        <v>10</v>
      </c>
      <c r="H1762">
        <v>-2543.1081255720001</v>
      </c>
      <c r="I1762">
        <v>-3378.9560999999999</v>
      </c>
      <c r="J1762">
        <f t="shared" si="27"/>
        <v>0.11669768344038114</v>
      </c>
      <c r="K1762">
        <v>354508</v>
      </c>
    </row>
    <row r="1763" spans="1:11" x14ac:dyDescent="0.25">
      <c r="A1763" s="1">
        <v>88550</v>
      </c>
      <c r="B1763">
        <v>1</v>
      </c>
      <c r="C1763">
        <v>29</v>
      </c>
      <c r="D1763">
        <v>11</v>
      </c>
      <c r="E1763">
        <v>20</v>
      </c>
      <c r="F1763">
        <v>7</v>
      </c>
      <c r="G1763" t="s">
        <v>10</v>
      </c>
      <c r="H1763">
        <v>-2543.1791389199998</v>
      </c>
      <c r="I1763">
        <v>-3378.7766999999999</v>
      </c>
      <c r="J1763">
        <f t="shared" si="27"/>
        <v>0.28627546639336449</v>
      </c>
      <c r="K1763">
        <v>354568</v>
      </c>
    </row>
    <row r="1764" spans="1:11" x14ac:dyDescent="0.25">
      <c r="A1764" s="1">
        <v>88753</v>
      </c>
      <c r="B1764">
        <v>1</v>
      </c>
      <c r="C1764">
        <v>29</v>
      </c>
      <c r="D1764">
        <v>11</v>
      </c>
      <c r="E1764">
        <v>27</v>
      </c>
      <c r="F1764">
        <v>37</v>
      </c>
      <c r="G1764" t="s">
        <v>10</v>
      </c>
      <c r="H1764">
        <v>-2543.00466168</v>
      </c>
      <c r="I1764">
        <v>-3377.0755979999999</v>
      </c>
      <c r="J1764">
        <f t="shared" si="27"/>
        <v>7.5741592697853369E-2</v>
      </c>
      <c r="K1764">
        <v>355018</v>
      </c>
    </row>
    <row r="1765" spans="1:11" x14ac:dyDescent="0.25">
      <c r="A1765" s="1">
        <v>88824</v>
      </c>
      <c r="B1765">
        <v>1</v>
      </c>
      <c r="C1765">
        <v>29</v>
      </c>
      <c r="D1765">
        <v>11</v>
      </c>
      <c r="E1765">
        <v>30</v>
      </c>
      <c r="F1765">
        <v>37</v>
      </c>
      <c r="G1765" t="s">
        <v>10</v>
      </c>
      <c r="H1765">
        <v>-2543.4614142</v>
      </c>
      <c r="I1765">
        <v>-3376.4585400000001</v>
      </c>
      <c r="J1765">
        <f t="shared" si="27"/>
        <v>0.65050902804015742</v>
      </c>
      <c r="K1765">
        <v>355198</v>
      </c>
    </row>
    <row r="1766" spans="1:11" x14ac:dyDescent="0.25">
      <c r="A1766" s="1">
        <v>88880</v>
      </c>
      <c r="B1766">
        <v>1</v>
      </c>
      <c r="C1766">
        <v>29</v>
      </c>
      <c r="D1766">
        <v>11</v>
      </c>
      <c r="E1766">
        <v>32</v>
      </c>
      <c r="F1766">
        <v>37</v>
      </c>
      <c r="G1766" t="s">
        <v>10</v>
      </c>
      <c r="H1766">
        <v>-2543.5303160399999</v>
      </c>
      <c r="I1766">
        <v>-3376.008636</v>
      </c>
      <c r="J1766">
        <f t="shared" si="27"/>
        <v>0.46976334763089655</v>
      </c>
      <c r="K1766">
        <v>355318</v>
      </c>
    </row>
    <row r="1767" spans="1:11" x14ac:dyDescent="0.25">
      <c r="A1767" s="1">
        <v>88939</v>
      </c>
      <c r="B1767">
        <v>1</v>
      </c>
      <c r="C1767">
        <v>29</v>
      </c>
      <c r="D1767">
        <v>11</v>
      </c>
      <c r="E1767">
        <v>34</v>
      </c>
      <c r="F1767">
        <v>37</v>
      </c>
      <c r="G1767" t="s">
        <v>10</v>
      </c>
      <c r="H1767">
        <v>-2543.139020268</v>
      </c>
      <c r="I1767">
        <v>-3375.5964840000001</v>
      </c>
      <c r="J1767">
        <f t="shared" si="27"/>
        <v>0.42679245210132882</v>
      </c>
      <c r="K1767">
        <v>355438</v>
      </c>
    </row>
    <row r="1768" spans="1:11" x14ac:dyDescent="0.25">
      <c r="A1768" s="1">
        <v>88976</v>
      </c>
      <c r="B1768">
        <v>1</v>
      </c>
      <c r="C1768">
        <v>29</v>
      </c>
      <c r="D1768">
        <v>11</v>
      </c>
      <c r="E1768">
        <v>36</v>
      </c>
      <c r="F1768">
        <v>7</v>
      </c>
      <c r="G1768" t="s">
        <v>10</v>
      </c>
      <c r="H1768">
        <v>-2542.81351464</v>
      </c>
      <c r="I1768">
        <v>-3375.3439199999998</v>
      </c>
      <c r="J1768">
        <f t="shared" si="27"/>
        <v>0.39122596526073394</v>
      </c>
      <c r="K1768">
        <v>355528</v>
      </c>
    </row>
    <row r="1769" spans="1:11" x14ac:dyDescent="0.25">
      <c r="A1769" s="1">
        <v>89032</v>
      </c>
      <c r="B1769">
        <v>1</v>
      </c>
      <c r="C1769">
        <v>29</v>
      </c>
      <c r="D1769">
        <v>11</v>
      </c>
      <c r="E1769">
        <v>38</v>
      </c>
      <c r="F1769">
        <v>37</v>
      </c>
      <c r="G1769" t="s">
        <v>10</v>
      </c>
      <c r="H1769">
        <v>-2542.6589300280002</v>
      </c>
      <c r="I1769">
        <v>-3374.2822620000002</v>
      </c>
      <c r="J1769">
        <f t="shared" si="27"/>
        <v>0.44271950763890344</v>
      </c>
      <c r="K1769">
        <v>355678</v>
      </c>
    </row>
    <row r="1770" spans="1:11" x14ac:dyDescent="0.25">
      <c r="A1770" s="1">
        <v>89156</v>
      </c>
      <c r="B1770">
        <v>1</v>
      </c>
      <c r="C1770">
        <v>29</v>
      </c>
      <c r="D1770">
        <v>11</v>
      </c>
      <c r="E1770">
        <v>43</v>
      </c>
      <c r="F1770">
        <v>7</v>
      </c>
      <c r="G1770" t="s">
        <v>10</v>
      </c>
      <c r="H1770">
        <v>-2543.4635257079999</v>
      </c>
      <c r="I1770">
        <v>-3373.5631020000001</v>
      </c>
      <c r="J1770">
        <f t="shared" si="27"/>
        <v>0.63697405314561428</v>
      </c>
      <c r="K1770">
        <v>355948</v>
      </c>
    </row>
    <row r="1771" spans="1:11" x14ac:dyDescent="0.25">
      <c r="A1771" s="1">
        <v>89251</v>
      </c>
      <c r="B1771">
        <v>1</v>
      </c>
      <c r="C1771">
        <v>29</v>
      </c>
      <c r="D1771">
        <v>11</v>
      </c>
      <c r="E1771">
        <v>47</v>
      </c>
      <c r="F1771">
        <v>7</v>
      </c>
      <c r="G1771" t="s">
        <v>10</v>
      </c>
      <c r="H1771">
        <v>-2544.0248534399998</v>
      </c>
      <c r="I1771">
        <v>-3372.7504979999999</v>
      </c>
      <c r="J1771">
        <f t="shared" si="27"/>
        <v>0.25073679722745756</v>
      </c>
      <c r="K1771">
        <v>356188</v>
      </c>
    </row>
    <row r="1772" spans="1:11" x14ac:dyDescent="0.25">
      <c r="A1772" s="1">
        <v>89311</v>
      </c>
      <c r="B1772">
        <v>1</v>
      </c>
      <c r="C1772">
        <v>29</v>
      </c>
      <c r="D1772">
        <v>11</v>
      </c>
      <c r="E1772">
        <v>49</v>
      </c>
      <c r="F1772">
        <v>37</v>
      </c>
      <c r="G1772" t="s">
        <v>10</v>
      </c>
      <c r="H1772">
        <v>-2544.9004624680001</v>
      </c>
      <c r="I1772">
        <v>-3372.7933200000002</v>
      </c>
      <c r="J1772">
        <f t="shared" si="27"/>
        <v>0.22939996224179429</v>
      </c>
      <c r="K1772">
        <v>356338</v>
      </c>
    </row>
    <row r="1773" spans="1:11" x14ac:dyDescent="0.25">
      <c r="A1773" s="1">
        <v>89331</v>
      </c>
      <c r="B1773">
        <v>1</v>
      </c>
      <c r="C1773">
        <v>29</v>
      </c>
      <c r="D1773">
        <v>11</v>
      </c>
      <c r="E1773">
        <v>50</v>
      </c>
      <c r="F1773">
        <v>37</v>
      </c>
      <c r="G1773" t="s">
        <v>10</v>
      </c>
      <c r="H1773">
        <v>-2545.148509092</v>
      </c>
      <c r="I1773">
        <v>-3372.8082180000001</v>
      </c>
      <c r="J1773">
        <f t="shared" si="27"/>
        <v>0.24255986050999595</v>
      </c>
      <c r="K1773">
        <v>356398</v>
      </c>
    </row>
    <row r="1774" spans="1:11" x14ac:dyDescent="0.25">
      <c r="A1774" s="1">
        <v>89351</v>
      </c>
      <c r="B1774">
        <v>1</v>
      </c>
      <c r="C1774">
        <v>29</v>
      </c>
      <c r="D1774">
        <v>11</v>
      </c>
      <c r="E1774">
        <v>51</v>
      </c>
      <c r="F1774">
        <v>7</v>
      </c>
      <c r="G1774" t="s">
        <v>10</v>
      </c>
      <c r="H1774">
        <v>-2545.3507693319998</v>
      </c>
      <c r="I1774">
        <v>-3372.8072820000002</v>
      </c>
      <c r="J1774">
        <f t="shared" si="27"/>
        <v>0.40022412695326515</v>
      </c>
      <c r="K1774">
        <v>356428</v>
      </c>
    </row>
    <row r="1775" spans="1:11" x14ac:dyDescent="0.25">
      <c r="A1775" s="1">
        <v>89373</v>
      </c>
      <c r="B1775">
        <v>1</v>
      </c>
      <c r="C1775">
        <v>29</v>
      </c>
      <c r="D1775">
        <v>11</v>
      </c>
      <c r="E1775">
        <v>52</v>
      </c>
      <c r="F1775">
        <v>7</v>
      </c>
      <c r="G1775" t="s">
        <v>10</v>
      </c>
      <c r="H1775">
        <v>-2545.5940372800001</v>
      </c>
      <c r="I1775">
        <v>-3372.67398</v>
      </c>
      <c r="J1775">
        <f t="shared" si="27"/>
        <v>0.52066761991670485</v>
      </c>
      <c r="K1775">
        <v>356488</v>
      </c>
    </row>
    <row r="1776" spans="1:11" x14ac:dyDescent="0.25">
      <c r="A1776" s="1">
        <v>89426</v>
      </c>
      <c r="B1776">
        <v>1</v>
      </c>
      <c r="C1776">
        <v>29</v>
      </c>
      <c r="D1776">
        <v>11</v>
      </c>
      <c r="E1776">
        <v>54</v>
      </c>
      <c r="F1776">
        <v>37</v>
      </c>
      <c r="G1776" t="s">
        <v>10</v>
      </c>
      <c r="H1776">
        <v>-2545.775071308</v>
      </c>
      <c r="I1776">
        <v>-3371.8027980000002</v>
      </c>
      <c r="J1776">
        <f t="shared" si="27"/>
        <v>0.29913466079474504</v>
      </c>
      <c r="K1776">
        <v>356638</v>
      </c>
    </row>
    <row r="1777" spans="1:11" x14ac:dyDescent="0.25">
      <c r="A1777" s="1">
        <v>89480</v>
      </c>
      <c r="B1777">
        <v>1</v>
      </c>
      <c r="C1777">
        <v>29</v>
      </c>
      <c r="D1777">
        <v>11</v>
      </c>
      <c r="E1777">
        <v>56</v>
      </c>
      <c r="F1777">
        <v>37</v>
      </c>
      <c r="G1777" t="s">
        <v>10</v>
      </c>
      <c r="H1777">
        <v>-2545.73628624</v>
      </c>
      <c r="I1777">
        <v>-3371.267484</v>
      </c>
      <c r="J1777">
        <f t="shared" si="27"/>
        <v>0.37562299912186708</v>
      </c>
      <c r="K1777">
        <v>356758</v>
      </c>
    </row>
    <row r="1778" spans="1:11" x14ac:dyDescent="0.25">
      <c r="A1778" s="1">
        <v>89520</v>
      </c>
      <c r="B1778">
        <v>1</v>
      </c>
      <c r="C1778">
        <v>29</v>
      </c>
      <c r="D1778">
        <v>11</v>
      </c>
      <c r="E1778">
        <v>58</v>
      </c>
      <c r="F1778">
        <v>7</v>
      </c>
      <c r="G1778" t="s">
        <v>10</v>
      </c>
      <c r="H1778">
        <v>-2545.355214612001</v>
      </c>
      <c r="I1778">
        <v>-3370.8277200000002</v>
      </c>
      <c r="J1778">
        <f t="shared" si="27"/>
        <v>0.39478832173573364</v>
      </c>
      <c r="K1778">
        <v>356848</v>
      </c>
    </row>
    <row r="1779" spans="1:11" x14ac:dyDescent="0.25">
      <c r="A1779" s="1">
        <v>89532</v>
      </c>
      <c r="B1779">
        <v>1</v>
      </c>
      <c r="C1779">
        <v>29</v>
      </c>
      <c r="D1779">
        <v>11</v>
      </c>
      <c r="E1779">
        <v>58</v>
      </c>
      <c r="F1779">
        <v>37</v>
      </c>
      <c r="G1779" t="s">
        <v>10</v>
      </c>
      <c r="H1779">
        <v>-2545.3318768919999</v>
      </c>
      <c r="I1779">
        <v>-3370.7878620000001</v>
      </c>
      <c r="J1779">
        <f t="shared" si="27"/>
        <v>0.39388425011344036</v>
      </c>
      <c r="K1779">
        <v>356878</v>
      </c>
    </row>
    <row r="1780" spans="1:11" x14ac:dyDescent="0.25">
      <c r="A1780" s="1">
        <v>89589</v>
      </c>
      <c r="B1780">
        <v>1</v>
      </c>
      <c r="C1780">
        <v>29</v>
      </c>
      <c r="D1780">
        <v>12</v>
      </c>
      <c r="E1780">
        <v>0</v>
      </c>
      <c r="F1780">
        <v>37</v>
      </c>
      <c r="G1780" t="s">
        <v>10</v>
      </c>
      <c r="H1780">
        <v>-2545.6474917720002</v>
      </c>
      <c r="I1780">
        <v>-3370.3814040000002</v>
      </c>
      <c r="J1780">
        <f t="shared" si="27"/>
        <v>0.51935639210826856</v>
      </c>
      <c r="K1780">
        <v>356998</v>
      </c>
    </row>
    <row r="1781" spans="1:11" x14ac:dyDescent="0.25">
      <c r="A1781" s="1">
        <v>89617</v>
      </c>
      <c r="B1781">
        <v>1</v>
      </c>
      <c r="C1781">
        <v>29</v>
      </c>
      <c r="D1781">
        <v>12</v>
      </c>
      <c r="E1781">
        <v>1</v>
      </c>
      <c r="F1781">
        <v>7</v>
      </c>
      <c r="G1781" t="s">
        <v>10</v>
      </c>
      <c r="H1781">
        <v>-2545.688610612001</v>
      </c>
      <c r="I1781">
        <v>-3370.3814040000002</v>
      </c>
      <c r="J1781">
        <f t="shared" si="27"/>
        <v>0.49237420949372723</v>
      </c>
      <c r="K1781">
        <v>357028</v>
      </c>
    </row>
    <row r="1782" spans="1:11" x14ac:dyDescent="0.25">
      <c r="A1782" s="1">
        <v>89698</v>
      </c>
      <c r="B1782">
        <v>1</v>
      </c>
      <c r="C1782">
        <v>29</v>
      </c>
      <c r="D1782">
        <v>12</v>
      </c>
      <c r="E1782">
        <v>4</v>
      </c>
      <c r="F1782">
        <v>37</v>
      </c>
      <c r="G1782" t="s">
        <v>10</v>
      </c>
      <c r="H1782">
        <v>-2545.6828317479999</v>
      </c>
      <c r="I1782">
        <v>-3369.2793419999998</v>
      </c>
      <c r="J1782">
        <f t="shared" si="27"/>
        <v>0.42264364781775254</v>
      </c>
      <c r="K1782">
        <v>357238</v>
      </c>
    </row>
    <row r="1783" spans="1:11" x14ac:dyDescent="0.25">
      <c r="A1783" s="1">
        <v>89727</v>
      </c>
      <c r="B1783">
        <v>1</v>
      </c>
      <c r="C1783">
        <v>29</v>
      </c>
      <c r="D1783">
        <v>12</v>
      </c>
      <c r="E1783">
        <v>5</v>
      </c>
      <c r="F1783">
        <v>37</v>
      </c>
      <c r="G1783" t="s">
        <v>10</v>
      </c>
      <c r="H1783">
        <v>-2545.64071272</v>
      </c>
      <c r="I1783">
        <v>-3369.1733399999998</v>
      </c>
      <c r="J1783">
        <f t="shared" si="27"/>
        <v>0.39891616308408767</v>
      </c>
      <c r="K1783">
        <v>357298</v>
      </c>
    </row>
    <row r="1784" spans="1:11" x14ac:dyDescent="0.25">
      <c r="A1784" s="1">
        <v>89753</v>
      </c>
      <c r="B1784">
        <v>1</v>
      </c>
      <c r="C1784">
        <v>29</v>
      </c>
      <c r="D1784">
        <v>12</v>
      </c>
      <c r="E1784">
        <v>6</v>
      </c>
      <c r="F1784">
        <v>37</v>
      </c>
      <c r="G1784" t="s">
        <v>10</v>
      </c>
      <c r="H1784">
        <v>-2545.4552334119999</v>
      </c>
      <c r="I1784">
        <v>-3368.7732000000001</v>
      </c>
      <c r="J1784">
        <f t="shared" si="27"/>
        <v>0.50860170998631515</v>
      </c>
      <c r="K1784">
        <v>357358</v>
      </c>
    </row>
    <row r="1785" spans="1:11" x14ac:dyDescent="0.25">
      <c r="A1785" s="1">
        <v>90077</v>
      </c>
      <c r="B1785">
        <v>1</v>
      </c>
      <c r="C1785">
        <v>29</v>
      </c>
      <c r="D1785">
        <v>12</v>
      </c>
      <c r="E1785">
        <v>18</v>
      </c>
      <c r="F1785">
        <v>7</v>
      </c>
      <c r="G1785" t="s">
        <v>10</v>
      </c>
      <c r="H1785">
        <v>-2545.830859572</v>
      </c>
      <c r="I1785">
        <v>-3368.7865379999998</v>
      </c>
      <c r="J1785">
        <f t="shared" si="27"/>
        <v>0.27234997673598216</v>
      </c>
      <c r="K1785">
        <v>358048</v>
      </c>
    </row>
    <row r="1786" spans="1:11" x14ac:dyDescent="0.25">
      <c r="A1786" s="1">
        <v>90192</v>
      </c>
      <c r="B1786">
        <v>1</v>
      </c>
      <c r="C1786">
        <v>29</v>
      </c>
      <c r="D1786">
        <v>12</v>
      </c>
      <c r="E1786">
        <v>22</v>
      </c>
      <c r="F1786">
        <v>37</v>
      </c>
      <c r="G1786" t="s">
        <v>10</v>
      </c>
      <c r="H1786">
        <v>-2545.8363050399998</v>
      </c>
      <c r="I1786">
        <v>-3368.7809219999999</v>
      </c>
      <c r="J1786">
        <f t="shared" si="27"/>
        <v>0.27347981646455871</v>
      </c>
      <c r="K1786">
        <v>358318</v>
      </c>
    </row>
    <row r="1787" spans="1:11" x14ac:dyDescent="0.25">
      <c r="A1787" s="1">
        <v>90232</v>
      </c>
      <c r="B1787">
        <v>1</v>
      </c>
      <c r="C1787">
        <v>29</v>
      </c>
      <c r="D1787">
        <v>12</v>
      </c>
      <c r="E1787">
        <v>24</v>
      </c>
      <c r="F1787">
        <v>7</v>
      </c>
      <c r="G1787" t="s">
        <v>10</v>
      </c>
      <c r="H1787">
        <v>-2545.8185239200002</v>
      </c>
      <c r="I1787">
        <v>-3368.7934019999998</v>
      </c>
      <c r="J1787">
        <f t="shared" si="27"/>
        <v>0.27498418357459359</v>
      </c>
      <c r="K1787">
        <v>358408</v>
      </c>
    </row>
    <row r="1788" spans="1:11" x14ac:dyDescent="0.25">
      <c r="A1788" s="1">
        <v>90316</v>
      </c>
      <c r="B1788">
        <v>1</v>
      </c>
      <c r="C1788">
        <v>29</v>
      </c>
      <c r="D1788">
        <v>12</v>
      </c>
      <c r="E1788">
        <v>27</v>
      </c>
      <c r="F1788">
        <v>7</v>
      </c>
      <c r="G1788" t="s">
        <v>10</v>
      </c>
      <c r="H1788">
        <v>-2545.5040203600001</v>
      </c>
      <c r="I1788">
        <v>-3368.9752199999998</v>
      </c>
      <c r="J1788">
        <f t="shared" si="27"/>
        <v>0.49659827999541012</v>
      </c>
      <c r="K1788">
        <v>358588</v>
      </c>
    </row>
    <row r="1789" spans="1:11" x14ac:dyDescent="0.25">
      <c r="A1789" s="1">
        <v>90384</v>
      </c>
      <c r="B1789">
        <v>1</v>
      </c>
      <c r="C1789">
        <v>29</v>
      </c>
      <c r="D1789">
        <v>12</v>
      </c>
      <c r="E1789">
        <v>29</v>
      </c>
      <c r="F1789">
        <v>37</v>
      </c>
      <c r="G1789" t="s">
        <v>10</v>
      </c>
      <c r="H1789">
        <v>-2545.7462881199999</v>
      </c>
      <c r="I1789">
        <v>-3369.524496</v>
      </c>
      <c r="J1789">
        <f t="shared" si="27"/>
        <v>0.53895618752286079</v>
      </c>
      <c r="K1789">
        <v>358738</v>
      </c>
    </row>
    <row r="1790" spans="1:11" x14ac:dyDescent="0.25">
      <c r="A1790" s="1">
        <v>90412</v>
      </c>
      <c r="B1790">
        <v>1</v>
      </c>
      <c r="C1790">
        <v>29</v>
      </c>
      <c r="D1790">
        <v>12</v>
      </c>
      <c r="E1790">
        <v>30</v>
      </c>
      <c r="F1790">
        <v>37</v>
      </c>
      <c r="G1790" t="s">
        <v>10</v>
      </c>
      <c r="H1790">
        <v>-2545.8507522</v>
      </c>
      <c r="I1790">
        <v>-3369.7419599999998</v>
      </c>
      <c r="J1790">
        <f t="shared" si="27"/>
        <v>0.29809318577406041</v>
      </c>
      <c r="K1790">
        <v>358798</v>
      </c>
    </row>
    <row r="1791" spans="1:11" x14ac:dyDescent="0.25">
      <c r="A1791" s="1">
        <v>90458</v>
      </c>
      <c r="B1791">
        <v>1</v>
      </c>
      <c r="C1791">
        <v>29</v>
      </c>
      <c r="D1791">
        <v>12</v>
      </c>
      <c r="E1791">
        <v>32</v>
      </c>
      <c r="F1791">
        <v>7</v>
      </c>
      <c r="G1791" t="s">
        <v>10</v>
      </c>
      <c r="H1791">
        <v>-2546.049567348</v>
      </c>
      <c r="I1791">
        <v>-3370.1779019999999</v>
      </c>
      <c r="J1791">
        <f t="shared" si="27"/>
        <v>0.18467821634323053</v>
      </c>
      <c r="K1791">
        <v>358888</v>
      </c>
    </row>
    <row r="1792" spans="1:11" x14ac:dyDescent="0.25">
      <c r="A1792" s="1">
        <v>90510</v>
      </c>
      <c r="B1792">
        <v>1</v>
      </c>
      <c r="C1792">
        <v>29</v>
      </c>
      <c r="D1792">
        <v>12</v>
      </c>
      <c r="E1792">
        <v>34</v>
      </c>
      <c r="F1792">
        <v>37</v>
      </c>
      <c r="G1792" t="s">
        <v>10</v>
      </c>
      <c r="H1792">
        <v>-2545.6752747720002</v>
      </c>
      <c r="I1792">
        <v>-3370.6102559999999</v>
      </c>
      <c r="J1792">
        <f t="shared" si="27"/>
        <v>0.50729366173408519</v>
      </c>
      <c r="K1792">
        <v>359038</v>
      </c>
    </row>
    <row r="1793" spans="1:11" x14ac:dyDescent="0.25">
      <c r="A1793" s="1">
        <v>90607</v>
      </c>
      <c r="B1793">
        <v>1</v>
      </c>
      <c r="C1793">
        <v>29</v>
      </c>
      <c r="D1793">
        <v>12</v>
      </c>
      <c r="E1793">
        <v>38</v>
      </c>
      <c r="F1793">
        <v>7</v>
      </c>
      <c r="G1793" t="s">
        <v>10</v>
      </c>
      <c r="H1793">
        <v>-2545.4772375480002</v>
      </c>
      <c r="I1793">
        <v>-3371.2082820000001</v>
      </c>
      <c r="J1793">
        <f t="shared" si="27"/>
        <v>0.52070823763912388</v>
      </c>
      <c r="K1793">
        <v>359248</v>
      </c>
    </row>
    <row r="1794" spans="1:11" x14ac:dyDescent="0.25">
      <c r="A1794" s="1">
        <v>90670</v>
      </c>
      <c r="B1794">
        <v>1</v>
      </c>
      <c r="C1794">
        <v>29</v>
      </c>
      <c r="D1794">
        <v>12</v>
      </c>
      <c r="E1794">
        <v>40</v>
      </c>
      <c r="F1794">
        <v>37</v>
      </c>
      <c r="G1794" t="s">
        <v>10</v>
      </c>
      <c r="H1794">
        <v>-2545.7874069600002</v>
      </c>
      <c r="I1794">
        <v>-3371.92596</v>
      </c>
      <c r="J1794">
        <f t="shared" si="27"/>
        <v>0.22511713008196615</v>
      </c>
      <c r="K1794">
        <v>359398</v>
      </c>
    </row>
    <row r="1795" spans="1:11" x14ac:dyDescent="0.25">
      <c r="A1795" s="1">
        <v>90694</v>
      </c>
      <c r="B1795">
        <v>1</v>
      </c>
      <c r="C1795">
        <v>29</v>
      </c>
      <c r="D1795">
        <v>12</v>
      </c>
      <c r="E1795">
        <v>41</v>
      </c>
      <c r="F1795">
        <v>37</v>
      </c>
      <c r="G1795" t="s">
        <v>10</v>
      </c>
      <c r="H1795">
        <v>-2545.879535388</v>
      </c>
      <c r="I1795">
        <v>-3372.3151800000001</v>
      </c>
      <c r="J1795">
        <f t="shared" si="27"/>
        <v>0.33741688627622035</v>
      </c>
      <c r="K1795">
        <v>359458</v>
      </c>
    </row>
    <row r="1796" spans="1:11" x14ac:dyDescent="0.25">
      <c r="A1796" s="1">
        <v>90723</v>
      </c>
      <c r="B1796">
        <v>1</v>
      </c>
      <c r="C1796">
        <v>29</v>
      </c>
      <c r="D1796">
        <v>12</v>
      </c>
      <c r="E1796">
        <v>42</v>
      </c>
      <c r="F1796">
        <v>37</v>
      </c>
      <c r="G1796" t="s">
        <v>10</v>
      </c>
      <c r="H1796">
        <v>-2545.7629579200002</v>
      </c>
      <c r="I1796">
        <v>-3372.5101020000002</v>
      </c>
      <c r="J1796">
        <f t="shared" si="27"/>
        <v>0.54423248533549706</v>
      </c>
      <c r="K1796">
        <v>359518</v>
      </c>
    </row>
    <row r="1797" spans="1:11" x14ac:dyDescent="0.25">
      <c r="A1797" s="1">
        <v>90752</v>
      </c>
      <c r="B1797">
        <v>1</v>
      </c>
      <c r="C1797">
        <v>29</v>
      </c>
      <c r="D1797">
        <v>12</v>
      </c>
      <c r="E1797">
        <v>43</v>
      </c>
      <c r="F1797">
        <v>37</v>
      </c>
      <c r="G1797" t="s">
        <v>10</v>
      </c>
      <c r="H1797">
        <v>-2545.4528996399999</v>
      </c>
      <c r="I1797">
        <v>-3372.7308419999999</v>
      </c>
      <c r="J1797">
        <f t="shared" si="27"/>
        <v>0.52684353737718892</v>
      </c>
      <c r="K1797">
        <v>359578</v>
      </c>
    </row>
    <row r="1798" spans="1:11" x14ac:dyDescent="0.25">
      <c r="A1798" s="1">
        <v>90806</v>
      </c>
      <c r="B1798">
        <v>1</v>
      </c>
      <c r="C1798">
        <v>29</v>
      </c>
      <c r="D1798">
        <v>12</v>
      </c>
      <c r="E1798">
        <v>45</v>
      </c>
      <c r="F1798">
        <v>7</v>
      </c>
      <c r="G1798" t="s">
        <v>10</v>
      </c>
      <c r="H1798">
        <v>-2544.9594735599999</v>
      </c>
      <c r="I1798">
        <v>-3372.7855979999999</v>
      </c>
      <c r="J1798">
        <f t="shared" si="27"/>
        <v>0.21819855623516571</v>
      </c>
      <c r="K1798">
        <v>359668</v>
      </c>
    </row>
    <row r="1799" spans="1:11" x14ac:dyDescent="0.25">
      <c r="A1799" s="1">
        <v>90833</v>
      </c>
      <c r="B1799">
        <v>1</v>
      </c>
      <c r="C1799">
        <v>29</v>
      </c>
      <c r="D1799">
        <v>12</v>
      </c>
      <c r="E1799">
        <v>46</v>
      </c>
      <c r="F1799">
        <v>7</v>
      </c>
      <c r="G1799" t="s">
        <v>10</v>
      </c>
      <c r="H1799">
        <v>-2544.778439532</v>
      </c>
      <c r="I1799">
        <v>-3372.6288180000001</v>
      </c>
      <c r="J1799">
        <f t="shared" si="27"/>
        <v>0.43227898179795882</v>
      </c>
      <c r="K1799">
        <v>359728</v>
      </c>
    </row>
    <row r="1800" spans="1:11" x14ac:dyDescent="0.25">
      <c r="A1800" s="1">
        <v>90855</v>
      </c>
      <c r="B1800">
        <v>1</v>
      </c>
      <c r="C1800">
        <v>29</v>
      </c>
      <c r="D1800">
        <v>12</v>
      </c>
      <c r="E1800">
        <v>46</v>
      </c>
      <c r="F1800">
        <v>37</v>
      </c>
      <c r="G1800" t="s">
        <v>10</v>
      </c>
      <c r="H1800">
        <v>-2544.778439532</v>
      </c>
      <c r="I1800">
        <v>-3372.5850599999999</v>
      </c>
      <c r="J1800">
        <f t="shared" si="27"/>
        <v>0.47038733463017224</v>
      </c>
      <c r="K1800">
        <v>359758</v>
      </c>
    </row>
    <row r="1801" spans="1:11" x14ac:dyDescent="0.25">
      <c r="A1801" s="1">
        <v>90914</v>
      </c>
      <c r="B1801">
        <v>1</v>
      </c>
      <c r="C1801">
        <v>29</v>
      </c>
      <c r="D1801">
        <v>12</v>
      </c>
      <c r="E1801">
        <v>49</v>
      </c>
      <c r="F1801">
        <v>7</v>
      </c>
      <c r="G1801" t="s">
        <v>10</v>
      </c>
      <c r="H1801">
        <v>-2544.503943492</v>
      </c>
      <c r="I1801">
        <v>-3372.4782</v>
      </c>
      <c r="J1801">
        <f t="shared" ref="J1801:J1864" si="28">SQRT(MIN(H1801 - FLOOR(H1801, 1), 1 +  FLOOR(H1801, 1) - H1801) * MIN(H1801 - FLOOR(H1801, 1), 1 +  FLOOR(H1801, 1) - H1801) +
MIN(I1801 - FLOOR(I1801, 1), 1 +  FLOOR(I1801, 1) - I1801) * MIN(I1801 - FLOOR(I1801, 1), 1 +  FLOOR(I1801, 1) - I1801))</f>
        <v>0.6890190847351082</v>
      </c>
      <c r="K1801">
        <v>359908</v>
      </c>
    </row>
    <row r="1802" spans="1:11" x14ac:dyDescent="0.25">
      <c r="A1802" s="1">
        <v>90979</v>
      </c>
      <c r="B1802">
        <v>1</v>
      </c>
      <c r="C1802">
        <v>29</v>
      </c>
      <c r="D1802">
        <v>12</v>
      </c>
      <c r="E1802">
        <v>51</v>
      </c>
      <c r="F1802">
        <v>7</v>
      </c>
      <c r="G1802" t="s">
        <v>10</v>
      </c>
      <c r="H1802">
        <v>-2543.999181948001</v>
      </c>
      <c r="I1802">
        <v>-3372.7621199999999</v>
      </c>
      <c r="J1802">
        <f t="shared" si="28"/>
        <v>0.23788140660660267</v>
      </c>
      <c r="K1802">
        <v>360028</v>
      </c>
    </row>
    <row r="1803" spans="1:11" x14ac:dyDescent="0.25">
      <c r="A1803" s="1">
        <v>90989</v>
      </c>
      <c r="B1803">
        <v>1</v>
      </c>
      <c r="C1803">
        <v>29</v>
      </c>
      <c r="D1803">
        <v>12</v>
      </c>
      <c r="E1803">
        <v>51</v>
      </c>
      <c r="F1803">
        <v>37</v>
      </c>
      <c r="G1803" t="s">
        <v>10</v>
      </c>
      <c r="H1803">
        <v>-2543.8993854119999</v>
      </c>
      <c r="I1803">
        <v>-3372.8784179999998</v>
      </c>
      <c r="J1803">
        <f t="shared" si="28"/>
        <v>0.15781469526784347</v>
      </c>
      <c r="K1803">
        <v>360058</v>
      </c>
    </row>
    <row r="1804" spans="1:11" x14ac:dyDescent="0.25">
      <c r="A1804" s="1">
        <v>91046</v>
      </c>
      <c r="B1804">
        <v>1</v>
      </c>
      <c r="C1804">
        <v>29</v>
      </c>
      <c r="D1804">
        <v>12</v>
      </c>
      <c r="E1804">
        <v>53</v>
      </c>
      <c r="F1804">
        <v>37</v>
      </c>
      <c r="G1804" t="s">
        <v>10</v>
      </c>
      <c r="H1804">
        <v>-2543.3980689599998</v>
      </c>
      <c r="I1804">
        <v>-3373.6264379999998</v>
      </c>
      <c r="J1804">
        <f t="shared" si="28"/>
        <v>0.54590059970612015</v>
      </c>
      <c r="K1804">
        <v>360178</v>
      </c>
    </row>
    <row r="1805" spans="1:11" x14ac:dyDescent="0.25">
      <c r="A1805" s="1">
        <v>91087</v>
      </c>
      <c r="B1805">
        <v>1</v>
      </c>
      <c r="C1805">
        <v>29</v>
      </c>
      <c r="D1805">
        <v>12</v>
      </c>
      <c r="E1805">
        <v>55</v>
      </c>
      <c r="F1805">
        <v>7</v>
      </c>
      <c r="G1805" t="s">
        <v>10</v>
      </c>
      <c r="H1805">
        <v>-2543.0745637079999</v>
      </c>
      <c r="I1805">
        <v>-3373.8136380000001</v>
      </c>
      <c r="J1805">
        <f t="shared" si="28"/>
        <v>0.20072503977995781</v>
      </c>
      <c r="K1805">
        <v>360268</v>
      </c>
    </row>
    <row r="1806" spans="1:11" x14ac:dyDescent="0.25">
      <c r="A1806" s="1">
        <v>91102</v>
      </c>
      <c r="B1806">
        <v>1</v>
      </c>
      <c r="C1806">
        <v>29</v>
      </c>
      <c r="D1806">
        <v>12</v>
      </c>
      <c r="E1806">
        <v>55</v>
      </c>
      <c r="F1806">
        <v>37</v>
      </c>
      <c r="G1806" t="s">
        <v>10</v>
      </c>
      <c r="H1806">
        <v>-2543.0656731479999</v>
      </c>
      <c r="I1806">
        <v>-3373.8198779999998</v>
      </c>
      <c r="J1806">
        <f t="shared" si="28"/>
        <v>0.1917208837145481</v>
      </c>
      <c r="K1806">
        <v>360298</v>
      </c>
    </row>
    <row r="1807" spans="1:11" x14ac:dyDescent="0.25">
      <c r="A1807" s="1">
        <v>91149</v>
      </c>
      <c r="B1807">
        <v>1</v>
      </c>
      <c r="C1807">
        <v>29</v>
      </c>
      <c r="D1807">
        <v>12</v>
      </c>
      <c r="E1807">
        <v>57</v>
      </c>
      <c r="F1807">
        <v>37</v>
      </c>
      <c r="G1807" t="s">
        <v>10</v>
      </c>
      <c r="H1807">
        <v>-2542.6923807600001</v>
      </c>
      <c r="I1807">
        <v>-3374.2557419999998</v>
      </c>
      <c r="J1807">
        <f t="shared" si="28"/>
        <v>0.40004195702704037</v>
      </c>
      <c r="K1807">
        <v>360418</v>
      </c>
    </row>
    <row r="1808" spans="1:11" x14ac:dyDescent="0.25">
      <c r="A1808" s="1">
        <v>91178</v>
      </c>
      <c r="B1808">
        <v>1</v>
      </c>
      <c r="C1808">
        <v>29</v>
      </c>
      <c r="D1808">
        <v>12</v>
      </c>
      <c r="E1808">
        <v>58</v>
      </c>
      <c r="F1808">
        <v>37</v>
      </c>
      <c r="G1808" t="s">
        <v>10</v>
      </c>
      <c r="H1808">
        <v>-2542.49234316</v>
      </c>
      <c r="I1808">
        <v>-3374.5982399999998</v>
      </c>
      <c r="J1808">
        <f t="shared" si="28"/>
        <v>0.63546273281677224</v>
      </c>
      <c r="K1808">
        <v>360478</v>
      </c>
    </row>
    <row r="1809" spans="1:11" x14ac:dyDescent="0.25">
      <c r="A1809" s="1">
        <v>91193</v>
      </c>
      <c r="B1809">
        <v>1</v>
      </c>
      <c r="C1809">
        <v>29</v>
      </c>
      <c r="D1809">
        <v>12</v>
      </c>
      <c r="E1809">
        <v>59</v>
      </c>
      <c r="F1809">
        <v>37</v>
      </c>
      <c r="G1809" t="s">
        <v>10</v>
      </c>
      <c r="H1809">
        <v>-2542.5255716279999</v>
      </c>
      <c r="I1809">
        <v>-3374.6997179999998</v>
      </c>
      <c r="J1809">
        <f t="shared" si="28"/>
        <v>0.56147267046829785</v>
      </c>
      <c r="K1809">
        <v>360538</v>
      </c>
    </row>
    <row r="1810" spans="1:11" x14ac:dyDescent="0.25">
      <c r="A1810" s="1">
        <v>91255</v>
      </c>
      <c r="B1810">
        <v>1</v>
      </c>
      <c r="C1810">
        <v>29</v>
      </c>
      <c r="D1810">
        <v>13</v>
      </c>
      <c r="E1810">
        <v>1</v>
      </c>
      <c r="F1810">
        <v>37</v>
      </c>
      <c r="G1810" t="s">
        <v>10</v>
      </c>
      <c r="H1810">
        <v>-2542.8114031320001</v>
      </c>
      <c r="I1810">
        <v>-3375.3822960000002</v>
      </c>
      <c r="J1810">
        <f t="shared" si="28"/>
        <v>0.42628512786107636</v>
      </c>
      <c r="K1810">
        <v>360658</v>
      </c>
    </row>
    <row r="1811" spans="1:11" x14ac:dyDescent="0.25">
      <c r="A1811" s="1">
        <v>91286</v>
      </c>
      <c r="B1811">
        <v>1</v>
      </c>
      <c r="C1811">
        <v>29</v>
      </c>
      <c r="D1811">
        <v>13</v>
      </c>
      <c r="E1811">
        <v>2</v>
      </c>
      <c r="F1811">
        <v>37</v>
      </c>
      <c r="G1811" t="s">
        <v>10</v>
      </c>
      <c r="H1811">
        <v>-2542.97687868</v>
      </c>
      <c r="I1811">
        <v>-3375.5131799999999</v>
      </c>
      <c r="J1811">
        <f t="shared" si="28"/>
        <v>0.48736875960469478</v>
      </c>
      <c r="K1811">
        <v>360718</v>
      </c>
    </row>
    <row r="1812" spans="1:11" x14ac:dyDescent="0.25">
      <c r="A1812" s="1">
        <v>91326</v>
      </c>
      <c r="B1812">
        <v>1</v>
      </c>
      <c r="C1812">
        <v>29</v>
      </c>
      <c r="D1812">
        <v>13</v>
      </c>
      <c r="E1812">
        <v>4</v>
      </c>
      <c r="F1812">
        <v>7</v>
      </c>
      <c r="G1812" t="s">
        <v>10</v>
      </c>
      <c r="H1812">
        <v>-2543.18691816</v>
      </c>
      <c r="I1812">
        <v>-3375.649758</v>
      </c>
      <c r="J1812">
        <f t="shared" si="28"/>
        <v>0.39699856057896921</v>
      </c>
      <c r="K1812">
        <v>360808</v>
      </c>
    </row>
    <row r="1813" spans="1:11" x14ac:dyDescent="0.25">
      <c r="A1813" s="1">
        <v>91351</v>
      </c>
      <c r="B1813">
        <v>1</v>
      </c>
      <c r="C1813">
        <v>29</v>
      </c>
      <c r="D1813">
        <v>13</v>
      </c>
      <c r="E1813">
        <v>5</v>
      </c>
      <c r="F1813">
        <v>7</v>
      </c>
      <c r="G1813" t="s">
        <v>10</v>
      </c>
      <c r="H1813">
        <v>-2543.5248705720001</v>
      </c>
      <c r="I1813">
        <v>-3376.0130819999999</v>
      </c>
      <c r="J1813">
        <f t="shared" si="28"/>
        <v>0.47530949083260893</v>
      </c>
      <c r="K1813">
        <v>360868</v>
      </c>
    </row>
    <row r="1814" spans="1:11" x14ac:dyDescent="0.25">
      <c r="A1814" s="1">
        <v>91411</v>
      </c>
      <c r="B1814">
        <v>1</v>
      </c>
      <c r="C1814">
        <v>29</v>
      </c>
      <c r="D1814">
        <v>13</v>
      </c>
      <c r="E1814">
        <v>7</v>
      </c>
      <c r="F1814">
        <v>7</v>
      </c>
      <c r="G1814" t="s">
        <v>10</v>
      </c>
      <c r="H1814">
        <v>-2543.5015328519999</v>
      </c>
      <c r="I1814">
        <v>-3376.3608840000002</v>
      </c>
      <c r="J1814">
        <f t="shared" si="28"/>
        <v>0.61539154941510266</v>
      </c>
      <c r="K1814">
        <v>360988</v>
      </c>
    </row>
    <row r="1815" spans="1:11" x14ac:dyDescent="0.25">
      <c r="A1815" s="1">
        <v>91442</v>
      </c>
      <c r="B1815">
        <v>1</v>
      </c>
      <c r="C1815">
        <v>29</v>
      </c>
      <c r="D1815">
        <v>13</v>
      </c>
      <c r="E1815">
        <v>8</v>
      </c>
      <c r="F1815">
        <v>7</v>
      </c>
      <c r="G1815" t="s">
        <v>10</v>
      </c>
      <c r="H1815">
        <v>-2543.4457445879998</v>
      </c>
      <c r="I1815">
        <v>-3376.453704</v>
      </c>
      <c r="J1815">
        <f t="shared" si="28"/>
        <v>0.63603109778305966</v>
      </c>
      <c r="K1815">
        <v>361048</v>
      </c>
    </row>
    <row r="1816" spans="1:11" x14ac:dyDescent="0.25">
      <c r="A1816" s="1">
        <v>91495</v>
      </c>
      <c r="B1816">
        <v>1</v>
      </c>
      <c r="C1816">
        <v>29</v>
      </c>
      <c r="D1816">
        <v>13</v>
      </c>
      <c r="E1816">
        <v>10</v>
      </c>
      <c r="F1816">
        <v>7</v>
      </c>
      <c r="G1816" t="s">
        <v>10</v>
      </c>
      <c r="H1816">
        <v>-2542.8600789480001</v>
      </c>
      <c r="I1816">
        <v>-3376.94292</v>
      </c>
      <c r="J1816">
        <f t="shared" si="28"/>
        <v>0.15111593957208222</v>
      </c>
      <c r="K1816">
        <v>361168</v>
      </c>
    </row>
    <row r="1817" spans="1:11" x14ac:dyDescent="0.25">
      <c r="A1817" s="1">
        <v>91526</v>
      </c>
      <c r="B1817">
        <v>1</v>
      </c>
      <c r="C1817">
        <v>29</v>
      </c>
      <c r="D1817">
        <v>13</v>
      </c>
      <c r="E1817">
        <v>11</v>
      </c>
      <c r="F1817">
        <v>7</v>
      </c>
      <c r="G1817" t="s">
        <v>10</v>
      </c>
      <c r="H1817">
        <v>-2543.2212579480001</v>
      </c>
      <c r="I1817">
        <v>-3377.2549979999999</v>
      </c>
      <c r="J1817">
        <f t="shared" si="28"/>
        <v>0.33760784877897954</v>
      </c>
      <c r="K1817">
        <v>361228</v>
      </c>
    </row>
    <row r="1818" spans="1:11" x14ac:dyDescent="0.25">
      <c r="A1818" s="1">
        <v>91547</v>
      </c>
      <c r="B1818">
        <v>1</v>
      </c>
      <c r="C1818">
        <v>29</v>
      </c>
      <c r="D1818">
        <v>13</v>
      </c>
      <c r="E1818">
        <v>11</v>
      </c>
      <c r="F1818">
        <v>37</v>
      </c>
      <c r="G1818" t="s">
        <v>10</v>
      </c>
      <c r="H1818">
        <v>-2543.2324822800001</v>
      </c>
      <c r="I1818">
        <v>-3377.269584000001</v>
      </c>
      <c r="J1818">
        <f t="shared" si="28"/>
        <v>0.35598250458499697</v>
      </c>
      <c r="K1818">
        <v>361258</v>
      </c>
    </row>
    <row r="1819" spans="1:11" x14ac:dyDescent="0.25">
      <c r="A1819" s="1">
        <v>91576</v>
      </c>
      <c r="B1819">
        <v>1</v>
      </c>
      <c r="C1819">
        <v>29</v>
      </c>
      <c r="D1819">
        <v>13</v>
      </c>
      <c r="E1819">
        <v>12</v>
      </c>
      <c r="F1819">
        <v>37</v>
      </c>
      <c r="G1819" t="s">
        <v>10</v>
      </c>
      <c r="H1819">
        <v>-2543.2891595999999</v>
      </c>
      <c r="I1819">
        <v>-3377.3517179999999</v>
      </c>
      <c r="J1819">
        <f t="shared" si="28"/>
        <v>0.45532277100541957</v>
      </c>
      <c r="K1819">
        <v>361318</v>
      </c>
    </row>
    <row r="1820" spans="1:11" x14ac:dyDescent="0.25">
      <c r="A1820" s="1">
        <v>91661</v>
      </c>
      <c r="B1820">
        <v>1</v>
      </c>
      <c r="C1820">
        <v>29</v>
      </c>
      <c r="D1820">
        <v>13</v>
      </c>
      <c r="E1820">
        <v>15</v>
      </c>
      <c r="F1820">
        <v>7</v>
      </c>
      <c r="G1820" t="s">
        <v>10</v>
      </c>
      <c r="H1820">
        <v>-2543.4336312</v>
      </c>
      <c r="I1820">
        <v>-3377.9016179999999</v>
      </c>
      <c r="J1820">
        <f t="shared" si="28"/>
        <v>0.44465158892946366</v>
      </c>
      <c r="K1820">
        <v>361468</v>
      </c>
    </row>
    <row r="1821" spans="1:11" x14ac:dyDescent="0.25">
      <c r="A1821" s="1">
        <v>91764</v>
      </c>
      <c r="B1821">
        <v>1</v>
      </c>
      <c r="C1821">
        <v>29</v>
      </c>
      <c r="D1821">
        <v>13</v>
      </c>
      <c r="E1821">
        <v>19</v>
      </c>
      <c r="F1821">
        <v>7</v>
      </c>
      <c r="G1821" t="s">
        <v>10</v>
      </c>
      <c r="H1821">
        <v>-2543.1036802919998</v>
      </c>
      <c r="I1821">
        <v>-3378.9614820000002</v>
      </c>
      <c r="J1821">
        <f t="shared" si="28"/>
        <v>0.11060397494282538</v>
      </c>
      <c r="K1821">
        <v>361708</v>
      </c>
    </row>
    <row r="1822" spans="1:11" x14ac:dyDescent="0.25">
      <c r="A1822" s="1">
        <v>91787</v>
      </c>
      <c r="B1822">
        <v>1</v>
      </c>
      <c r="C1822">
        <v>29</v>
      </c>
      <c r="D1822">
        <v>13</v>
      </c>
      <c r="E1822">
        <v>20</v>
      </c>
      <c r="F1822">
        <v>7</v>
      </c>
      <c r="G1822" t="s">
        <v>10</v>
      </c>
      <c r="H1822">
        <v>-2542.9789901879999</v>
      </c>
      <c r="I1822">
        <v>-3379.2298799999999</v>
      </c>
      <c r="J1822">
        <f t="shared" si="28"/>
        <v>0.23083809607648867</v>
      </c>
      <c r="K1822">
        <v>361768</v>
      </c>
    </row>
    <row r="1823" spans="1:11" x14ac:dyDescent="0.25">
      <c r="A1823" s="1">
        <v>91814</v>
      </c>
      <c r="B1823">
        <v>1</v>
      </c>
      <c r="C1823">
        <v>29</v>
      </c>
      <c r="D1823">
        <v>13</v>
      </c>
      <c r="E1823">
        <v>21</v>
      </c>
      <c r="F1823">
        <v>7</v>
      </c>
      <c r="G1823" t="s">
        <v>10</v>
      </c>
      <c r="H1823">
        <v>-2542.9624315199999</v>
      </c>
      <c r="I1823">
        <v>-3379.2837</v>
      </c>
      <c r="J1823">
        <f t="shared" si="28"/>
        <v>0.28617665993140118</v>
      </c>
      <c r="K1823">
        <v>361828</v>
      </c>
    </row>
    <row r="1824" spans="1:11" x14ac:dyDescent="0.25">
      <c r="A1824" s="1">
        <v>91903</v>
      </c>
      <c r="B1824">
        <v>1</v>
      </c>
      <c r="C1824">
        <v>29</v>
      </c>
      <c r="D1824">
        <v>13</v>
      </c>
      <c r="E1824">
        <v>24</v>
      </c>
      <c r="F1824">
        <v>37</v>
      </c>
      <c r="G1824" t="s">
        <v>10</v>
      </c>
      <c r="H1824">
        <v>-2542.9436502120002</v>
      </c>
      <c r="I1824">
        <v>-3379.642578</v>
      </c>
      <c r="J1824">
        <f t="shared" si="28"/>
        <v>0.36183668234668165</v>
      </c>
      <c r="K1824">
        <v>362038</v>
      </c>
    </row>
    <row r="1825" spans="1:11" x14ac:dyDescent="0.25">
      <c r="A1825" s="1">
        <v>92037</v>
      </c>
      <c r="B1825">
        <v>1</v>
      </c>
      <c r="C1825">
        <v>29</v>
      </c>
      <c r="D1825">
        <v>13</v>
      </c>
      <c r="E1825">
        <v>29</v>
      </c>
      <c r="F1825">
        <v>37</v>
      </c>
      <c r="G1825" t="s">
        <v>10</v>
      </c>
      <c r="H1825">
        <v>-2542.3956583200002</v>
      </c>
      <c r="I1825">
        <v>-3380.283738000001</v>
      </c>
      <c r="J1825">
        <f t="shared" si="28"/>
        <v>0.486880641256066</v>
      </c>
      <c r="K1825">
        <v>362338</v>
      </c>
    </row>
    <row r="1826" spans="1:11" x14ac:dyDescent="0.25">
      <c r="A1826" s="1">
        <v>92084</v>
      </c>
      <c r="B1826">
        <v>1</v>
      </c>
      <c r="C1826">
        <v>29</v>
      </c>
      <c r="D1826">
        <v>13</v>
      </c>
      <c r="E1826">
        <v>31</v>
      </c>
      <c r="F1826">
        <v>7</v>
      </c>
      <c r="G1826" t="s">
        <v>10</v>
      </c>
      <c r="H1826">
        <v>-2542.2778583999998</v>
      </c>
      <c r="I1826">
        <v>-3380.4137639999999</v>
      </c>
      <c r="J1826">
        <f t="shared" si="28"/>
        <v>0.4984033889796089</v>
      </c>
      <c r="K1826">
        <v>362428</v>
      </c>
    </row>
    <row r="1827" spans="1:11" x14ac:dyDescent="0.25">
      <c r="A1827" s="1">
        <v>92118</v>
      </c>
      <c r="B1827">
        <v>1</v>
      </c>
      <c r="C1827">
        <v>29</v>
      </c>
      <c r="D1827">
        <v>13</v>
      </c>
      <c r="E1827">
        <v>32</v>
      </c>
      <c r="F1827">
        <v>7</v>
      </c>
      <c r="G1827" t="s">
        <v>10</v>
      </c>
      <c r="H1827">
        <v>-2542.4323318800002</v>
      </c>
      <c r="I1827">
        <v>-3380.5652399999999</v>
      </c>
      <c r="J1827">
        <f t="shared" si="28"/>
        <v>0.61312895223159092</v>
      </c>
      <c r="K1827">
        <v>362488</v>
      </c>
    </row>
    <row r="1828" spans="1:11" x14ac:dyDescent="0.25">
      <c r="A1828" s="1">
        <v>92143</v>
      </c>
      <c r="B1828">
        <v>1</v>
      </c>
      <c r="C1828">
        <v>29</v>
      </c>
      <c r="D1828">
        <v>13</v>
      </c>
      <c r="E1828">
        <v>33</v>
      </c>
      <c r="F1828">
        <v>7</v>
      </c>
      <c r="G1828" t="s">
        <v>10</v>
      </c>
      <c r="H1828">
        <v>-2542.49567712</v>
      </c>
      <c r="I1828">
        <v>-3380.591136</v>
      </c>
      <c r="J1828">
        <f t="shared" si="28"/>
        <v>0.64254616782568386</v>
      </c>
      <c r="K1828">
        <v>362548</v>
      </c>
    </row>
    <row r="1829" spans="1:11" x14ac:dyDescent="0.25">
      <c r="A1829" s="1">
        <v>92194</v>
      </c>
      <c r="B1829">
        <v>1</v>
      </c>
      <c r="C1829">
        <v>29</v>
      </c>
      <c r="D1829">
        <v>13</v>
      </c>
      <c r="E1829">
        <v>35</v>
      </c>
      <c r="F1829">
        <v>7</v>
      </c>
      <c r="G1829" t="s">
        <v>10</v>
      </c>
      <c r="H1829">
        <v>-2542.6056978000001</v>
      </c>
      <c r="I1829">
        <v>-3380.6331</v>
      </c>
      <c r="J1829">
        <f t="shared" si="28"/>
        <v>0.53859988388851066</v>
      </c>
      <c r="K1829">
        <v>362668</v>
      </c>
    </row>
    <row r="1830" spans="1:11" x14ac:dyDescent="0.25">
      <c r="A1830" s="1">
        <v>92259</v>
      </c>
      <c r="B1830">
        <v>1</v>
      </c>
      <c r="C1830">
        <v>29</v>
      </c>
      <c r="D1830">
        <v>13</v>
      </c>
      <c r="E1830">
        <v>37</v>
      </c>
      <c r="F1830">
        <v>37</v>
      </c>
      <c r="G1830" t="s">
        <v>10</v>
      </c>
      <c r="H1830">
        <v>-2543.3281669319999</v>
      </c>
      <c r="I1830">
        <v>-3380.79378</v>
      </c>
      <c r="J1830">
        <f t="shared" si="28"/>
        <v>0.38758253786549751</v>
      </c>
      <c r="K1830">
        <v>362818</v>
      </c>
    </row>
    <row r="1831" spans="1:11" x14ac:dyDescent="0.25">
      <c r="A1831" s="1">
        <v>92372</v>
      </c>
      <c r="B1831">
        <v>1</v>
      </c>
      <c r="C1831">
        <v>29</v>
      </c>
      <c r="D1831">
        <v>13</v>
      </c>
      <c r="E1831">
        <v>42</v>
      </c>
      <c r="F1831">
        <v>37</v>
      </c>
      <c r="G1831" t="s">
        <v>10</v>
      </c>
      <c r="H1831">
        <v>-2544.6849775199998</v>
      </c>
      <c r="I1831">
        <v>-3381.489384</v>
      </c>
      <c r="J1831">
        <f t="shared" si="28"/>
        <v>0.58201019094292472</v>
      </c>
      <c r="K1831">
        <v>363118</v>
      </c>
    </row>
    <row r="1832" spans="1:11" x14ac:dyDescent="0.25">
      <c r="A1832" s="1">
        <v>92536</v>
      </c>
      <c r="B1832">
        <v>1</v>
      </c>
      <c r="C1832">
        <v>29</v>
      </c>
      <c r="D1832">
        <v>13</v>
      </c>
      <c r="E1832">
        <v>50</v>
      </c>
      <c r="F1832">
        <v>7</v>
      </c>
      <c r="G1832" t="s">
        <v>10</v>
      </c>
      <c r="H1832">
        <v>-2544.7160944799998</v>
      </c>
      <c r="I1832">
        <v>-3381.3085019999999</v>
      </c>
      <c r="J1832">
        <f t="shared" si="28"/>
        <v>0.41925627996547998</v>
      </c>
      <c r="K1832">
        <v>363568</v>
      </c>
    </row>
    <row r="1833" spans="1:11" x14ac:dyDescent="0.25">
      <c r="A1833" s="1">
        <v>92993</v>
      </c>
      <c r="B1833">
        <v>1</v>
      </c>
      <c r="C1833">
        <v>29</v>
      </c>
      <c r="D1833">
        <v>14</v>
      </c>
      <c r="E1833">
        <v>9</v>
      </c>
      <c r="F1833">
        <v>8</v>
      </c>
      <c r="G1833" t="s">
        <v>10</v>
      </c>
      <c r="H1833">
        <v>-2545.06949424</v>
      </c>
      <c r="I1833">
        <v>-3381.0808980000002</v>
      </c>
      <c r="J1833">
        <f t="shared" si="28"/>
        <v>0.1066486558621778</v>
      </c>
      <c r="K1833">
        <v>364709</v>
      </c>
    </row>
    <row r="1834" spans="1:11" x14ac:dyDescent="0.25">
      <c r="A1834" s="1">
        <v>93018</v>
      </c>
      <c r="B1834">
        <v>1</v>
      </c>
      <c r="C1834">
        <v>29</v>
      </c>
      <c r="D1834">
        <v>14</v>
      </c>
      <c r="E1834">
        <v>10</v>
      </c>
      <c r="F1834">
        <v>7</v>
      </c>
      <c r="G1834" t="s">
        <v>10</v>
      </c>
      <c r="H1834">
        <v>-2545.06949424</v>
      </c>
      <c r="I1834">
        <v>-3381.0808980000002</v>
      </c>
      <c r="J1834">
        <f t="shared" si="28"/>
        <v>0.1066486558621778</v>
      </c>
      <c r="K1834">
        <v>364768</v>
      </c>
    </row>
    <row r="1835" spans="1:11" x14ac:dyDescent="0.25">
      <c r="A1835" s="1">
        <v>93042</v>
      </c>
      <c r="B1835">
        <v>1</v>
      </c>
      <c r="C1835">
        <v>29</v>
      </c>
      <c r="D1835">
        <v>14</v>
      </c>
      <c r="E1835">
        <v>11</v>
      </c>
      <c r="F1835">
        <v>7</v>
      </c>
      <c r="G1835" t="s">
        <v>10</v>
      </c>
      <c r="H1835">
        <v>-2545.1307279719999</v>
      </c>
      <c r="I1835">
        <v>-3381.1151399999999</v>
      </c>
      <c r="J1835">
        <f t="shared" si="28"/>
        <v>0.17420396741517663</v>
      </c>
      <c r="K1835">
        <v>364828</v>
      </c>
    </row>
    <row r="1836" spans="1:11" x14ac:dyDescent="0.25">
      <c r="A1836" s="1">
        <v>93068</v>
      </c>
      <c r="B1836">
        <v>1</v>
      </c>
      <c r="C1836">
        <v>29</v>
      </c>
      <c r="D1836">
        <v>14</v>
      </c>
      <c r="E1836">
        <v>12</v>
      </c>
      <c r="F1836">
        <v>7</v>
      </c>
      <c r="G1836" t="s">
        <v>10</v>
      </c>
      <c r="H1836">
        <v>-2544.9738095880002</v>
      </c>
      <c r="I1836">
        <v>-3381.296022</v>
      </c>
      <c r="J1836">
        <f t="shared" si="28"/>
        <v>0.29717833394228843</v>
      </c>
      <c r="K1836">
        <v>364888</v>
      </c>
    </row>
    <row r="1837" spans="1:11" x14ac:dyDescent="0.25">
      <c r="A1837" s="1">
        <v>93366</v>
      </c>
      <c r="B1837">
        <v>1</v>
      </c>
      <c r="C1837">
        <v>29</v>
      </c>
      <c r="D1837">
        <v>14</v>
      </c>
      <c r="E1837">
        <v>24</v>
      </c>
      <c r="F1837">
        <v>38</v>
      </c>
      <c r="G1837" t="s">
        <v>10</v>
      </c>
      <c r="H1837">
        <v>-2543.0035503600002</v>
      </c>
      <c r="I1837">
        <v>-3379.170678</v>
      </c>
      <c r="J1837">
        <f t="shared" si="28"/>
        <v>0.17071492242951336</v>
      </c>
      <c r="K1837">
        <v>365639</v>
      </c>
    </row>
    <row r="1838" spans="1:11" x14ac:dyDescent="0.25">
      <c r="A1838" s="1">
        <v>93439</v>
      </c>
      <c r="B1838">
        <v>1</v>
      </c>
      <c r="C1838">
        <v>29</v>
      </c>
      <c r="D1838">
        <v>14</v>
      </c>
      <c r="E1838">
        <v>27</v>
      </c>
      <c r="F1838">
        <v>38</v>
      </c>
      <c r="G1838" t="s">
        <v>10</v>
      </c>
      <c r="H1838">
        <v>-2543.2524860399999</v>
      </c>
      <c r="I1838">
        <v>-3378.470784000001</v>
      </c>
      <c r="J1838">
        <f t="shared" si="28"/>
        <v>0.53421603780846316</v>
      </c>
      <c r="K1838">
        <v>365819</v>
      </c>
    </row>
    <row r="1839" spans="1:11" x14ac:dyDescent="0.25">
      <c r="A1839" s="1">
        <v>93591</v>
      </c>
      <c r="B1839">
        <v>1</v>
      </c>
      <c r="C1839">
        <v>29</v>
      </c>
      <c r="D1839">
        <v>14</v>
      </c>
      <c r="E1839">
        <v>32</v>
      </c>
      <c r="F1839">
        <v>37</v>
      </c>
      <c r="G1839" t="s">
        <v>10</v>
      </c>
      <c r="H1839">
        <v>-2543.3048292120002</v>
      </c>
      <c r="I1839">
        <v>-3377.4484379999999</v>
      </c>
      <c r="J1839">
        <f t="shared" si="28"/>
        <v>0.54223379490083568</v>
      </c>
      <c r="K1839">
        <v>366118</v>
      </c>
    </row>
    <row r="1840" spans="1:11" x14ac:dyDescent="0.25">
      <c r="A1840" s="1">
        <v>93705</v>
      </c>
      <c r="B1840">
        <v>1</v>
      </c>
      <c r="C1840">
        <v>29</v>
      </c>
      <c r="D1840">
        <v>14</v>
      </c>
      <c r="E1840">
        <v>36</v>
      </c>
      <c r="F1840">
        <v>37</v>
      </c>
      <c r="G1840" t="s">
        <v>10</v>
      </c>
      <c r="H1840">
        <v>-2543.1791389199998</v>
      </c>
      <c r="I1840">
        <v>-3376.6894200000002</v>
      </c>
      <c r="J1840">
        <f t="shared" si="28"/>
        <v>0.35853966176504637</v>
      </c>
      <c r="K1840">
        <v>366358</v>
      </c>
    </row>
    <row r="1841" spans="1:11" x14ac:dyDescent="0.25">
      <c r="A1841" s="1">
        <v>94044</v>
      </c>
      <c r="B1841">
        <v>1</v>
      </c>
      <c r="C1841">
        <v>29</v>
      </c>
      <c r="D1841">
        <v>14</v>
      </c>
      <c r="E1841">
        <v>50</v>
      </c>
      <c r="F1841">
        <v>7</v>
      </c>
      <c r="G1841" t="s">
        <v>10</v>
      </c>
      <c r="H1841">
        <v>-2543.062561452</v>
      </c>
      <c r="I1841">
        <v>-3373.8174600000002</v>
      </c>
      <c r="J1841">
        <f t="shared" si="28"/>
        <v>0.19296317492274501</v>
      </c>
      <c r="K1841">
        <v>367168</v>
      </c>
    </row>
    <row r="1842" spans="1:11" x14ac:dyDescent="0.25">
      <c r="A1842" s="1">
        <v>94050</v>
      </c>
      <c r="B1842">
        <v>1</v>
      </c>
      <c r="C1842">
        <v>29</v>
      </c>
      <c r="D1842">
        <v>14</v>
      </c>
      <c r="E1842">
        <v>50</v>
      </c>
      <c r="F1842">
        <v>37</v>
      </c>
      <c r="G1842" t="s">
        <v>10</v>
      </c>
      <c r="H1842">
        <v>-2543.3669519999999</v>
      </c>
      <c r="I1842">
        <v>-3373.646718</v>
      </c>
      <c r="J1842">
        <f t="shared" si="28"/>
        <v>0.50937406866459078</v>
      </c>
      <c r="K1842">
        <v>367198</v>
      </c>
    </row>
    <row r="1843" spans="1:11" x14ac:dyDescent="0.25">
      <c r="A1843" s="1">
        <v>94228</v>
      </c>
      <c r="B1843">
        <v>1</v>
      </c>
      <c r="C1843">
        <v>29</v>
      </c>
      <c r="D1843">
        <v>14</v>
      </c>
      <c r="E1843">
        <v>57</v>
      </c>
      <c r="F1843">
        <v>8</v>
      </c>
      <c r="G1843" t="s">
        <v>10</v>
      </c>
      <c r="H1843">
        <v>-2545.0707166920001</v>
      </c>
      <c r="I1843">
        <v>-3372.8072820000002</v>
      </c>
      <c r="J1843">
        <f t="shared" si="28"/>
        <v>0.20528292196712128</v>
      </c>
      <c r="K1843">
        <v>367589</v>
      </c>
    </row>
    <row r="1844" spans="1:11" x14ac:dyDescent="0.25">
      <c r="A1844" s="1">
        <v>94253</v>
      </c>
      <c r="B1844">
        <v>1</v>
      </c>
      <c r="C1844">
        <v>29</v>
      </c>
      <c r="D1844">
        <v>14</v>
      </c>
      <c r="E1844">
        <v>58</v>
      </c>
      <c r="F1844">
        <v>8</v>
      </c>
      <c r="G1844" t="s">
        <v>10</v>
      </c>
      <c r="H1844">
        <v>-2545.537471092</v>
      </c>
      <c r="I1844">
        <v>-3372.7201559999999</v>
      </c>
      <c r="J1844">
        <f t="shared" si="28"/>
        <v>0.54059749821074854</v>
      </c>
      <c r="K1844">
        <v>367649</v>
      </c>
    </row>
    <row r="1845" spans="1:11" x14ac:dyDescent="0.25">
      <c r="A1845" s="1">
        <v>94272</v>
      </c>
      <c r="B1845">
        <v>1</v>
      </c>
      <c r="C1845">
        <v>29</v>
      </c>
      <c r="D1845">
        <v>14</v>
      </c>
      <c r="E1845">
        <v>58</v>
      </c>
      <c r="F1845">
        <v>38</v>
      </c>
      <c r="G1845" t="s">
        <v>10</v>
      </c>
      <c r="H1845">
        <v>-2545.669495908</v>
      </c>
      <c r="I1845">
        <v>-3372.6061979999999</v>
      </c>
      <c r="J1845">
        <f t="shared" si="28"/>
        <v>0.51411377148716308</v>
      </c>
      <c r="K1845">
        <v>367679</v>
      </c>
    </row>
    <row r="1846" spans="1:11" x14ac:dyDescent="0.25">
      <c r="A1846" s="1">
        <v>94323</v>
      </c>
      <c r="B1846">
        <v>1</v>
      </c>
      <c r="C1846">
        <v>29</v>
      </c>
      <c r="D1846">
        <v>15</v>
      </c>
      <c r="E1846">
        <v>0</v>
      </c>
      <c r="F1846">
        <v>38</v>
      </c>
      <c r="G1846" t="s">
        <v>10</v>
      </c>
      <c r="H1846">
        <v>-2545.7785164000002</v>
      </c>
      <c r="I1846">
        <v>-3371.8480380000001</v>
      </c>
      <c r="J1846">
        <f t="shared" si="28"/>
        <v>0.26860274479769819</v>
      </c>
      <c r="K1846">
        <v>367799</v>
      </c>
    </row>
    <row r="1847" spans="1:11" x14ac:dyDescent="0.25">
      <c r="A1847" s="1">
        <v>94349</v>
      </c>
      <c r="B1847">
        <v>1</v>
      </c>
      <c r="C1847">
        <v>29</v>
      </c>
      <c r="D1847">
        <v>15</v>
      </c>
      <c r="E1847">
        <v>1</v>
      </c>
      <c r="F1847">
        <v>38</v>
      </c>
      <c r="G1847" t="s">
        <v>10</v>
      </c>
      <c r="H1847">
        <v>-2545.9395466679998</v>
      </c>
      <c r="I1847">
        <v>-3371.3799600000002</v>
      </c>
      <c r="J1847">
        <f t="shared" si="28"/>
        <v>0.38473914143232629</v>
      </c>
      <c r="K1847">
        <v>367859</v>
      </c>
    </row>
    <row r="1848" spans="1:11" x14ac:dyDescent="0.25">
      <c r="A1848" s="1">
        <v>94392</v>
      </c>
      <c r="B1848">
        <v>1</v>
      </c>
      <c r="C1848">
        <v>29</v>
      </c>
      <c r="D1848">
        <v>15</v>
      </c>
      <c r="E1848">
        <v>3</v>
      </c>
      <c r="F1848">
        <v>38</v>
      </c>
      <c r="G1848" t="s">
        <v>10</v>
      </c>
      <c r="H1848">
        <v>-2545.4706807600001</v>
      </c>
      <c r="I1848">
        <v>-3371.0187420000002</v>
      </c>
      <c r="J1848">
        <f t="shared" si="28"/>
        <v>0.4710537553169834</v>
      </c>
      <c r="K1848">
        <v>367979</v>
      </c>
    </row>
    <row r="1849" spans="1:11" x14ac:dyDescent="0.25">
      <c r="A1849" s="1">
        <v>94436</v>
      </c>
      <c r="B1849">
        <v>1</v>
      </c>
      <c r="C1849">
        <v>29</v>
      </c>
      <c r="D1849">
        <v>15</v>
      </c>
      <c r="E1849">
        <v>5</v>
      </c>
      <c r="F1849">
        <v>8</v>
      </c>
      <c r="G1849" t="s">
        <v>10</v>
      </c>
      <c r="H1849">
        <v>-2545.2894244680001</v>
      </c>
      <c r="I1849">
        <v>-3370.7319360000001</v>
      </c>
      <c r="J1849">
        <f t="shared" si="28"/>
        <v>0.39449313146501508</v>
      </c>
      <c r="K1849">
        <v>368069</v>
      </c>
    </row>
    <row r="1850" spans="1:11" x14ac:dyDescent="0.25">
      <c r="A1850" s="1">
        <v>94444</v>
      </c>
      <c r="B1850">
        <v>1</v>
      </c>
      <c r="C1850">
        <v>29</v>
      </c>
      <c r="D1850">
        <v>15</v>
      </c>
      <c r="E1850">
        <v>5</v>
      </c>
      <c r="F1850">
        <v>38</v>
      </c>
      <c r="G1850" t="s">
        <v>10</v>
      </c>
      <c r="H1850">
        <v>-2545.2129656520001</v>
      </c>
      <c r="I1850">
        <v>-3370.5866999999998</v>
      </c>
      <c r="J1850">
        <f t="shared" si="28"/>
        <v>0.46494221031431388</v>
      </c>
      <c r="K1850">
        <v>368099</v>
      </c>
    </row>
    <row r="1851" spans="1:11" x14ac:dyDescent="0.25">
      <c r="A1851" s="1">
        <v>94463</v>
      </c>
      <c r="B1851">
        <v>1</v>
      </c>
      <c r="C1851">
        <v>29</v>
      </c>
      <c r="D1851">
        <v>15</v>
      </c>
      <c r="E1851">
        <v>6</v>
      </c>
      <c r="F1851">
        <v>38</v>
      </c>
      <c r="G1851" t="s">
        <v>10</v>
      </c>
      <c r="H1851">
        <v>-2545.1884054799998</v>
      </c>
      <c r="I1851">
        <v>-3370.408782</v>
      </c>
      <c r="J1851">
        <f t="shared" si="28"/>
        <v>0.45011037359511502</v>
      </c>
      <c r="K1851">
        <v>368159</v>
      </c>
    </row>
    <row r="1852" spans="1:11" x14ac:dyDescent="0.25">
      <c r="A1852" s="1">
        <v>94487</v>
      </c>
      <c r="B1852">
        <v>1</v>
      </c>
      <c r="C1852">
        <v>29</v>
      </c>
      <c r="D1852">
        <v>15</v>
      </c>
      <c r="E1852">
        <v>7</v>
      </c>
      <c r="F1852">
        <v>38</v>
      </c>
      <c r="G1852" t="s">
        <v>10</v>
      </c>
      <c r="H1852">
        <v>-2545.6629391199999</v>
      </c>
      <c r="I1852">
        <v>-3370.3775820000001</v>
      </c>
      <c r="J1852">
        <f t="shared" si="28"/>
        <v>0.50614049783680182</v>
      </c>
      <c r="K1852">
        <v>368219</v>
      </c>
    </row>
    <row r="1853" spans="1:11" x14ac:dyDescent="0.25">
      <c r="A1853" s="1">
        <v>94568</v>
      </c>
      <c r="B1853">
        <v>1</v>
      </c>
      <c r="C1853">
        <v>29</v>
      </c>
      <c r="D1853">
        <v>15</v>
      </c>
      <c r="E1853">
        <v>10</v>
      </c>
      <c r="F1853">
        <v>8</v>
      </c>
      <c r="G1853" t="s">
        <v>10</v>
      </c>
      <c r="H1853">
        <v>-2545.9250995080001</v>
      </c>
      <c r="I1853">
        <v>-3369.7988220000002</v>
      </c>
      <c r="J1853">
        <f t="shared" si="28"/>
        <v>0.21466874804158614</v>
      </c>
      <c r="K1853">
        <v>368369</v>
      </c>
    </row>
    <row r="1854" spans="1:11" x14ac:dyDescent="0.25">
      <c r="A1854" s="1">
        <v>95137</v>
      </c>
      <c r="B1854">
        <v>1</v>
      </c>
      <c r="C1854">
        <v>29</v>
      </c>
      <c r="D1854">
        <v>15</v>
      </c>
      <c r="E1854">
        <v>31</v>
      </c>
      <c r="F1854">
        <v>8</v>
      </c>
      <c r="G1854" t="s">
        <v>10</v>
      </c>
      <c r="H1854">
        <v>-2545.8463069200002</v>
      </c>
      <c r="I1854">
        <v>-3368.7707820000001</v>
      </c>
      <c r="J1854">
        <f t="shared" si="28"/>
        <v>0.27597545971300397</v>
      </c>
      <c r="K1854">
        <v>369629</v>
      </c>
    </row>
    <row r="1855" spans="1:11" x14ac:dyDescent="0.25">
      <c r="A1855" s="1">
        <v>95155</v>
      </c>
      <c r="B1855">
        <v>1</v>
      </c>
      <c r="C1855">
        <v>29</v>
      </c>
      <c r="D1855">
        <v>15</v>
      </c>
      <c r="E1855">
        <v>31</v>
      </c>
      <c r="F1855">
        <v>38</v>
      </c>
      <c r="G1855" t="s">
        <v>10</v>
      </c>
      <c r="H1855">
        <v>-2545.8463069200002</v>
      </c>
      <c r="I1855">
        <v>-3368.7707820000001</v>
      </c>
      <c r="J1855">
        <f t="shared" si="28"/>
        <v>0.27597545971300397</v>
      </c>
      <c r="K1855">
        <v>369659</v>
      </c>
    </row>
    <row r="1856" spans="1:11" x14ac:dyDescent="0.25">
      <c r="A1856" s="1">
        <v>95179</v>
      </c>
      <c r="B1856">
        <v>1</v>
      </c>
      <c r="C1856">
        <v>29</v>
      </c>
      <c r="D1856">
        <v>15</v>
      </c>
      <c r="E1856">
        <v>32</v>
      </c>
      <c r="F1856">
        <v>38</v>
      </c>
      <c r="G1856" t="s">
        <v>10</v>
      </c>
      <c r="H1856">
        <v>-2545.8463069200002</v>
      </c>
      <c r="I1856">
        <v>-3368.7707820000001</v>
      </c>
      <c r="J1856">
        <f t="shared" si="28"/>
        <v>0.27597545971300397</v>
      </c>
      <c r="K1856">
        <v>369719</v>
      </c>
    </row>
    <row r="1857" spans="1:11" x14ac:dyDescent="0.25">
      <c r="A1857" s="1">
        <v>95226</v>
      </c>
      <c r="B1857">
        <v>1</v>
      </c>
      <c r="C1857">
        <v>29</v>
      </c>
      <c r="D1857">
        <v>15</v>
      </c>
      <c r="E1857">
        <v>34</v>
      </c>
      <c r="F1857">
        <v>8</v>
      </c>
      <c r="G1857" t="s">
        <v>10</v>
      </c>
      <c r="H1857">
        <v>-2545.8496408800002</v>
      </c>
      <c r="I1857">
        <v>-3368.7722640000002</v>
      </c>
      <c r="J1857">
        <f t="shared" si="28"/>
        <v>0.27289476114987604</v>
      </c>
      <c r="K1857">
        <v>369809</v>
      </c>
    </row>
    <row r="1858" spans="1:11" x14ac:dyDescent="0.25">
      <c r="A1858" s="1">
        <v>95338</v>
      </c>
      <c r="B1858">
        <v>1</v>
      </c>
      <c r="C1858">
        <v>29</v>
      </c>
      <c r="D1858">
        <v>15</v>
      </c>
      <c r="E1858">
        <v>38</v>
      </c>
      <c r="F1858">
        <v>8</v>
      </c>
      <c r="G1858" t="s">
        <v>10</v>
      </c>
      <c r="H1858">
        <v>-2545.6663842120001</v>
      </c>
      <c r="I1858">
        <v>-3369.3533640000001</v>
      </c>
      <c r="J1858">
        <f t="shared" si="28"/>
        <v>0.48596873407535973</v>
      </c>
      <c r="K1858">
        <v>370049</v>
      </c>
    </row>
    <row r="1859" spans="1:11" x14ac:dyDescent="0.25">
      <c r="A1859" s="1">
        <v>95452</v>
      </c>
      <c r="B1859">
        <v>1</v>
      </c>
      <c r="C1859">
        <v>29</v>
      </c>
      <c r="D1859">
        <v>15</v>
      </c>
      <c r="E1859">
        <v>41</v>
      </c>
      <c r="F1859">
        <v>38</v>
      </c>
      <c r="G1859" t="s">
        <v>10</v>
      </c>
      <c r="H1859">
        <v>-2545.8750901080002</v>
      </c>
      <c r="I1859">
        <v>-3369.8098199999999</v>
      </c>
      <c r="J1859">
        <f t="shared" si="28"/>
        <v>0.22753222523286018</v>
      </c>
      <c r="K1859">
        <v>370259</v>
      </c>
    </row>
    <row r="1860" spans="1:11" x14ac:dyDescent="0.25">
      <c r="A1860" s="1">
        <v>95502</v>
      </c>
      <c r="B1860">
        <v>1</v>
      </c>
      <c r="C1860">
        <v>29</v>
      </c>
      <c r="D1860">
        <v>15</v>
      </c>
      <c r="E1860">
        <v>43</v>
      </c>
      <c r="F1860">
        <v>8</v>
      </c>
      <c r="G1860" t="s">
        <v>10</v>
      </c>
      <c r="H1860">
        <v>-2545.88186916</v>
      </c>
      <c r="I1860">
        <v>-3370.3254780000002</v>
      </c>
      <c r="J1860">
        <f t="shared" si="28"/>
        <v>0.34625254344661388</v>
      </c>
      <c r="K1860">
        <v>370349</v>
      </c>
    </row>
    <row r="1861" spans="1:11" x14ac:dyDescent="0.25">
      <c r="A1861" s="1">
        <v>95531</v>
      </c>
      <c r="B1861">
        <v>1</v>
      </c>
      <c r="C1861">
        <v>29</v>
      </c>
      <c r="D1861">
        <v>15</v>
      </c>
      <c r="E1861">
        <v>44</v>
      </c>
      <c r="F1861">
        <v>8</v>
      </c>
      <c r="G1861" t="s">
        <v>10</v>
      </c>
      <c r="H1861">
        <v>-2545.5728110680002</v>
      </c>
      <c r="I1861">
        <v>-3370.266822</v>
      </c>
      <c r="J1861">
        <f t="shared" si="28"/>
        <v>0.50367088788926639</v>
      </c>
      <c r="K1861">
        <v>370409</v>
      </c>
    </row>
    <row r="1862" spans="1:11" x14ac:dyDescent="0.25">
      <c r="A1862" s="1">
        <v>95598</v>
      </c>
      <c r="B1862">
        <v>1</v>
      </c>
      <c r="C1862">
        <v>29</v>
      </c>
      <c r="D1862">
        <v>15</v>
      </c>
      <c r="E1862">
        <v>46</v>
      </c>
      <c r="F1862">
        <v>38</v>
      </c>
      <c r="G1862" t="s">
        <v>10</v>
      </c>
      <c r="H1862">
        <v>-2545.358326308</v>
      </c>
      <c r="I1862">
        <v>-3370.8816179999999</v>
      </c>
      <c r="J1862">
        <f t="shared" si="28"/>
        <v>0.37737519914391321</v>
      </c>
      <c r="K1862">
        <v>370559</v>
      </c>
    </row>
    <row r="1863" spans="1:11" x14ac:dyDescent="0.25">
      <c r="A1863" s="1">
        <v>95652</v>
      </c>
      <c r="B1863">
        <v>1</v>
      </c>
      <c r="C1863">
        <v>29</v>
      </c>
      <c r="D1863">
        <v>15</v>
      </c>
      <c r="E1863">
        <v>48</v>
      </c>
      <c r="F1863">
        <v>38</v>
      </c>
      <c r="G1863" t="s">
        <v>10</v>
      </c>
      <c r="H1863">
        <v>-2545.9130972520002</v>
      </c>
      <c r="I1863">
        <v>-3371.4978179999998</v>
      </c>
      <c r="J1863">
        <f t="shared" si="28"/>
        <v>0.50534626617176792</v>
      </c>
      <c r="K1863">
        <v>370679</v>
      </c>
    </row>
    <row r="1864" spans="1:11" x14ac:dyDescent="0.25">
      <c r="A1864" s="1">
        <v>95701</v>
      </c>
      <c r="B1864">
        <v>1</v>
      </c>
      <c r="C1864">
        <v>29</v>
      </c>
      <c r="D1864">
        <v>15</v>
      </c>
      <c r="E1864">
        <v>50</v>
      </c>
      <c r="F1864">
        <v>8</v>
      </c>
      <c r="G1864" t="s">
        <v>10</v>
      </c>
      <c r="H1864">
        <v>-2545.8853142520002</v>
      </c>
      <c r="I1864">
        <v>-3372.1038779999999</v>
      </c>
      <c r="J1864">
        <f t="shared" si="28"/>
        <v>0.15473674314221061</v>
      </c>
      <c r="K1864">
        <v>370769</v>
      </c>
    </row>
    <row r="1865" spans="1:11" x14ac:dyDescent="0.25">
      <c r="A1865" s="1">
        <v>95763</v>
      </c>
      <c r="B1865">
        <v>1</v>
      </c>
      <c r="C1865">
        <v>29</v>
      </c>
      <c r="D1865">
        <v>15</v>
      </c>
      <c r="E1865">
        <v>53</v>
      </c>
      <c r="F1865">
        <v>8</v>
      </c>
      <c r="G1865" t="s">
        <v>10</v>
      </c>
      <c r="H1865">
        <v>-2545.0272640799999</v>
      </c>
      <c r="I1865">
        <v>-3372.7933200000002</v>
      </c>
      <c r="J1865">
        <f t="shared" ref="J1865:J1928" si="29">SQRT(MIN(H1865 - FLOOR(H1865, 1), 1 +  FLOOR(H1865, 1) - H1865) * MIN(H1865 - FLOOR(H1865, 1), 1 +  FLOOR(H1865, 1) - H1865) +
MIN(I1865 - FLOOR(I1865, 1), 1 +  FLOOR(I1865, 1) - I1865) * MIN(I1865 - FLOOR(I1865, 1), 1 +  FLOOR(I1865, 1) - I1865))</f>
        <v>0.2084705074060815</v>
      </c>
      <c r="K1865">
        <v>370949</v>
      </c>
    </row>
    <row r="1866" spans="1:11" x14ac:dyDescent="0.25">
      <c r="A1866" s="1">
        <v>95788</v>
      </c>
      <c r="B1866">
        <v>1</v>
      </c>
      <c r="C1866">
        <v>29</v>
      </c>
      <c r="D1866">
        <v>15</v>
      </c>
      <c r="E1866">
        <v>54</v>
      </c>
      <c r="F1866">
        <v>8</v>
      </c>
      <c r="G1866" t="s">
        <v>10</v>
      </c>
      <c r="H1866">
        <v>-2544.7994434799998</v>
      </c>
      <c r="I1866">
        <v>-3372.6754620000002</v>
      </c>
      <c r="J1866">
        <f t="shared" si="29"/>
        <v>0.38150731468543064</v>
      </c>
      <c r="K1866">
        <v>371009</v>
      </c>
    </row>
    <row r="1867" spans="1:11" x14ac:dyDescent="0.25">
      <c r="A1867" s="1">
        <v>95805</v>
      </c>
      <c r="B1867">
        <v>1</v>
      </c>
      <c r="C1867">
        <v>29</v>
      </c>
      <c r="D1867">
        <v>15</v>
      </c>
      <c r="E1867">
        <v>54</v>
      </c>
      <c r="F1867">
        <v>38</v>
      </c>
      <c r="G1867" t="s">
        <v>10</v>
      </c>
      <c r="H1867">
        <v>-2544.7805510399999</v>
      </c>
      <c r="I1867">
        <v>-3372.6350579999998</v>
      </c>
      <c r="J1867">
        <f t="shared" si="29"/>
        <v>0.42584094379152282</v>
      </c>
      <c r="K1867">
        <v>371039</v>
      </c>
    </row>
    <row r="1868" spans="1:11" x14ac:dyDescent="0.25">
      <c r="A1868" s="1">
        <v>95955</v>
      </c>
      <c r="B1868">
        <v>1</v>
      </c>
      <c r="C1868">
        <v>29</v>
      </c>
      <c r="D1868">
        <v>16</v>
      </c>
      <c r="E1868">
        <v>0</v>
      </c>
      <c r="F1868">
        <v>38</v>
      </c>
      <c r="G1868" t="s">
        <v>10</v>
      </c>
      <c r="H1868">
        <v>-2543.7791405879998</v>
      </c>
      <c r="I1868">
        <v>-3373.3899419999998</v>
      </c>
      <c r="J1868">
        <f t="shared" si="29"/>
        <v>0.44814466775017597</v>
      </c>
      <c r="K1868">
        <v>371399</v>
      </c>
    </row>
    <row r="1869" spans="1:11" x14ac:dyDescent="0.25">
      <c r="A1869" s="1">
        <v>95973</v>
      </c>
      <c r="B1869">
        <v>1</v>
      </c>
      <c r="C1869">
        <v>29</v>
      </c>
      <c r="D1869">
        <v>16</v>
      </c>
      <c r="E1869">
        <v>1</v>
      </c>
      <c r="F1869">
        <v>38</v>
      </c>
      <c r="G1869" t="s">
        <v>10</v>
      </c>
      <c r="H1869">
        <v>-2543.44029912</v>
      </c>
      <c r="I1869">
        <v>-3373.5779219999999</v>
      </c>
      <c r="J1869">
        <f t="shared" si="29"/>
        <v>0.60992880990881981</v>
      </c>
      <c r="K1869">
        <v>371459</v>
      </c>
    </row>
    <row r="1870" spans="1:11" x14ac:dyDescent="0.25">
      <c r="A1870" s="1">
        <v>96033</v>
      </c>
      <c r="B1870">
        <v>1</v>
      </c>
      <c r="C1870">
        <v>29</v>
      </c>
      <c r="D1870">
        <v>16</v>
      </c>
      <c r="E1870">
        <v>4</v>
      </c>
      <c r="F1870">
        <v>8</v>
      </c>
      <c r="G1870" t="s">
        <v>10</v>
      </c>
      <c r="H1870">
        <v>-2542.9690994399998</v>
      </c>
      <c r="I1870">
        <v>-3373.8814200000002</v>
      </c>
      <c r="J1870">
        <f t="shared" si="29"/>
        <v>0.12254003838863033</v>
      </c>
      <c r="K1870">
        <v>371609</v>
      </c>
    </row>
    <row r="1871" spans="1:11" x14ac:dyDescent="0.25">
      <c r="A1871" s="1">
        <v>96043</v>
      </c>
      <c r="B1871">
        <v>1</v>
      </c>
      <c r="C1871">
        <v>29</v>
      </c>
      <c r="D1871">
        <v>16</v>
      </c>
      <c r="E1871">
        <v>4</v>
      </c>
      <c r="F1871">
        <v>38</v>
      </c>
      <c r="G1871" t="s">
        <v>10</v>
      </c>
      <c r="H1871">
        <v>-2542.8556336679999</v>
      </c>
      <c r="I1871">
        <v>-3374.0147219999999</v>
      </c>
      <c r="J1871">
        <f t="shared" si="29"/>
        <v>0.14511504091294286</v>
      </c>
      <c r="K1871">
        <v>371639</v>
      </c>
    </row>
    <row r="1872" spans="1:11" x14ac:dyDescent="0.25">
      <c r="A1872" s="1">
        <v>96081</v>
      </c>
      <c r="B1872">
        <v>1</v>
      </c>
      <c r="C1872">
        <v>29</v>
      </c>
      <c r="D1872">
        <v>16</v>
      </c>
      <c r="E1872">
        <v>6</v>
      </c>
      <c r="F1872">
        <v>8</v>
      </c>
      <c r="G1872" t="s">
        <v>10</v>
      </c>
      <c r="H1872">
        <v>-2542.5780259319999</v>
      </c>
      <c r="I1872">
        <v>-3374.32602</v>
      </c>
      <c r="J1872">
        <f t="shared" si="29"/>
        <v>0.53324586680488728</v>
      </c>
      <c r="K1872">
        <v>371729</v>
      </c>
    </row>
    <row r="1873" spans="1:11" x14ac:dyDescent="0.25">
      <c r="A1873" s="1">
        <v>96216</v>
      </c>
      <c r="B1873">
        <v>1</v>
      </c>
      <c r="C1873">
        <v>29</v>
      </c>
      <c r="D1873">
        <v>16</v>
      </c>
      <c r="E1873">
        <v>12</v>
      </c>
      <c r="F1873">
        <v>13</v>
      </c>
      <c r="G1873" t="s">
        <v>10</v>
      </c>
      <c r="H1873">
        <v>-2543.2524860399999</v>
      </c>
      <c r="I1873">
        <v>-3375.6994439999999</v>
      </c>
      <c r="J1873">
        <f t="shared" si="29"/>
        <v>0.39253421447169901</v>
      </c>
      <c r="K1873">
        <v>372094</v>
      </c>
    </row>
    <row r="1874" spans="1:11" x14ac:dyDescent="0.25">
      <c r="A1874" s="1">
        <v>96506</v>
      </c>
      <c r="B1874">
        <v>1</v>
      </c>
      <c r="C1874">
        <v>29</v>
      </c>
      <c r="D1874">
        <v>16</v>
      </c>
      <c r="E1874">
        <v>24</v>
      </c>
      <c r="F1874">
        <v>57</v>
      </c>
      <c r="G1874" t="s">
        <v>10</v>
      </c>
      <c r="H1874">
        <v>-2543.3980689599998</v>
      </c>
      <c r="I1874">
        <v>-3377.62698</v>
      </c>
      <c r="J1874">
        <f t="shared" si="29"/>
        <v>0.54552985006811017</v>
      </c>
      <c r="K1874">
        <v>372858</v>
      </c>
    </row>
    <row r="1875" spans="1:11" x14ac:dyDescent="0.25">
      <c r="A1875" s="1">
        <v>96582</v>
      </c>
      <c r="B1875">
        <v>1</v>
      </c>
      <c r="C1875">
        <v>29</v>
      </c>
      <c r="D1875">
        <v>16</v>
      </c>
      <c r="E1875">
        <v>27</v>
      </c>
      <c r="F1875">
        <v>57</v>
      </c>
      <c r="G1875" t="s">
        <v>10</v>
      </c>
      <c r="H1875">
        <v>-2543.271267348</v>
      </c>
      <c r="I1875">
        <v>-3378.21432</v>
      </c>
      <c r="J1875">
        <f t="shared" si="29"/>
        <v>0.34571525348325621</v>
      </c>
      <c r="K1875">
        <v>373038</v>
      </c>
    </row>
    <row r="1876" spans="1:11" x14ac:dyDescent="0.25">
      <c r="A1876" s="1">
        <v>96678</v>
      </c>
      <c r="B1876">
        <v>1</v>
      </c>
      <c r="C1876">
        <v>29</v>
      </c>
      <c r="D1876">
        <v>16</v>
      </c>
      <c r="E1876">
        <v>31</v>
      </c>
      <c r="F1876">
        <v>58</v>
      </c>
      <c r="G1876" t="s">
        <v>10</v>
      </c>
      <c r="H1876">
        <v>-2542.9813239599998</v>
      </c>
      <c r="I1876">
        <v>-3379.1899440000002</v>
      </c>
      <c r="J1876">
        <f t="shared" si="29"/>
        <v>0.19085994238226761</v>
      </c>
      <c r="K1876">
        <v>373279</v>
      </c>
    </row>
    <row r="1877" spans="1:11" x14ac:dyDescent="0.25">
      <c r="A1877" s="1">
        <v>96714</v>
      </c>
      <c r="B1877">
        <v>1</v>
      </c>
      <c r="C1877">
        <v>29</v>
      </c>
      <c r="D1877">
        <v>16</v>
      </c>
      <c r="E1877">
        <v>32</v>
      </c>
      <c r="F1877">
        <v>58</v>
      </c>
      <c r="G1877" t="s">
        <v>10</v>
      </c>
      <c r="H1877">
        <v>-2542.9635428400002</v>
      </c>
      <c r="I1877">
        <v>-3379.2485999999999</v>
      </c>
      <c r="J1877">
        <f t="shared" si="29"/>
        <v>0.25125899887407338</v>
      </c>
      <c r="K1877">
        <v>373339</v>
      </c>
    </row>
    <row r="1878" spans="1:11" x14ac:dyDescent="0.25">
      <c r="A1878" s="1">
        <v>96740</v>
      </c>
      <c r="B1878">
        <v>1</v>
      </c>
      <c r="C1878">
        <v>29</v>
      </c>
      <c r="D1878">
        <v>16</v>
      </c>
      <c r="E1878">
        <v>33</v>
      </c>
      <c r="F1878">
        <v>57</v>
      </c>
      <c r="G1878" t="s">
        <v>10</v>
      </c>
      <c r="H1878">
        <v>-2542.9579862400001</v>
      </c>
      <c r="I1878">
        <v>-3379.2727020000002</v>
      </c>
      <c r="J1878">
        <f t="shared" si="29"/>
        <v>0.27591943902785182</v>
      </c>
      <c r="K1878">
        <v>373398</v>
      </c>
    </row>
    <row r="1879" spans="1:11" x14ac:dyDescent="0.25">
      <c r="A1879" s="1">
        <v>96749</v>
      </c>
      <c r="B1879">
        <v>1</v>
      </c>
      <c r="C1879">
        <v>29</v>
      </c>
      <c r="D1879">
        <v>16</v>
      </c>
      <c r="E1879">
        <v>34</v>
      </c>
      <c r="F1879">
        <v>28</v>
      </c>
      <c r="G1879" t="s">
        <v>10</v>
      </c>
      <c r="H1879">
        <v>-2542.9025313719999</v>
      </c>
      <c r="I1879">
        <v>-3379.3322159999998</v>
      </c>
      <c r="J1879">
        <f t="shared" si="29"/>
        <v>0.3462190117542433</v>
      </c>
      <c r="K1879">
        <v>373429</v>
      </c>
    </row>
    <row r="1880" spans="1:11" x14ac:dyDescent="0.25">
      <c r="A1880" s="1">
        <v>96863</v>
      </c>
      <c r="B1880">
        <v>1</v>
      </c>
      <c r="C1880">
        <v>29</v>
      </c>
      <c r="D1880">
        <v>16</v>
      </c>
      <c r="E1880">
        <v>38</v>
      </c>
      <c r="F1880">
        <v>57</v>
      </c>
      <c r="G1880" t="s">
        <v>10</v>
      </c>
      <c r="H1880">
        <v>-2542.463559972</v>
      </c>
      <c r="I1880">
        <v>-3380.2087799999999</v>
      </c>
      <c r="J1880">
        <f t="shared" si="29"/>
        <v>0.50840627065428556</v>
      </c>
      <c r="K1880">
        <v>373698</v>
      </c>
    </row>
    <row r="1881" spans="1:11" x14ac:dyDescent="0.25">
      <c r="A1881" s="1">
        <v>96950</v>
      </c>
      <c r="B1881">
        <v>1</v>
      </c>
      <c r="C1881">
        <v>29</v>
      </c>
      <c r="D1881">
        <v>16</v>
      </c>
      <c r="E1881">
        <v>41</v>
      </c>
      <c r="F1881">
        <v>57</v>
      </c>
      <c r="G1881" t="s">
        <v>10</v>
      </c>
      <c r="H1881">
        <v>-2542.3500942000001</v>
      </c>
      <c r="I1881">
        <v>-3380.510796</v>
      </c>
      <c r="J1881">
        <f t="shared" si="29"/>
        <v>0.60157003124295805</v>
      </c>
      <c r="K1881">
        <v>373878</v>
      </c>
    </row>
    <row r="1882" spans="1:11" x14ac:dyDescent="0.25">
      <c r="A1882" s="1">
        <v>97014</v>
      </c>
      <c r="B1882">
        <v>1</v>
      </c>
      <c r="C1882">
        <v>29</v>
      </c>
      <c r="D1882">
        <v>16</v>
      </c>
      <c r="E1882">
        <v>44</v>
      </c>
      <c r="F1882">
        <v>57</v>
      </c>
      <c r="G1882" t="s">
        <v>10</v>
      </c>
      <c r="H1882">
        <v>-2542.9001976</v>
      </c>
      <c r="I1882">
        <v>-3380.6783399999999</v>
      </c>
      <c r="J1882">
        <f t="shared" si="29"/>
        <v>0.33678728397285257</v>
      </c>
      <c r="K1882">
        <v>374058</v>
      </c>
    </row>
    <row r="1883" spans="1:11" x14ac:dyDescent="0.25">
      <c r="A1883" s="1">
        <v>97050</v>
      </c>
      <c r="B1883">
        <v>1</v>
      </c>
      <c r="C1883">
        <v>29</v>
      </c>
      <c r="D1883">
        <v>16</v>
      </c>
      <c r="E1883">
        <v>45</v>
      </c>
      <c r="F1883">
        <v>57</v>
      </c>
      <c r="G1883" t="s">
        <v>10</v>
      </c>
      <c r="H1883">
        <v>-2542.987880748</v>
      </c>
      <c r="I1883">
        <v>-3380.6931599999998</v>
      </c>
      <c r="J1883">
        <f t="shared" si="29"/>
        <v>0.30707924363128009</v>
      </c>
      <c r="K1883">
        <v>374118</v>
      </c>
    </row>
    <row r="1884" spans="1:11" x14ac:dyDescent="0.25">
      <c r="A1884" s="1">
        <v>97077</v>
      </c>
      <c r="B1884">
        <v>1</v>
      </c>
      <c r="C1884">
        <v>29</v>
      </c>
      <c r="D1884">
        <v>16</v>
      </c>
      <c r="E1884">
        <v>46</v>
      </c>
      <c r="F1884">
        <v>57</v>
      </c>
      <c r="G1884" t="s">
        <v>10</v>
      </c>
      <c r="H1884">
        <v>-2543.2936048800002</v>
      </c>
      <c r="I1884">
        <v>-3380.7859800000001</v>
      </c>
      <c r="J1884">
        <f t="shared" si="29"/>
        <v>0.36332958310587221</v>
      </c>
      <c r="K1884">
        <v>374178</v>
      </c>
    </row>
    <row r="1885" spans="1:11" x14ac:dyDescent="0.25">
      <c r="A1885" s="1">
        <v>97096</v>
      </c>
      <c r="B1885">
        <v>1</v>
      </c>
      <c r="C1885">
        <v>29</v>
      </c>
      <c r="D1885">
        <v>16</v>
      </c>
      <c r="E1885">
        <v>47</v>
      </c>
      <c r="F1885">
        <v>57</v>
      </c>
      <c r="G1885" t="s">
        <v>10</v>
      </c>
      <c r="H1885">
        <v>-2543.4868634280001</v>
      </c>
      <c r="I1885">
        <v>-3380.904462</v>
      </c>
      <c r="J1885">
        <f t="shared" si="29"/>
        <v>0.4961486742580502</v>
      </c>
      <c r="K1885">
        <v>374238</v>
      </c>
    </row>
    <row r="1886" spans="1:11" x14ac:dyDescent="0.25">
      <c r="A1886" s="1">
        <v>97598</v>
      </c>
      <c r="B1886">
        <v>1</v>
      </c>
      <c r="C1886">
        <v>29</v>
      </c>
      <c r="D1886">
        <v>17</v>
      </c>
      <c r="E1886">
        <v>8</v>
      </c>
      <c r="F1886">
        <v>57</v>
      </c>
      <c r="G1886" t="s">
        <v>10</v>
      </c>
      <c r="H1886">
        <v>-2545.0238189880001</v>
      </c>
      <c r="I1886">
        <v>-3381.0472799999998</v>
      </c>
      <c r="J1886">
        <f t="shared" si="29"/>
        <v>5.2940934911738201E-2</v>
      </c>
      <c r="K1886">
        <v>375498</v>
      </c>
    </row>
    <row r="1887" spans="1:11" x14ac:dyDescent="0.25">
      <c r="A1887" s="1">
        <v>97698</v>
      </c>
      <c r="B1887">
        <v>1</v>
      </c>
      <c r="C1887">
        <v>29</v>
      </c>
      <c r="D1887">
        <v>17</v>
      </c>
      <c r="E1887">
        <v>11</v>
      </c>
      <c r="F1887">
        <v>57</v>
      </c>
      <c r="G1887" t="s">
        <v>10</v>
      </c>
      <c r="H1887">
        <v>-2545.0550470799999</v>
      </c>
      <c r="I1887">
        <v>-3381.0684179999998</v>
      </c>
      <c r="J1887">
        <f t="shared" si="29"/>
        <v>8.781345990503174E-2</v>
      </c>
      <c r="K1887">
        <v>375678</v>
      </c>
    </row>
    <row r="1888" spans="1:11" x14ac:dyDescent="0.25">
      <c r="A1888" s="1">
        <v>97874</v>
      </c>
      <c r="B1888">
        <v>1</v>
      </c>
      <c r="C1888">
        <v>29</v>
      </c>
      <c r="D1888">
        <v>17</v>
      </c>
      <c r="E1888">
        <v>18</v>
      </c>
      <c r="F1888">
        <v>57</v>
      </c>
      <c r="G1888" t="s">
        <v>10</v>
      </c>
      <c r="H1888">
        <v>-2545.1382849480001</v>
      </c>
      <c r="I1888">
        <v>-3381.1401000000001</v>
      </c>
      <c r="J1888">
        <f t="shared" si="29"/>
        <v>0.19685206842552855</v>
      </c>
      <c r="K1888">
        <v>376098</v>
      </c>
    </row>
    <row r="1889" spans="1:11" x14ac:dyDescent="0.25">
      <c r="A1889" s="1">
        <v>97998</v>
      </c>
      <c r="B1889">
        <v>1</v>
      </c>
      <c r="C1889">
        <v>29</v>
      </c>
      <c r="D1889">
        <v>17</v>
      </c>
      <c r="E1889">
        <v>22</v>
      </c>
      <c r="F1889">
        <v>57</v>
      </c>
      <c r="G1889" t="s">
        <v>10</v>
      </c>
      <c r="H1889">
        <v>-2544.5817358919999</v>
      </c>
      <c r="I1889">
        <v>-3381.1799580000002</v>
      </c>
      <c r="J1889">
        <f t="shared" si="29"/>
        <v>0.45533476235096065</v>
      </c>
      <c r="K1889">
        <v>376338</v>
      </c>
    </row>
    <row r="1890" spans="1:11" x14ac:dyDescent="0.25">
      <c r="A1890" s="1">
        <v>98112</v>
      </c>
      <c r="B1890">
        <v>1</v>
      </c>
      <c r="C1890">
        <v>29</v>
      </c>
      <c r="D1890">
        <v>17</v>
      </c>
      <c r="E1890">
        <v>26</v>
      </c>
      <c r="F1890">
        <v>57</v>
      </c>
      <c r="G1890" t="s">
        <v>10</v>
      </c>
      <c r="H1890">
        <v>-2543.166803268</v>
      </c>
      <c r="I1890">
        <v>-3380.7196800000002</v>
      </c>
      <c r="J1890">
        <f t="shared" si="29"/>
        <v>0.32619416398118312</v>
      </c>
      <c r="K1890">
        <v>376578</v>
      </c>
    </row>
    <row r="1891" spans="1:11" x14ac:dyDescent="0.25">
      <c r="A1891" s="1">
        <v>98123</v>
      </c>
      <c r="B1891">
        <v>1</v>
      </c>
      <c r="C1891">
        <v>29</v>
      </c>
      <c r="D1891">
        <v>17</v>
      </c>
      <c r="E1891">
        <v>27</v>
      </c>
      <c r="F1891">
        <v>27</v>
      </c>
      <c r="G1891" t="s">
        <v>10</v>
      </c>
      <c r="H1891">
        <v>-2543.034778452</v>
      </c>
      <c r="I1891">
        <v>-3380.6720220000002</v>
      </c>
      <c r="J1891">
        <f t="shared" si="29"/>
        <v>0.32981678127012237</v>
      </c>
      <c r="K1891">
        <v>376608</v>
      </c>
    </row>
    <row r="1892" spans="1:11" x14ac:dyDescent="0.25">
      <c r="A1892" s="1">
        <v>98167</v>
      </c>
      <c r="B1892">
        <v>1</v>
      </c>
      <c r="C1892">
        <v>29</v>
      </c>
      <c r="D1892">
        <v>17</v>
      </c>
      <c r="E1892">
        <v>28</v>
      </c>
      <c r="F1892">
        <v>57</v>
      </c>
      <c r="G1892" t="s">
        <v>10</v>
      </c>
      <c r="H1892">
        <v>-2542.96798812</v>
      </c>
      <c r="I1892">
        <v>-3380.2593240000001</v>
      </c>
      <c r="J1892">
        <f t="shared" si="29"/>
        <v>0.26129236008194179</v>
      </c>
      <c r="K1892">
        <v>376698</v>
      </c>
    </row>
    <row r="1893" spans="1:11" x14ac:dyDescent="0.25">
      <c r="A1893" s="1">
        <v>98226</v>
      </c>
      <c r="B1893">
        <v>1</v>
      </c>
      <c r="C1893">
        <v>29</v>
      </c>
      <c r="D1893">
        <v>17</v>
      </c>
      <c r="E1893">
        <v>30</v>
      </c>
      <c r="F1893">
        <v>57</v>
      </c>
      <c r="G1893" t="s">
        <v>10</v>
      </c>
      <c r="H1893">
        <v>-2542.9392049319999</v>
      </c>
      <c r="I1893">
        <v>-3379.67292</v>
      </c>
      <c r="J1893">
        <f t="shared" si="29"/>
        <v>0.3326820805110301</v>
      </c>
      <c r="K1893">
        <v>376818</v>
      </c>
    </row>
    <row r="1894" spans="1:11" x14ac:dyDescent="0.25">
      <c r="A1894" s="1">
        <v>98256</v>
      </c>
      <c r="B1894">
        <v>1</v>
      </c>
      <c r="C1894">
        <v>29</v>
      </c>
      <c r="D1894">
        <v>17</v>
      </c>
      <c r="E1894">
        <v>31</v>
      </c>
      <c r="F1894">
        <v>57</v>
      </c>
      <c r="G1894" t="s">
        <v>10</v>
      </c>
      <c r="H1894">
        <v>-2542.975878492</v>
      </c>
      <c r="I1894">
        <v>-3379.2346379999999</v>
      </c>
      <c r="J1894">
        <f t="shared" si="29"/>
        <v>0.23587462388343003</v>
      </c>
      <c r="K1894">
        <v>376878</v>
      </c>
    </row>
    <row r="1895" spans="1:11" x14ac:dyDescent="0.25">
      <c r="A1895" s="1">
        <v>98280</v>
      </c>
      <c r="B1895">
        <v>1</v>
      </c>
      <c r="C1895">
        <v>29</v>
      </c>
      <c r="D1895">
        <v>17</v>
      </c>
      <c r="E1895">
        <v>32</v>
      </c>
      <c r="F1895">
        <v>57</v>
      </c>
      <c r="G1895" t="s">
        <v>10</v>
      </c>
      <c r="H1895">
        <v>-2543.09134464</v>
      </c>
      <c r="I1895">
        <v>-3378.9849599999998</v>
      </c>
      <c r="J1895">
        <f t="shared" si="29"/>
        <v>9.257453676219124E-2</v>
      </c>
      <c r="K1895">
        <v>376938</v>
      </c>
    </row>
    <row r="1896" spans="1:11" x14ac:dyDescent="0.25">
      <c r="A1896" s="1">
        <v>98316</v>
      </c>
      <c r="B1896">
        <v>1</v>
      </c>
      <c r="C1896">
        <v>29</v>
      </c>
      <c r="D1896">
        <v>17</v>
      </c>
      <c r="E1896">
        <v>33</v>
      </c>
      <c r="F1896">
        <v>57</v>
      </c>
      <c r="G1896" t="s">
        <v>10</v>
      </c>
      <c r="H1896">
        <v>-2543.1180163200002</v>
      </c>
      <c r="I1896">
        <v>-3378.941202</v>
      </c>
      <c r="J1896">
        <f t="shared" si="29"/>
        <v>0.13185240456806635</v>
      </c>
      <c r="K1896">
        <v>376998</v>
      </c>
    </row>
    <row r="1897" spans="1:11" x14ac:dyDescent="0.25">
      <c r="A1897" s="1">
        <v>98346</v>
      </c>
      <c r="B1897">
        <v>1</v>
      </c>
      <c r="C1897">
        <v>29</v>
      </c>
      <c r="D1897">
        <v>17</v>
      </c>
      <c r="E1897">
        <v>34</v>
      </c>
      <c r="F1897">
        <v>57</v>
      </c>
      <c r="G1897" t="s">
        <v>10</v>
      </c>
      <c r="H1897">
        <v>-2543.2123673880001</v>
      </c>
      <c r="I1897">
        <v>-3378.6472199999998</v>
      </c>
      <c r="J1897">
        <f t="shared" si="29"/>
        <v>0.41176891078138927</v>
      </c>
      <c r="K1897">
        <v>377058</v>
      </c>
    </row>
    <row r="1898" spans="1:11" x14ac:dyDescent="0.25">
      <c r="A1898" s="1">
        <v>98372</v>
      </c>
      <c r="B1898">
        <v>1</v>
      </c>
      <c r="C1898">
        <v>29</v>
      </c>
      <c r="D1898">
        <v>17</v>
      </c>
      <c r="E1898">
        <v>35</v>
      </c>
      <c r="F1898">
        <v>57</v>
      </c>
      <c r="G1898" t="s">
        <v>10</v>
      </c>
      <c r="H1898">
        <v>-2543.2558199999999</v>
      </c>
      <c r="I1898">
        <v>-3378.4351379999998</v>
      </c>
      <c r="J1898">
        <f t="shared" si="29"/>
        <v>0.50476623445291435</v>
      </c>
      <c r="K1898">
        <v>377118</v>
      </c>
    </row>
    <row r="1899" spans="1:11" x14ac:dyDescent="0.25">
      <c r="A1899" s="1">
        <v>98440</v>
      </c>
      <c r="B1899">
        <v>1</v>
      </c>
      <c r="C1899">
        <v>29</v>
      </c>
      <c r="D1899">
        <v>17</v>
      </c>
      <c r="E1899">
        <v>38</v>
      </c>
      <c r="F1899">
        <v>57</v>
      </c>
      <c r="G1899" t="s">
        <v>10</v>
      </c>
      <c r="H1899">
        <v>-2543.4658594799998</v>
      </c>
      <c r="I1899">
        <v>-3377.7534179999998</v>
      </c>
      <c r="J1899">
        <f t="shared" si="29"/>
        <v>0.52709367083073955</v>
      </c>
      <c r="K1899">
        <v>377298</v>
      </c>
    </row>
    <row r="1900" spans="1:11" x14ac:dyDescent="0.25">
      <c r="A1900" s="1">
        <v>98468</v>
      </c>
      <c r="B1900">
        <v>1</v>
      </c>
      <c r="C1900">
        <v>29</v>
      </c>
      <c r="D1900">
        <v>17</v>
      </c>
      <c r="E1900">
        <v>39</v>
      </c>
      <c r="F1900">
        <v>57</v>
      </c>
      <c r="G1900" t="s">
        <v>10</v>
      </c>
      <c r="H1900">
        <v>-2543.3925123600002</v>
      </c>
      <c r="I1900">
        <v>-3377.6183219999998</v>
      </c>
      <c r="J1900">
        <f t="shared" si="29"/>
        <v>0.5474888569067502</v>
      </c>
      <c r="K1900">
        <v>377358</v>
      </c>
    </row>
    <row r="1901" spans="1:11" x14ac:dyDescent="0.25">
      <c r="A1901" s="1">
        <v>98503</v>
      </c>
      <c r="B1901">
        <v>1</v>
      </c>
      <c r="C1901">
        <v>29</v>
      </c>
      <c r="D1901">
        <v>17</v>
      </c>
      <c r="E1901">
        <v>41</v>
      </c>
      <c r="F1901">
        <v>57</v>
      </c>
      <c r="G1901" t="s">
        <v>10</v>
      </c>
      <c r="H1901">
        <v>-2543.2870480920001</v>
      </c>
      <c r="I1901">
        <v>-3377.320518</v>
      </c>
      <c r="J1901">
        <f t="shared" si="29"/>
        <v>0.43026549413691101</v>
      </c>
      <c r="K1901">
        <v>377478</v>
      </c>
    </row>
    <row r="1902" spans="1:11" x14ac:dyDescent="0.25">
      <c r="A1902" s="1">
        <v>98525</v>
      </c>
      <c r="B1902">
        <v>1</v>
      </c>
      <c r="C1902">
        <v>29</v>
      </c>
      <c r="D1902">
        <v>17</v>
      </c>
      <c r="E1902">
        <v>42</v>
      </c>
      <c r="F1902">
        <v>57</v>
      </c>
      <c r="G1902" t="s">
        <v>10</v>
      </c>
      <c r="H1902">
        <v>-2543.0025501720002</v>
      </c>
      <c r="I1902">
        <v>-3377.072322</v>
      </c>
      <c r="J1902">
        <f t="shared" si="29"/>
        <v>7.2366947297977754E-2</v>
      </c>
      <c r="K1902">
        <v>377538</v>
      </c>
    </row>
    <row r="1903" spans="1:11" x14ac:dyDescent="0.25">
      <c r="A1903" s="1">
        <v>98565</v>
      </c>
      <c r="B1903">
        <v>1</v>
      </c>
      <c r="C1903">
        <v>29</v>
      </c>
      <c r="D1903">
        <v>17</v>
      </c>
      <c r="E1903">
        <v>44</v>
      </c>
      <c r="F1903">
        <v>27</v>
      </c>
      <c r="G1903" t="s">
        <v>10</v>
      </c>
      <c r="H1903">
        <v>-2543.1770274119999</v>
      </c>
      <c r="I1903">
        <v>-3376.6884839999998</v>
      </c>
      <c r="J1903">
        <f t="shared" si="29"/>
        <v>0.35830283679524388</v>
      </c>
      <c r="K1903">
        <v>377628</v>
      </c>
    </row>
    <row r="1904" spans="1:11" x14ac:dyDescent="0.25">
      <c r="A1904" s="1">
        <v>98602</v>
      </c>
      <c r="B1904">
        <v>1</v>
      </c>
      <c r="C1904">
        <v>29</v>
      </c>
      <c r="D1904">
        <v>17</v>
      </c>
      <c r="E1904">
        <v>45</v>
      </c>
      <c r="F1904">
        <v>57</v>
      </c>
      <c r="G1904" t="s">
        <v>10</v>
      </c>
      <c r="H1904">
        <v>-2543.3880670799999</v>
      </c>
      <c r="I1904">
        <v>-3376.5403620000002</v>
      </c>
      <c r="J1904">
        <f t="shared" si="29"/>
        <v>0.60155062099834877</v>
      </c>
      <c r="K1904">
        <v>377718</v>
      </c>
    </row>
    <row r="1905" spans="1:11" x14ac:dyDescent="0.25">
      <c r="A1905" s="1">
        <v>98717</v>
      </c>
      <c r="B1905">
        <v>1</v>
      </c>
      <c r="C1905">
        <v>29</v>
      </c>
      <c r="D1905">
        <v>17</v>
      </c>
      <c r="E1905">
        <v>49</v>
      </c>
      <c r="F1905">
        <v>57</v>
      </c>
      <c r="G1905" t="s">
        <v>10</v>
      </c>
      <c r="H1905">
        <v>-2543.326833348</v>
      </c>
      <c r="I1905">
        <v>-3375.7503780000002</v>
      </c>
      <c r="J1905">
        <f t="shared" si="29"/>
        <v>0.41125561424595997</v>
      </c>
      <c r="K1905">
        <v>377958</v>
      </c>
    </row>
    <row r="1906" spans="1:11" x14ac:dyDescent="0.25">
      <c r="A1906" s="1">
        <v>98779</v>
      </c>
      <c r="B1906">
        <v>1</v>
      </c>
      <c r="C1906">
        <v>29</v>
      </c>
      <c r="D1906">
        <v>17</v>
      </c>
      <c r="E1906">
        <v>52</v>
      </c>
      <c r="F1906">
        <v>57</v>
      </c>
      <c r="G1906" t="s">
        <v>10</v>
      </c>
      <c r="H1906">
        <v>-2542.673599452</v>
      </c>
      <c r="I1906">
        <v>-3374.8954979999999</v>
      </c>
      <c r="J1906">
        <f t="shared" si="29"/>
        <v>0.34272144044216724</v>
      </c>
      <c r="K1906">
        <v>378138</v>
      </c>
    </row>
    <row r="1907" spans="1:11" x14ac:dyDescent="0.25">
      <c r="A1907" s="1">
        <v>98819</v>
      </c>
      <c r="B1907">
        <v>1</v>
      </c>
      <c r="C1907">
        <v>29</v>
      </c>
      <c r="D1907">
        <v>17</v>
      </c>
      <c r="E1907">
        <v>54</v>
      </c>
      <c r="F1907">
        <v>27</v>
      </c>
      <c r="G1907" t="s">
        <v>10</v>
      </c>
      <c r="H1907">
        <v>-2542.5112356</v>
      </c>
      <c r="I1907">
        <v>-3374.4179039999999</v>
      </c>
      <c r="J1907">
        <f t="shared" si="29"/>
        <v>0.64306639775634244</v>
      </c>
      <c r="K1907">
        <v>378228</v>
      </c>
    </row>
    <row r="1908" spans="1:11" x14ac:dyDescent="0.25">
      <c r="A1908" s="1">
        <v>98854</v>
      </c>
      <c r="B1908">
        <v>1</v>
      </c>
      <c r="C1908">
        <v>29</v>
      </c>
      <c r="D1908">
        <v>17</v>
      </c>
      <c r="E1908">
        <v>55</v>
      </c>
      <c r="F1908">
        <v>57</v>
      </c>
      <c r="G1908" t="s">
        <v>10</v>
      </c>
      <c r="H1908">
        <v>-2542.8357410399999</v>
      </c>
      <c r="I1908">
        <v>-3374.0397600000001</v>
      </c>
      <c r="J1908">
        <f t="shared" si="29"/>
        <v>0.16900255483371468</v>
      </c>
      <c r="K1908">
        <v>378318</v>
      </c>
    </row>
    <row r="1909" spans="1:11" x14ac:dyDescent="0.25">
      <c r="A1909" s="1">
        <v>98868</v>
      </c>
      <c r="B1909">
        <v>1</v>
      </c>
      <c r="C1909">
        <v>29</v>
      </c>
      <c r="D1909">
        <v>17</v>
      </c>
      <c r="E1909">
        <v>56</v>
      </c>
      <c r="F1909">
        <v>57</v>
      </c>
      <c r="G1909" t="s">
        <v>10</v>
      </c>
      <c r="H1909">
        <v>-2543.0258878919999</v>
      </c>
      <c r="I1909">
        <v>-3373.8439800000001</v>
      </c>
      <c r="J1909">
        <f t="shared" si="29"/>
        <v>0.15815316421800377</v>
      </c>
      <c r="K1909">
        <v>378378</v>
      </c>
    </row>
    <row r="1910" spans="1:11" x14ac:dyDescent="0.25">
      <c r="A1910" s="1">
        <v>98903</v>
      </c>
      <c r="B1910">
        <v>1</v>
      </c>
      <c r="C1910">
        <v>29</v>
      </c>
      <c r="D1910">
        <v>17</v>
      </c>
      <c r="E1910">
        <v>57</v>
      </c>
      <c r="F1910">
        <v>57</v>
      </c>
      <c r="G1910" t="s">
        <v>10</v>
      </c>
      <c r="H1910">
        <v>-2543.127018012</v>
      </c>
      <c r="I1910">
        <v>-3373.7790839999998</v>
      </c>
      <c r="J1910">
        <f t="shared" si="29"/>
        <v>0.25482828420041881</v>
      </c>
      <c r="K1910">
        <v>378438</v>
      </c>
    </row>
    <row r="1911" spans="1:11" x14ac:dyDescent="0.25">
      <c r="A1911" s="1">
        <v>98919</v>
      </c>
      <c r="B1911">
        <v>1</v>
      </c>
      <c r="C1911">
        <v>29</v>
      </c>
      <c r="D1911">
        <v>17</v>
      </c>
      <c r="E1911">
        <v>58</v>
      </c>
      <c r="F1911">
        <v>57</v>
      </c>
      <c r="G1911" t="s">
        <v>10</v>
      </c>
      <c r="H1911">
        <v>-2543.32583316</v>
      </c>
      <c r="I1911">
        <v>-3373.6716780000002</v>
      </c>
      <c r="J1911">
        <f t="shared" si="29"/>
        <v>0.462560897438904</v>
      </c>
      <c r="K1911">
        <v>378498</v>
      </c>
    </row>
    <row r="1912" spans="1:11" x14ac:dyDescent="0.25">
      <c r="A1912" s="1">
        <v>98979</v>
      </c>
      <c r="B1912">
        <v>1</v>
      </c>
      <c r="C1912">
        <v>29</v>
      </c>
      <c r="D1912">
        <v>18</v>
      </c>
      <c r="E1912">
        <v>1</v>
      </c>
      <c r="F1912">
        <v>57</v>
      </c>
      <c r="G1912" t="s">
        <v>10</v>
      </c>
      <c r="H1912">
        <v>-2544.0059609999998</v>
      </c>
      <c r="I1912">
        <v>-3372.7746000000002</v>
      </c>
      <c r="J1912">
        <f t="shared" si="29"/>
        <v>0.22547880947200308</v>
      </c>
      <c r="K1912">
        <v>378678</v>
      </c>
    </row>
    <row r="1913" spans="1:11" x14ac:dyDescent="0.25">
      <c r="A1913" s="1">
        <v>99236</v>
      </c>
      <c r="B1913">
        <v>1</v>
      </c>
      <c r="C1913">
        <v>29</v>
      </c>
      <c r="D1913">
        <v>18</v>
      </c>
      <c r="E1913">
        <v>13</v>
      </c>
      <c r="F1913">
        <v>57</v>
      </c>
      <c r="G1913" t="s">
        <v>10</v>
      </c>
      <c r="H1913">
        <v>-2545.3083169080001</v>
      </c>
      <c r="I1913">
        <v>-3370.756038</v>
      </c>
      <c r="J1913">
        <f t="shared" si="29"/>
        <v>0.39316252771941201</v>
      </c>
      <c r="K1913">
        <v>379398</v>
      </c>
    </row>
    <row r="1914" spans="1:11" x14ac:dyDescent="0.25">
      <c r="A1914" s="1">
        <v>99249</v>
      </c>
      <c r="B1914">
        <v>1</v>
      </c>
      <c r="C1914">
        <v>29</v>
      </c>
      <c r="D1914">
        <v>18</v>
      </c>
      <c r="E1914">
        <v>14</v>
      </c>
      <c r="F1914">
        <v>27</v>
      </c>
      <c r="G1914" t="s">
        <v>10</v>
      </c>
      <c r="H1914">
        <v>-2545.1585109719999</v>
      </c>
      <c r="I1914">
        <v>-3370.4953620000001</v>
      </c>
      <c r="J1914">
        <f t="shared" si="29"/>
        <v>0.52010502717093166</v>
      </c>
      <c r="K1914">
        <v>379428</v>
      </c>
    </row>
    <row r="1915" spans="1:11" x14ac:dyDescent="0.25">
      <c r="A1915" s="1">
        <v>99651</v>
      </c>
      <c r="B1915">
        <v>1</v>
      </c>
      <c r="C1915">
        <v>29</v>
      </c>
      <c r="D1915">
        <v>18</v>
      </c>
      <c r="E1915">
        <v>30</v>
      </c>
      <c r="F1915">
        <v>57</v>
      </c>
      <c r="G1915" t="s">
        <v>10</v>
      </c>
      <c r="H1915">
        <v>-2545.8750901080002</v>
      </c>
      <c r="I1915">
        <v>-3368.760096</v>
      </c>
      <c r="J1915">
        <f t="shared" si="29"/>
        <v>0.27047441715513076</v>
      </c>
      <c r="K1915">
        <v>380418</v>
      </c>
    </row>
    <row r="1916" spans="1:11" x14ac:dyDescent="0.25">
      <c r="A1916" s="1">
        <v>99682</v>
      </c>
      <c r="B1916">
        <v>1</v>
      </c>
      <c r="C1916">
        <v>29</v>
      </c>
      <c r="D1916">
        <v>18</v>
      </c>
      <c r="E1916">
        <v>32</v>
      </c>
      <c r="F1916">
        <v>57</v>
      </c>
      <c r="G1916" t="s">
        <v>10</v>
      </c>
      <c r="H1916">
        <v>-2545.8418616399999</v>
      </c>
      <c r="I1916">
        <v>-3368.7770220000002</v>
      </c>
      <c r="J1916">
        <f t="shared" si="29"/>
        <v>0.27336226767316385</v>
      </c>
      <c r="K1916">
        <v>380538</v>
      </c>
    </row>
    <row r="1917" spans="1:11" x14ac:dyDescent="0.25">
      <c r="A1917" s="1">
        <v>99713</v>
      </c>
      <c r="B1917">
        <v>1</v>
      </c>
      <c r="C1917">
        <v>29</v>
      </c>
      <c r="D1917">
        <v>18</v>
      </c>
      <c r="E1917">
        <v>33</v>
      </c>
      <c r="F1917">
        <v>27</v>
      </c>
      <c r="G1917" t="s">
        <v>10</v>
      </c>
      <c r="H1917">
        <v>-2545.842861828</v>
      </c>
      <c r="I1917">
        <v>-3368.7770220000002</v>
      </c>
      <c r="J1917">
        <f t="shared" si="29"/>
        <v>0.27278488518137411</v>
      </c>
      <c r="K1917">
        <v>380568</v>
      </c>
    </row>
    <row r="1918" spans="1:11" x14ac:dyDescent="0.25">
      <c r="A1918" s="1">
        <v>99769</v>
      </c>
      <c r="B1918">
        <v>1</v>
      </c>
      <c r="C1918">
        <v>29</v>
      </c>
      <c r="D1918">
        <v>18</v>
      </c>
      <c r="E1918">
        <v>34</v>
      </c>
      <c r="F1918">
        <v>57</v>
      </c>
      <c r="G1918" t="s">
        <v>10</v>
      </c>
      <c r="H1918">
        <v>-2545.842861828</v>
      </c>
      <c r="I1918">
        <v>-3368.7770220000002</v>
      </c>
      <c r="J1918">
        <f t="shared" si="29"/>
        <v>0.27278488518137411</v>
      </c>
      <c r="K1918">
        <v>380658</v>
      </c>
    </row>
    <row r="1919" spans="1:11" x14ac:dyDescent="0.25">
      <c r="A1919" s="1">
        <v>99798</v>
      </c>
      <c r="B1919">
        <v>1</v>
      </c>
      <c r="C1919">
        <v>29</v>
      </c>
      <c r="D1919">
        <v>18</v>
      </c>
      <c r="E1919">
        <v>35</v>
      </c>
      <c r="F1919">
        <v>57</v>
      </c>
      <c r="G1919" t="s">
        <v>10</v>
      </c>
      <c r="H1919">
        <v>-2545.8630878519998</v>
      </c>
      <c r="I1919">
        <v>-3368.7692999999999</v>
      </c>
      <c r="J1919">
        <f t="shared" si="29"/>
        <v>0.26826745287130671</v>
      </c>
      <c r="K1919">
        <v>380718</v>
      </c>
    </row>
    <row r="1920" spans="1:11" x14ac:dyDescent="0.25">
      <c r="A1920" s="1">
        <v>99814</v>
      </c>
      <c r="B1920">
        <v>1</v>
      </c>
      <c r="C1920">
        <v>29</v>
      </c>
      <c r="D1920">
        <v>18</v>
      </c>
      <c r="E1920">
        <v>36</v>
      </c>
      <c r="F1920">
        <v>57</v>
      </c>
      <c r="G1920" t="s">
        <v>10</v>
      </c>
      <c r="H1920">
        <v>-2545.8451955999999</v>
      </c>
      <c r="I1920">
        <v>-3368.7794399999998</v>
      </c>
      <c r="J1920">
        <f t="shared" si="29"/>
        <v>0.26946449832859665</v>
      </c>
      <c r="K1920">
        <v>380778</v>
      </c>
    </row>
    <row r="1921" spans="1:11" x14ac:dyDescent="0.25">
      <c r="A1921" s="1">
        <v>99845</v>
      </c>
      <c r="B1921">
        <v>1</v>
      </c>
      <c r="C1921">
        <v>29</v>
      </c>
      <c r="D1921">
        <v>18</v>
      </c>
      <c r="E1921">
        <v>37</v>
      </c>
      <c r="F1921">
        <v>57</v>
      </c>
      <c r="G1921" t="s">
        <v>10</v>
      </c>
      <c r="H1921">
        <v>-2545.8463069200002</v>
      </c>
      <c r="I1921">
        <v>-3368.7802980000001</v>
      </c>
      <c r="J1921">
        <f t="shared" si="29"/>
        <v>0.26812409746938354</v>
      </c>
      <c r="K1921">
        <v>380838</v>
      </c>
    </row>
    <row r="1922" spans="1:11" x14ac:dyDescent="0.25">
      <c r="A1922" s="1">
        <v>99998</v>
      </c>
      <c r="B1922">
        <v>1</v>
      </c>
      <c r="C1922">
        <v>29</v>
      </c>
      <c r="D1922">
        <v>18</v>
      </c>
      <c r="E1922">
        <v>42</v>
      </c>
      <c r="F1922">
        <v>57</v>
      </c>
      <c r="G1922" t="s">
        <v>10</v>
      </c>
      <c r="H1922">
        <v>-2545.7329522800001</v>
      </c>
      <c r="I1922">
        <v>-3368.8362240000001</v>
      </c>
      <c r="J1922">
        <f t="shared" si="29"/>
        <v>0.31326835609924331</v>
      </c>
      <c r="K1922">
        <v>381138</v>
      </c>
    </row>
    <row r="1923" spans="1:11" x14ac:dyDescent="0.25">
      <c r="A1923" s="1">
        <v>100009</v>
      </c>
      <c r="B1923">
        <v>1</v>
      </c>
      <c r="C1923">
        <v>29</v>
      </c>
      <c r="D1923">
        <v>18</v>
      </c>
      <c r="E1923">
        <v>43</v>
      </c>
      <c r="F1923">
        <v>57</v>
      </c>
      <c r="G1923" t="s">
        <v>10</v>
      </c>
      <c r="H1923">
        <v>-2545.6396014000002</v>
      </c>
      <c r="I1923">
        <v>-3368.8535400000001</v>
      </c>
      <c r="J1923">
        <f t="shared" si="29"/>
        <v>0.38902144218772183</v>
      </c>
      <c r="K1923">
        <v>381198</v>
      </c>
    </row>
    <row r="1924" spans="1:11" x14ac:dyDescent="0.25">
      <c r="A1924" s="1">
        <v>100035</v>
      </c>
      <c r="B1924">
        <v>1</v>
      </c>
      <c r="C1924">
        <v>29</v>
      </c>
      <c r="D1924">
        <v>18</v>
      </c>
      <c r="E1924">
        <v>44</v>
      </c>
      <c r="F1924">
        <v>57</v>
      </c>
      <c r="G1924" t="s">
        <v>10</v>
      </c>
      <c r="H1924">
        <v>-2545.6396014000002</v>
      </c>
      <c r="I1924">
        <v>-3368.8535400000001</v>
      </c>
      <c r="J1924">
        <f t="shared" si="29"/>
        <v>0.38902144218772183</v>
      </c>
      <c r="K1924">
        <v>381258</v>
      </c>
    </row>
    <row r="1925" spans="1:11" x14ac:dyDescent="0.25">
      <c r="A1925" s="1">
        <v>100068</v>
      </c>
      <c r="B1925">
        <v>1</v>
      </c>
      <c r="C1925">
        <v>29</v>
      </c>
      <c r="D1925">
        <v>18</v>
      </c>
      <c r="E1925">
        <v>45</v>
      </c>
      <c r="F1925">
        <v>57</v>
      </c>
      <c r="G1925" t="s">
        <v>10</v>
      </c>
      <c r="H1925">
        <v>-2545.4683469880001</v>
      </c>
      <c r="I1925">
        <v>-3368.9165640000001</v>
      </c>
      <c r="J1925">
        <f t="shared" si="29"/>
        <v>0.47572099729228656</v>
      </c>
      <c r="K1925">
        <v>381318</v>
      </c>
    </row>
    <row r="1926" spans="1:11" x14ac:dyDescent="0.25">
      <c r="A1926" s="1">
        <v>100109</v>
      </c>
      <c r="B1926">
        <v>1</v>
      </c>
      <c r="C1926">
        <v>29</v>
      </c>
      <c r="D1926">
        <v>18</v>
      </c>
      <c r="E1926">
        <v>46</v>
      </c>
      <c r="F1926">
        <v>57</v>
      </c>
      <c r="G1926" t="s">
        <v>10</v>
      </c>
      <c r="H1926">
        <v>-2545.4683469880001</v>
      </c>
      <c r="I1926">
        <v>-3368.9165640000001</v>
      </c>
      <c r="J1926">
        <f t="shared" si="29"/>
        <v>0.47572099729228656</v>
      </c>
      <c r="K1926">
        <v>381378</v>
      </c>
    </row>
    <row r="1927" spans="1:11" x14ac:dyDescent="0.25">
      <c r="A1927" s="1">
        <v>100221</v>
      </c>
      <c r="B1927">
        <v>1</v>
      </c>
      <c r="C1927">
        <v>29</v>
      </c>
      <c r="D1927">
        <v>18</v>
      </c>
      <c r="E1927">
        <v>50</v>
      </c>
      <c r="F1927">
        <v>57</v>
      </c>
      <c r="G1927" t="s">
        <v>10</v>
      </c>
      <c r="H1927">
        <v>-2545.7351749200002</v>
      </c>
      <c r="I1927">
        <v>-3369.5009399999999</v>
      </c>
      <c r="J1927">
        <f t="shared" si="29"/>
        <v>0.56497186354455287</v>
      </c>
      <c r="K1927">
        <v>381618</v>
      </c>
    </row>
    <row r="1928" spans="1:11" x14ac:dyDescent="0.25">
      <c r="A1928" s="1">
        <v>100256</v>
      </c>
      <c r="B1928">
        <v>1</v>
      </c>
      <c r="C1928">
        <v>29</v>
      </c>
      <c r="D1928">
        <v>18</v>
      </c>
      <c r="E1928">
        <v>52</v>
      </c>
      <c r="F1928">
        <v>27</v>
      </c>
      <c r="G1928" t="s">
        <v>10</v>
      </c>
      <c r="H1928">
        <v>-2545.917542532</v>
      </c>
      <c r="I1928">
        <v>-3369.8988180000001</v>
      </c>
      <c r="J1928">
        <f t="shared" si="29"/>
        <v>0.13052597884310907</v>
      </c>
      <c r="K1928">
        <v>381708</v>
      </c>
    </row>
    <row r="1929" spans="1:11" x14ac:dyDescent="0.25">
      <c r="A1929" s="1">
        <v>100440</v>
      </c>
      <c r="B1929">
        <v>1</v>
      </c>
      <c r="C1929">
        <v>29</v>
      </c>
      <c r="D1929">
        <v>18</v>
      </c>
      <c r="E1929">
        <v>58</v>
      </c>
      <c r="F1929">
        <v>58</v>
      </c>
      <c r="G1929" t="s">
        <v>10</v>
      </c>
      <c r="H1929">
        <v>-2545.4162260799999</v>
      </c>
      <c r="I1929">
        <v>-3370.9729560000001</v>
      </c>
      <c r="J1929">
        <f t="shared" ref="J1929:J1992" si="30">SQRT(MIN(H1929 - FLOOR(H1929, 1), 1 +  FLOOR(H1929, 1) - H1929) * MIN(H1929 - FLOOR(H1929, 1), 1 +  FLOOR(H1929, 1) - H1929) +
MIN(I1929 - FLOOR(I1929, 1), 1 +  FLOOR(I1929, 1) - I1929) * MIN(I1929 - FLOOR(I1929, 1), 1 +  FLOOR(I1929, 1) - I1929))</f>
        <v>0.41710373722620753</v>
      </c>
      <c r="K1929">
        <v>382099</v>
      </c>
    </row>
    <row r="1930" spans="1:11" x14ac:dyDescent="0.25">
      <c r="A1930" s="1">
        <v>100467</v>
      </c>
      <c r="B1930">
        <v>1</v>
      </c>
      <c r="C1930">
        <v>29</v>
      </c>
      <c r="D1930">
        <v>18</v>
      </c>
      <c r="E1930">
        <v>59</v>
      </c>
      <c r="F1930">
        <v>58</v>
      </c>
      <c r="G1930" t="s">
        <v>10</v>
      </c>
      <c r="H1930">
        <v>-2545.4295619200002</v>
      </c>
      <c r="I1930">
        <v>-3371.1273959999999</v>
      </c>
      <c r="J1930">
        <f t="shared" si="30"/>
        <v>0.44805488941670996</v>
      </c>
      <c r="K1930">
        <v>382159</v>
      </c>
    </row>
    <row r="1931" spans="1:11" x14ac:dyDescent="0.25">
      <c r="A1931" s="1">
        <v>100492</v>
      </c>
      <c r="B1931">
        <v>1</v>
      </c>
      <c r="C1931">
        <v>29</v>
      </c>
      <c r="D1931">
        <v>19</v>
      </c>
      <c r="E1931">
        <v>0</v>
      </c>
      <c r="F1931">
        <v>57</v>
      </c>
      <c r="G1931" t="s">
        <v>10</v>
      </c>
      <c r="H1931">
        <v>-2545.64071272</v>
      </c>
      <c r="I1931">
        <v>-3371.2270800000001</v>
      </c>
      <c r="J1931">
        <f t="shared" si="30"/>
        <v>0.42503255871737983</v>
      </c>
      <c r="K1931">
        <v>382218</v>
      </c>
    </row>
    <row r="1932" spans="1:11" x14ac:dyDescent="0.25">
      <c r="A1932" s="1">
        <v>100586</v>
      </c>
      <c r="B1932">
        <v>1</v>
      </c>
      <c r="C1932">
        <v>29</v>
      </c>
      <c r="D1932">
        <v>19</v>
      </c>
      <c r="E1932">
        <v>3</v>
      </c>
      <c r="F1932">
        <v>57</v>
      </c>
      <c r="G1932" t="s">
        <v>10</v>
      </c>
      <c r="H1932">
        <v>-2545.8486406920001</v>
      </c>
      <c r="I1932">
        <v>-3372.0414000000001</v>
      </c>
      <c r="J1932">
        <f t="shared" si="30"/>
        <v>0.15691908780708899</v>
      </c>
      <c r="K1932">
        <v>382398</v>
      </c>
    </row>
    <row r="1933" spans="1:11" x14ac:dyDescent="0.25">
      <c r="A1933" s="1">
        <v>100637</v>
      </c>
      <c r="B1933">
        <v>1</v>
      </c>
      <c r="C1933">
        <v>29</v>
      </c>
      <c r="D1933">
        <v>19</v>
      </c>
      <c r="E1933">
        <v>5</v>
      </c>
      <c r="F1933">
        <v>57</v>
      </c>
      <c r="G1933" t="s">
        <v>10</v>
      </c>
      <c r="H1933">
        <v>-2545.76406924</v>
      </c>
      <c r="I1933">
        <v>-3372.5094779999999</v>
      </c>
      <c r="J1933">
        <f t="shared" si="30"/>
        <v>0.54431163500169599</v>
      </c>
      <c r="K1933">
        <v>382518</v>
      </c>
    </row>
    <row r="1934" spans="1:11" x14ac:dyDescent="0.25">
      <c r="A1934" s="1">
        <v>100661</v>
      </c>
      <c r="B1934">
        <v>1</v>
      </c>
      <c r="C1934">
        <v>29</v>
      </c>
      <c r="D1934">
        <v>19</v>
      </c>
      <c r="E1934">
        <v>6</v>
      </c>
      <c r="F1934">
        <v>57</v>
      </c>
      <c r="G1934" t="s">
        <v>10</v>
      </c>
      <c r="H1934">
        <v>-2545.613929908</v>
      </c>
      <c r="I1934">
        <v>-3372.6442619999998</v>
      </c>
      <c r="J1934">
        <f t="shared" si="30"/>
        <v>0.52497584761681804</v>
      </c>
      <c r="K1934">
        <v>382578</v>
      </c>
    </row>
    <row r="1935" spans="1:11" x14ac:dyDescent="0.25">
      <c r="A1935" s="1">
        <v>100741</v>
      </c>
      <c r="B1935">
        <v>1</v>
      </c>
      <c r="C1935">
        <v>29</v>
      </c>
      <c r="D1935">
        <v>19</v>
      </c>
      <c r="E1935">
        <v>9</v>
      </c>
      <c r="F1935">
        <v>57</v>
      </c>
      <c r="G1935" t="s">
        <v>10</v>
      </c>
      <c r="H1935">
        <v>-2544.7927755599999</v>
      </c>
      <c r="I1935">
        <v>-3372.666882</v>
      </c>
      <c r="J1935">
        <f t="shared" si="30"/>
        <v>0.39231310258181706</v>
      </c>
      <c r="K1935">
        <v>382758</v>
      </c>
    </row>
    <row r="1936" spans="1:11" x14ac:dyDescent="0.25">
      <c r="A1936" s="1">
        <v>100789</v>
      </c>
      <c r="B1936">
        <v>1</v>
      </c>
      <c r="C1936">
        <v>29</v>
      </c>
      <c r="D1936">
        <v>19</v>
      </c>
      <c r="E1936">
        <v>10</v>
      </c>
      <c r="F1936">
        <v>57</v>
      </c>
      <c r="G1936" t="s">
        <v>10</v>
      </c>
      <c r="H1936">
        <v>-2544.778439532</v>
      </c>
      <c r="I1936">
        <v>-3372.5532360000002</v>
      </c>
      <c r="J1936">
        <f t="shared" si="30"/>
        <v>0.49868538446219363</v>
      </c>
      <c r="K1936">
        <v>382818</v>
      </c>
    </row>
    <row r="1937" spans="1:11" x14ac:dyDescent="0.25">
      <c r="A1937" s="1">
        <v>100836</v>
      </c>
      <c r="B1937">
        <v>1</v>
      </c>
      <c r="C1937">
        <v>29</v>
      </c>
      <c r="D1937">
        <v>19</v>
      </c>
      <c r="E1937">
        <v>12</v>
      </c>
      <c r="F1937">
        <v>57</v>
      </c>
      <c r="G1937" t="s">
        <v>10</v>
      </c>
      <c r="H1937">
        <v>-2544.6228547320002</v>
      </c>
      <c r="I1937">
        <v>-3372.4704780000002</v>
      </c>
      <c r="J1937">
        <f t="shared" si="30"/>
        <v>0.60298267110990122</v>
      </c>
      <c r="K1937">
        <v>382938</v>
      </c>
    </row>
    <row r="1938" spans="1:11" x14ac:dyDescent="0.25">
      <c r="A1938" s="1">
        <v>100898</v>
      </c>
      <c r="B1938">
        <v>1</v>
      </c>
      <c r="C1938">
        <v>29</v>
      </c>
      <c r="D1938">
        <v>19</v>
      </c>
      <c r="E1938">
        <v>15</v>
      </c>
      <c r="F1938">
        <v>27</v>
      </c>
      <c r="G1938" t="s">
        <v>10</v>
      </c>
      <c r="H1938">
        <v>-2544.0115175999999</v>
      </c>
      <c r="I1938">
        <v>-3372.7442580000002</v>
      </c>
      <c r="J1938">
        <f t="shared" si="30"/>
        <v>0.25600122201597042</v>
      </c>
      <c r="K1938">
        <v>383088</v>
      </c>
    </row>
    <row r="1939" spans="1:11" x14ac:dyDescent="0.25">
      <c r="A1939" s="1">
        <v>101075</v>
      </c>
      <c r="B1939">
        <v>1</v>
      </c>
      <c r="C1939">
        <v>29</v>
      </c>
      <c r="D1939">
        <v>19</v>
      </c>
      <c r="E1939">
        <v>22</v>
      </c>
      <c r="F1939">
        <v>5</v>
      </c>
      <c r="G1939" t="s">
        <v>10</v>
      </c>
      <c r="H1939">
        <v>-2542.7647276920002</v>
      </c>
      <c r="I1939">
        <v>-3374.174856000001</v>
      </c>
      <c r="J1939">
        <f t="shared" si="30"/>
        <v>0.29313423486162887</v>
      </c>
      <c r="K1939">
        <v>383486</v>
      </c>
    </row>
    <row r="1940" spans="1:11" x14ac:dyDescent="0.25">
      <c r="A1940" s="1">
        <v>101092</v>
      </c>
      <c r="B1940">
        <v>1</v>
      </c>
      <c r="C1940">
        <v>29</v>
      </c>
      <c r="D1940">
        <v>19</v>
      </c>
      <c r="E1940">
        <v>22</v>
      </c>
      <c r="F1940">
        <v>35</v>
      </c>
      <c r="G1940" t="s">
        <v>10</v>
      </c>
      <c r="H1940">
        <v>-2542.7322771479999</v>
      </c>
      <c r="I1940">
        <v>-3374.2027800000001</v>
      </c>
      <c r="J1940">
        <f t="shared" si="30"/>
        <v>0.33585004672192009</v>
      </c>
      <c r="K1940">
        <v>383516</v>
      </c>
    </row>
    <row r="1941" spans="1:11" x14ac:dyDescent="0.25">
      <c r="A1941" s="1">
        <v>101126</v>
      </c>
      <c r="B1941">
        <v>1</v>
      </c>
      <c r="C1941">
        <v>29</v>
      </c>
      <c r="D1941">
        <v>19</v>
      </c>
      <c r="E1941">
        <v>23</v>
      </c>
      <c r="F1941">
        <v>35</v>
      </c>
      <c r="G1941" t="s">
        <v>10</v>
      </c>
      <c r="H1941">
        <v>-2542.5033452279999</v>
      </c>
      <c r="I1941">
        <v>-3374.4289020000001</v>
      </c>
      <c r="J1941">
        <f t="shared" si="30"/>
        <v>0.65621862832025735</v>
      </c>
      <c r="K1941">
        <v>383576</v>
      </c>
    </row>
    <row r="1942" spans="1:11" x14ac:dyDescent="0.25">
      <c r="A1942" s="1">
        <v>101224</v>
      </c>
      <c r="B1942">
        <v>1</v>
      </c>
      <c r="C1942">
        <v>29</v>
      </c>
      <c r="D1942">
        <v>19</v>
      </c>
      <c r="E1942">
        <v>26</v>
      </c>
      <c r="F1942">
        <v>35</v>
      </c>
      <c r="G1942" t="s">
        <v>10</v>
      </c>
      <c r="H1942">
        <v>-2542.805846532</v>
      </c>
      <c r="I1942">
        <v>-3375.1263779999999</v>
      </c>
      <c r="J1942">
        <f t="shared" si="30"/>
        <v>0.23166132180490803</v>
      </c>
      <c r="K1942">
        <v>383756</v>
      </c>
    </row>
    <row r="1943" spans="1:11" x14ac:dyDescent="0.25">
      <c r="A1943" s="1">
        <v>101269</v>
      </c>
      <c r="B1943">
        <v>1</v>
      </c>
      <c r="C1943">
        <v>29</v>
      </c>
      <c r="D1943">
        <v>19</v>
      </c>
      <c r="E1943">
        <v>28</v>
      </c>
      <c r="F1943">
        <v>5</v>
      </c>
      <c r="G1943" t="s">
        <v>10</v>
      </c>
      <c r="H1943">
        <v>-2542.960097748</v>
      </c>
      <c r="I1943">
        <v>-3375.5185620000002</v>
      </c>
      <c r="J1943">
        <f t="shared" si="30"/>
        <v>0.48308874708326727</v>
      </c>
      <c r="K1943">
        <v>383846</v>
      </c>
    </row>
    <row r="1944" spans="1:11" x14ac:dyDescent="0.25">
      <c r="A1944" s="1">
        <v>101293</v>
      </c>
      <c r="B1944">
        <v>1</v>
      </c>
      <c r="C1944">
        <v>29</v>
      </c>
      <c r="D1944">
        <v>19</v>
      </c>
      <c r="E1944">
        <v>29</v>
      </c>
      <c r="F1944">
        <v>5</v>
      </c>
      <c r="G1944" t="s">
        <v>10</v>
      </c>
      <c r="H1944">
        <v>-2543.194808532</v>
      </c>
      <c r="I1944">
        <v>-3375.6512400000001</v>
      </c>
      <c r="J1944">
        <f t="shared" si="30"/>
        <v>0.39947953857476171</v>
      </c>
      <c r="K1944">
        <v>383906</v>
      </c>
    </row>
    <row r="1945" spans="1:11" x14ac:dyDescent="0.25">
      <c r="A1945" s="1">
        <v>101374</v>
      </c>
      <c r="B1945">
        <v>1</v>
      </c>
      <c r="C1945">
        <v>29</v>
      </c>
      <c r="D1945">
        <v>19</v>
      </c>
      <c r="E1945">
        <v>32</v>
      </c>
      <c r="F1945">
        <v>5</v>
      </c>
      <c r="G1945" t="s">
        <v>10</v>
      </c>
      <c r="H1945">
        <v>-2543.5303160399999</v>
      </c>
      <c r="I1945">
        <v>-3376.0357020000001</v>
      </c>
      <c r="J1945">
        <f t="shared" si="30"/>
        <v>0.47103891037301288</v>
      </c>
      <c r="K1945">
        <v>384086</v>
      </c>
    </row>
    <row r="1946" spans="1:11" x14ac:dyDescent="0.25">
      <c r="A1946" s="1">
        <v>101399</v>
      </c>
      <c r="B1946">
        <v>1</v>
      </c>
      <c r="C1946">
        <v>29</v>
      </c>
      <c r="D1946">
        <v>19</v>
      </c>
      <c r="E1946">
        <v>33</v>
      </c>
      <c r="F1946">
        <v>5</v>
      </c>
      <c r="G1946" t="s">
        <v>10</v>
      </c>
      <c r="H1946">
        <v>-2543.5347613200001</v>
      </c>
      <c r="I1946">
        <v>-3376.1785199999999</v>
      </c>
      <c r="J1946">
        <f t="shared" si="30"/>
        <v>0.49831357574120516</v>
      </c>
      <c r="K1946">
        <v>384146</v>
      </c>
    </row>
    <row r="1947" spans="1:11" x14ac:dyDescent="0.25">
      <c r="A1947" s="1">
        <v>101457</v>
      </c>
      <c r="B1947">
        <v>1</v>
      </c>
      <c r="C1947">
        <v>29</v>
      </c>
      <c r="D1947">
        <v>19</v>
      </c>
      <c r="E1947">
        <v>35</v>
      </c>
      <c r="F1947">
        <v>5</v>
      </c>
      <c r="G1947" t="s">
        <v>10</v>
      </c>
      <c r="H1947">
        <v>-2543.4391878000001</v>
      </c>
      <c r="I1947">
        <v>-3376.461738</v>
      </c>
      <c r="J1947">
        <f t="shared" si="30"/>
        <v>0.63725026819368413</v>
      </c>
      <c r="K1947">
        <v>384266</v>
      </c>
    </row>
    <row r="1948" spans="1:11" x14ac:dyDescent="0.25">
      <c r="A1948" s="1">
        <v>101467</v>
      </c>
      <c r="B1948">
        <v>1</v>
      </c>
      <c r="C1948">
        <v>29</v>
      </c>
      <c r="D1948">
        <v>19</v>
      </c>
      <c r="E1948">
        <v>35</v>
      </c>
      <c r="F1948">
        <v>35</v>
      </c>
      <c r="G1948" t="s">
        <v>10</v>
      </c>
      <c r="H1948">
        <v>-2543.4001804680001</v>
      </c>
      <c r="I1948">
        <v>-3376.5076020000001</v>
      </c>
      <c r="J1948">
        <f t="shared" si="30"/>
        <v>0.6345078387007389</v>
      </c>
      <c r="K1948">
        <v>384296</v>
      </c>
    </row>
    <row r="1949" spans="1:11" x14ac:dyDescent="0.25">
      <c r="A1949" s="1">
        <v>101515</v>
      </c>
      <c r="B1949">
        <v>1</v>
      </c>
      <c r="C1949">
        <v>29</v>
      </c>
      <c r="D1949">
        <v>19</v>
      </c>
      <c r="E1949">
        <v>37</v>
      </c>
      <c r="F1949">
        <v>5</v>
      </c>
      <c r="G1949" t="s">
        <v>10</v>
      </c>
      <c r="H1949">
        <v>-2543.2548198119998</v>
      </c>
      <c r="I1949">
        <v>-3376.6426980000001</v>
      </c>
      <c r="J1949">
        <f t="shared" si="30"/>
        <v>0.43885972222516278</v>
      </c>
      <c r="K1949">
        <v>384386</v>
      </c>
    </row>
    <row r="1950" spans="1:11" x14ac:dyDescent="0.25">
      <c r="A1950" s="1">
        <v>101540</v>
      </c>
      <c r="B1950">
        <v>1</v>
      </c>
      <c r="C1950">
        <v>29</v>
      </c>
      <c r="D1950">
        <v>19</v>
      </c>
      <c r="E1950">
        <v>38</v>
      </c>
      <c r="F1950">
        <v>5</v>
      </c>
      <c r="G1950" t="s">
        <v>10</v>
      </c>
      <c r="H1950">
        <v>-2543.0268880799999</v>
      </c>
      <c r="I1950">
        <v>-3376.7745180000002</v>
      </c>
      <c r="J1950">
        <f t="shared" si="30"/>
        <v>0.22707950407292551</v>
      </c>
      <c r="K1950">
        <v>384446</v>
      </c>
    </row>
    <row r="1951" spans="1:11" x14ac:dyDescent="0.25">
      <c r="A1951" s="1">
        <v>101565</v>
      </c>
      <c r="B1951">
        <v>1</v>
      </c>
      <c r="C1951">
        <v>29</v>
      </c>
      <c r="D1951">
        <v>19</v>
      </c>
      <c r="E1951">
        <v>39</v>
      </c>
      <c r="F1951">
        <v>5</v>
      </c>
      <c r="G1951" t="s">
        <v>10</v>
      </c>
      <c r="H1951">
        <v>-2542.8569672519998</v>
      </c>
      <c r="I1951">
        <v>-3376.9024380000001</v>
      </c>
      <c r="J1951">
        <f t="shared" si="30"/>
        <v>0.17313783770303021</v>
      </c>
      <c r="K1951">
        <v>384506</v>
      </c>
    </row>
    <row r="1952" spans="1:11" x14ac:dyDescent="0.25">
      <c r="A1952" s="1">
        <v>101616</v>
      </c>
      <c r="B1952">
        <v>1</v>
      </c>
      <c r="C1952">
        <v>29</v>
      </c>
      <c r="D1952">
        <v>19</v>
      </c>
      <c r="E1952">
        <v>41</v>
      </c>
      <c r="F1952">
        <v>5</v>
      </c>
      <c r="G1952" t="s">
        <v>10</v>
      </c>
      <c r="H1952">
        <v>-2543.222591532</v>
      </c>
      <c r="I1952">
        <v>-3377.2556220000001</v>
      </c>
      <c r="J1952">
        <f t="shared" si="30"/>
        <v>0.33895367972952345</v>
      </c>
      <c r="K1952">
        <v>384626</v>
      </c>
    </row>
    <row r="1953" spans="1:11" x14ac:dyDescent="0.25">
      <c r="A1953" s="1">
        <v>101629</v>
      </c>
      <c r="B1953">
        <v>1</v>
      </c>
      <c r="C1953">
        <v>29</v>
      </c>
      <c r="D1953">
        <v>19</v>
      </c>
      <c r="E1953">
        <v>42</v>
      </c>
      <c r="F1953">
        <v>5</v>
      </c>
      <c r="G1953" t="s">
        <v>10</v>
      </c>
      <c r="H1953">
        <v>-2543.3469482400001</v>
      </c>
      <c r="I1953">
        <v>-3377.5528800000002</v>
      </c>
      <c r="J1953">
        <f t="shared" si="30"/>
        <v>0.56594114149704855</v>
      </c>
      <c r="K1953">
        <v>384686</v>
      </c>
    </row>
    <row r="1954" spans="1:11" x14ac:dyDescent="0.25">
      <c r="A1954" s="1">
        <v>101659</v>
      </c>
      <c r="B1954">
        <v>1</v>
      </c>
      <c r="C1954">
        <v>29</v>
      </c>
      <c r="D1954">
        <v>19</v>
      </c>
      <c r="E1954">
        <v>43</v>
      </c>
      <c r="F1954">
        <v>5</v>
      </c>
      <c r="G1954" t="s">
        <v>10</v>
      </c>
      <c r="H1954">
        <v>-2543.4169614000002</v>
      </c>
      <c r="I1954">
        <v>-3377.64336</v>
      </c>
      <c r="J1954">
        <f t="shared" si="30"/>
        <v>0.54867923114523021</v>
      </c>
      <c r="K1954">
        <v>384746</v>
      </c>
    </row>
    <row r="1955" spans="1:11" x14ac:dyDescent="0.25">
      <c r="A1955" s="1">
        <v>101677</v>
      </c>
      <c r="B1955">
        <v>1</v>
      </c>
      <c r="C1955">
        <v>29</v>
      </c>
      <c r="D1955">
        <v>19</v>
      </c>
      <c r="E1955">
        <v>43</v>
      </c>
      <c r="F1955">
        <v>35</v>
      </c>
      <c r="G1955" t="s">
        <v>10</v>
      </c>
      <c r="H1955">
        <v>-2543.4569689199998</v>
      </c>
      <c r="I1955">
        <v>-3377.7986580000002</v>
      </c>
      <c r="J1955">
        <f t="shared" si="30"/>
        <v>0.49935878365129627</v>
      </c>
      <c r="K1955">
        <v>384776</v>
      </c>
    </row>
    <row r="1956" spans="1:11" x14ac:dyDescent="0.25">
      <c r="A1956" s="1">
        <v>101726</v>
      </c>
      <c r="B1956">
        <v>1</v>
      </c>
      <c r="C1956">
        <v>29</v>
      </c>
      <c r="D1956">
        <v>19</v>
      </c>
      <c r="E1956">
        <v>45</v>
      </c>
      <c r="F1956">
        <v>35</v>
      </c>
      <c r="G1956" t="s">
        <v>10</v>
      </c>
      <c r="H1956">
        <v>-2543.2768239480001</v>
      </c>
      <c r="I1956">
        <v>-3378.21198</v>
      </c>
      <c r="J1956">
        <f t="shared" si="30"/>
        <v>0.34866462193115405</v>
      </c>
      <c r="K1956">
        <v>384896</v>
      </c>
    </row>
    <row r="1957" spans="1:11" x14ac:dyDescent="0.25">
      <c r="A1957" s="1">
        <v>101769</v>
      </c>
      <c r="B1957">
        <v>1</v>
      </c>
      <c r="C1957">
        <v>29</v>
      </c>
      <c r="D1957">
        <v>19</v>
      </c>
      <c r="E1957">
        <v>47</v>
      </c>
      <c r="F1957">
        <v>5</v>
      </c>
      <c r="G1957" t="s">
        <v>10</v>
      </c>
      <c r="H1957">
        <v>-2543.2480407600001</v>
      </c>
      <c r="I1957">
        <v>-3378.435684</v>
      </c>
      <c r="J1957">
        <f t="shared" si="30"/>
        <v>0.50134296292803104</v>
      </c>
      <c r="K1957">
        <v>384986</v>
      </c>
    </row>
    <row r="1958" spans="1:11" x14ac:dyDescent="0.25">
      <c r="A1958" s="1">
        <v>101795</v>
      </c>
      <c r="B1958">
        <v>1</v>
      </c>
      <c r="C1958">
        <v>29</v>
      </c>
      <c r="D1958">
        <v>19</v>
      </c>
      <c r="E1958">
        <v>48</v>
      </c>
      <c r="F1958">
        <v>5</v>
      </c>
      <c r="G1958" t="s">
        <v>10</v>
      </c>
      <c r="H1958">
        <v>-2543.1969200399999</v>
      </c>
      <c r="I1958">
        <v>-3378.711804</v>
      </c>
      <c r="J1958">
        <f t="shared" si="30"/>
        <v>0.34904790010762643</v>
      </c>
      <c r="K1958">
        <v>385046</v>
      </c>
    </row>
    <row r="1959" spans="1:11" x14ac:dyDescent="0.25">
      <c r="A1959" s="1">
        <v>101817</v>
      </c>
      <c r="B1959">
        <v>1</v>
      </c>
      <c r="C1959">
        <v>29</v>
      </c>
      <c r="D1959">
        <v>19</v>
      </c>
      <c r="E1959">
        <v>49</v>
      </c>
      <c r="F1959">
        <v>5</v>
      </c>
      <c r="G1959" t="s">
        <v>10</v>
      </c>
      <c r="H1959">
        <v>-2543.0835654000002</v>
      </c>
      <c r="I1959">
        <v>-3378.9522780000002</v>
      </c>
      <c r="J1959">
        <f t="shared" si="30"/>
        <v>9.6231831330272272E-2</v>
      </c>
      <c r="K1959">
        <v>385106</v>
      </c>
    </row>
    <row r="1960" spans="1:11" x14ac:dyDescent="0.25">
      <c r="A1960" s="1">
        <v>101853</v>
      </c>
      <c r="B1960">
        <v>1</v>
      </c>
      <c r="C1960">
        <v>29</v>
      </c>
      <c r="D1960">
        <v>19</v>
      </c>
      <c r="E1960">
        <v>50</v>
      </c>
      <c r="F1960">
        <v>5</v>
      </c>
      <c r="G1960" t="s">
        <v>10</v>
      </c>
      <c r="H1960">
        <v>-2542.9735447200001</v>
      </c>
      <c r="I1960">
        <v>-3379.2461819999999</v>
      </c>
      <c r="J1960">
        <f t="shared" si="30"/>
        <v>0.24759939209094861</v>
      </c>
      <c r="K1960">
        <v>385166</v>
      </c>
    </row>
    <row r="1961" spans="1:11" x14ac:dyDescent="0.25">
      <c r="A1961" s="1">
        <v>101877</v>
      </c>
      <c r="B1961">
        <v>1</v>
      </c>
      <c r="C1961">
        <v>29</v>
      </c>
      <c r="D1961">
        <v>19</v>
      </c>
      <c r="E1961">
        <v>51</v>
      </c>
      <c r="F1961">
        <v>5</v>
      </c>
      <c r="G1961" t="s">
        <v>10</v>
      </c>
      <c r="H1961">
        <v>-2542.8312957600001</v>
      </c>
      <c r="I1961">
        <v>-3379.2727020000002</v>
      </c>
      <c r="J1961">
        <f t="shared" si="30"/>
        <v>0.32066727522161759</v>
      </c>
      <c r="K1961">
        <v>385226</v>
      </c>
    </row>
    <row r="1962" spans="1:11" x14ac:dyDescent="0.25">
      <c r="A1962" s="1">
        <v>101906</v>
      </c>
      <c r="B1962">
        <v>1</v>
      </c>
      <c r="C1962">
        <v>29</v>
      </c>
      <c r="D1962">
        <v>19</v>
      </c>
      <c r="E1962">
        <v>52</v>
      </c>
      <c r="F1962">
        <v>5</v>
      </c>
      <c r="G1962" t="s">
        <v>10</v>
      </c>
      <c r="H1962">
        <v>-2542.8457429199998</v>
      </c>
      <c r="I1962">
        <v>-3379.451556</v>
      </c>
      <c r="J1962">
        <f t="shared" si="30"/>
        <v>0.47717718707642992</v>
      </c>
      <c r="K1962">
        <v>385286</v>
      </c>
    </row>
    <row r="1963" spans="1:11" x14ac:dyDescent="0.25">
      <c r="A1963" s="1">
        <v>101951</v>
      </c>
      <c r="B1963">
        <v>1</v>
      </c>
      <c r="C1963">
        <v>29</v>
      </c>
      <c r="D1963">
        <v>19</v>
      </c>
      <c r="E1963">
        <v>53</v>
      </c>
      <c r="F1963">
        <v>35</v>
      </c>
      <c r="G1963" t="s">
        <v>10</v>
      </c>
      <c r="H1963">
        <v>-2542.8679693200002</v>
      </c>
      <c r="I1963">
        <v>-3379.7339160000001</v>
      </c>
      <c r="J1963">
        <f t="shared" si="30"/>
        <v>0.29704005709188258</v>
      </c>
      <c r="K1963">
        <v>385376</v>
      </c>
    </row>
    <row r="1964" spans="1:11" x14ac:dyDescent="0.25">
      <c r="A1964" s="1">
        <v>101987</v>
      </c>
      <c r="B1964">
        <v>1</v>
      </c>
      <c r="C1964">
        <v>29</v>
      </c>
      <c r="D1964">
        <v>19</v>
      </c>
      <c r="E1964">
        <v>55</v>
      </c>
      <c r="F1964">
        <v>5</v>
      </c>
      <c r="G1964" t="s">
        <v>10</v>
      </c>
      <c r="H1964">
        <v>-2542.4768958119998</v>
      </c>
      <c r="I1964">
        <v>-3380.1963000000001</v>
      </c>
      <c r="J1964">
        <f t="shared" si="30"/>
        <v>0.51571630331317919</v>
      </c>
      <c r="K1964">
        <v>385466</v>
      </c>
    </row>
    <row r="1965" spans="1:11" x14ac:dyDescent="0.25">
      <c r="A1965" s="1">
        <v>102071</v>
      </c>
      <c r="B1965">
        <v>1</v>
      </c>
      <c r="C1965">
        <v>29</v>
      </c>
      <c r="D1965">
        <v>19</v>
      </c>
      <c r="E1965">
        <v>58</v>
      </c>
      <c r="F1965">
        <v>5</v>
      </c>
      <c r="G1965" t="s">
        <v>10</v>
      </c>
      <c r="H1965">
        <v>-2542.2867489599998</v>
      </c>
      <c r="I1965">
        <v>-3380.409318</v>
      </c>
      <c r="J1965">
        <f t="shared" si="30"/>
        <v>0.4997661364928378</v>
      </c>
      <c r="K1965">
        <v>385646</v>
      </c>
    </row>
    <row r="1966" spans="1:11" x14ac:dyDescent="0.25">
      <c r="A1966" s="1">
        <v>102081</v>
      </c>
      <c r="B1966">
        <v>1</v>
      </c>
      <c r="C1966">
        <v>29</v>
      </c>
      <c r="D1966">
        <v>19</v>
      </c>
      <c r="E1966">
        <v>58</v>
      </c>
      <c r="F1966">
        <v>35</v>
      </c>
      <c r="G1966" t="s">
        <v>10</v>
      </c>
      <c r="H1966">
        <v>-2542.333313268</v>
      </c>
      <c r="I1966">
        <v>-3380.4988619999999</v>
      </c>
      <c r="J1966">
        <f t="shared" si="30"/>
        <v>0.59996752384503804</v>
      </c>
      <c r="K1966">
        <v>385676</v>
      </c>
    </row>
    <row r="1967" spans="1:11" x14ac:dyDescent="0.25">
      <c r="A1967" s="1">
        <v>102171</v>
      </c>
      <c r="B1967">
        <v>1</v>
      </c>
      <c r="C1967">
        <v>29</v>
      </c>
      <c r="D1967">
        <v>20</v>
      </c>
      <c r="E1967">
        <v>2</v>
      </c>
      <c r="F1967">
        <v>5</v>
      </c>
      <c r="G1967" t="s">
        <v>10</v>
      </c>
      <c r="H1967">
        <v>-2542.8936408119998</v>
      </c>
      <c r="I1967">
        <v>-3380.677404</v>
      </c>
      <c r="J1967">
        <f t="shared" si="30"/>
        <v>0.33967698786941669</v>
      </c>
      <c r="K1967">
        <v>385886</v>
      </c>
    </row>
    <row r="1968" spans="1:11" x14ac:dyDescent="0.25">
      <c r="A1968" s="1">
        <v>102240</v>
      </c>
      <c r="B1968">
        <v>1</v>
      </c>
      <c r="C1968">
        <v>29</v>
      </c>
      <c r="D1968">
        <v>20</v>
      </c>
      <c r="E1968">
        <v>4</v>
      </c>
      <c r="F1968">
        <v>5</v>
      </c>
      <c r="G1968" t="s">
        <v>10</v>
      </c>
      <c r="H1968">
        <v>-2543.488197012</v>
      </c>
      <c r="I1968">
        <v>-3380.9062560000002</v>
      </c>
      <c r="J1968">
        <f t="shared" si="30"/>
        <v>0.49711594227271455</v>
      </c>
      <c r="K1968">
        <v>386006</v>
      </c>
    </row>
    <row r="1969" spans="1:11" x14ac:dyDescent="0.25">
      <c r="A1969" s="1">
        <v>102643</v>
      </c>
      <c r="B1969">
        <v>1</v>
      </c>
      <c r="C1969">
        <v>29</v>
      </c>
      <c r="D1969">
        <v>20</v>
      </c>
      <c r="E1969">
        <v>19</v>
      </c>
      <c r="F1969">
        <v>5</v>
      </c>
      <c r="G1969" t="s">
        <v>10</v>
      </c>
      <c r="H1969">
        <v>-2544.7462112520002</v>
      </c>
      <c r="I1969">
        <v>-3381.5042819999999</v>
      </c>
      <c r="J1969">
        <f t="shared" si="30"/>
        <v>0.5569066924857633</v>
      </c>
      <c r="K1969">
        <v>386906</v>
      </c>
    </row>
    <row r="1970" spans="1:11" x14ac:dyDescent="0.25">
      <c r="A1970" s="1">
        <v>102876</v>
      </c>
      <c r="B1970">
        <v>1</v>
      </c>
      <c r="C1970">
        <v>29</v>
      </c>
      <c r="D1970">
        <v>20</v>
      </c>
      <c r="E1970">
        <v>30</v>
      </c>
      <c r="F1970">
        <v>5</v>
      </c>
      <c r="G1970" t="s">
        <v>10</v>
      </c>
      <c r="H1970">
        <v>-2544.9795884519999</v>
      </c>
      <c r="I1970">
        <v>-3381.2945399999999</v>
      </c>
      <c r="J1970">
        <f t="shared" si="30"/>
        <v>0.295246410463672</v>
      </c>
      <c r="K1970">
        <v>387566</v>
      </c>
    </row>
    <row r="1971" spans="1:11" x14ac:dyDescent="0.25">
      <c r="A1971" s="1">
        <v>103107</v>
      </c>
      <c r="B1971">
        <v>1</v>
      </c>
      <c r="C1971">
        <v>29</v>
      </c>
      <c r="D1971">
        <v>20</v>
      </c>
      <c r="E1971">
        <v>39</v>
      </c>
      <c r="F1971">
        <v>5</v>
      </c>
      <c r="G1971" t="s">
        <v>10</v>
      </c>
      <c r="H1971">
        <v>-2542.92131268</v>
      </c>
      <c r="I1971">
        <v>-3379.7936639999998</v>
      </c>
      <c r="J1971">
        <f t="shared" si="30"/>
        <v>0.22083079319890433</v>
      </c>
      <c r="K1971">
        <v>388106</v>
      </c>
    </row>
    <row r="1972" spans="1:11" x14ac:dyDescent="0.25">
      <c r="A1972" s="1">
        <v>103196</v>
      </c>
      <c r="B1972">
        <v>1</v>
      </c>
      <c r="C1972">
        <v>29</v>
      </c>
      <c r="D1972">
        <v>20</v>
      </c>
      <c r="E1972">
        <v>43</v>
      </c>
      <c r="F1972">
        <v>5</v>
      </c>
      <c r="G1972" t="s">
        <v>10</v>
      </c>
      <c r="H1972">
        <v>-2543.1990315480002</v>
      </c>
      <c r="I1972">
        <v>-3378.7112579999998</v>
      </c>
      <c r="J1972">
        <f t="shared" si="30"/>
        <v>0.35069288510528757</v>
      </c>
      <c r="K1972">
        <v>388346</v>
      </c>
    </row>
    <row r="1973" spans="1:11" x14ac:dyDescent="0.25">
      <c r="A1973" s="1">
        <v>103220</v>
      </c>
      <c r="B1973">
        <v>1</v>
      </c>
      <c r="C1973">
        <v>29</v>
      </c>
      <c r="D1973">
        <v>20</v>
      </c>
      <c r="E1973">
        <v>44</v>
      </c>
      <c r="F1973">
        <v>5</v>
      </c>
      <c r="G1973" t="s">
        <v>10</v>
      </c>
      <c r="H1973">
        <v>-2543.250374532</v>
      </c>
      <c r="I1973">
        <v>-3378.4568220000001</v>
      </c>
      <c r="J1973">
        <f t="shared" si="30"/>
        <v>0.52093545277541242</v>
      </c>
      <c r="K1973">
        <v>388406</v>
      </c>
    </row>
    <row r="1974" spans="1:11" x14ac:dyDescent="0.25">
      <c r="A1974" s="1">
        <v>103320</v>
      </c>
      <c r="B1974">
        <v>1</v>
      </c>
      <c r="C1974">
        <v>29</v>
      </c>
      <c r="D1974">
        <v>20</v>
      </c>
      <c r="E1974">
        <v>48</v>
      </c>
      <c r="F1974">
        <v>5</v>
      </c>
      <c r="G1974" t="s">
        <v>10</v>
      </c>
      <c r="H1974">
        <v>-2543.3058294000002</v>
      </c>
      <c r="I1974">
        <v>-3377.4133379999998</v>
      </c>
      <c r="J1974">
        <f t="shared" si="30"/>
        <v>0.51417888341350859</v>
      </c>
      <c r="K1974">
        <v>388646</v>
      </c>
    </row>
    <row r="1975" spans="1:11" x14ac:dyDescent="0.25">
      <c r="A1975" s="1">
        <v>103329</v>
      </c>
      <c r="B1975">
        <v>1</v>
      </c>
      <c r="C1975">
        <v>29</v>
      </c>
      <c r="D1975">
        <v>20</v>
      </c>
      <c r="E1975">
        <v>48</v>
      </c>
      <c r="F1975">
        <v>35</v>
      </c>
      <c r="G1975" t="s">
        <v>10</v>
      </c>
      <c r="H1975">
        <v>-2543.271267348</v>
      </c>
      <c r="I1975">
        <v>-3377.2892400000001</v>
      </c>
      <c r="J1975">
        <f t="shared" si="30"/>
        <v>0.3965422445225858</v>
      </c>
      <c r="K1975">
        <v>388676</v>
      </c>
    </row>
    <row r="1976" spans="1:11" x14ac:dyDescent="0.25">
      <c r="A1976" s="1">
        <v>103470</v>
      </c>
      <c r="B1976">
        <v>1</v>
      </c>
      <c r="C1976">
        <v>29</v>
      </c>
      <c r="D1976">
        <v>20</v>
      </c>
      <c r="E1976">
        <v>54</v>
      </c>
      <c r="F1976">
        <v>5</v>
      </c>
      <c r="G1976" t="s">
        <v>10</v>
      </c>
      <c r="H1976">
        <v>-2543.54809716</v>
      </c>
      <c r="I1976">
        <v>-3376.241622</v>
      </c>
      <c r="J1976">
        <f t="shared" si="30"/>
        <v>0.512442550618185</v>
      </c>
      <c r="K1976">
        <v>389006</v>
      </c>
    </row>
    <row r="1977" spans="1:11" x14ac:dyDescent="0.25">
      <c r="A1977" s="1">
        <v>103487</v>
      </c>
      <c r="B1977">
        <v>1</v>
      </c>
      <c r="C1977">
        <v>29</v>
      </c>
      <c r="D1977">
        <v>20</v>
      </c>
      <c r="E1977">
        <v>54</v>
      </c>
      <c r="F1977">
        <v>35</v>
      </c>
      <c r="G1977" t="s">
        <v>10</v>
      </c>
      <c r="H1977">
        <v>-2543.54809716</v>
      </c>
      <c r="I1977">
        <v>-3376.1130779999999</v>
      </c>
      <c r="J1977">
        <f t="shared" si="30"/>
        <v>0.46583560499819682</v>
      </c>
      <c r="K1977">
        <v>389036</v>
      </c>
    </row>
    <row r="1978" spans="1:11" x14ac:dyDescent="0.25">
      <c r="A1978" s="1">
        <v>103558</v>
      </c>
      <c r="B1978">
        <v>1</v>
      </c>
      <c r="C1978">
        <v>29</v>
      </c>
      <c r="D1978">
        <v>20</v>
      </c>
      <c r="E1978">
        <v>57</v>
      </c>
      <c r="F1978">
        <v>5</v>
      </c>
      <c r="G1978" t="s">
        <v>10</v>
      </c>
      <c r="H1978">
        <v>-2543.1602464799998</v>
      </c>
      <c r="I1978">
        <v>-3375.6098999999999</v>
      </c>
      <c r="J1978">
        <f t="shared" si="30"/>
        <v>0.42173089091551985</v>
      </c>
      <c r="K1978">
        <v>389186</v>
      </c>
    </row>
    <row r="1979" spans="1:11" x14ac:dyDescent="0.25">
      <c r="A1979" s="1">
        <v>103592</v>
      </c>
      <c r="B1979">
        <v>1</v>
      </c>
      <c r="C1979">
        <v>29</v>
      </c>
      <c r="D1979">
        <v>20</v>
      </c>
      <c r="E1979">
        <v>58</v>
      </c>
      <c r="F1979">
        <v>5</v>
      </c>
      <c r="G1979" t="s">
        <v>10</v>
      </c>
      <c r="H1979">
        <v>-2542.8980860920001</v>
      </c>
      <c r="I1979">
        <v>-3375.4616999999998</v>
      </c>
      <c r="J1979">
        <f t="shared" si="30"/>
        <v>0.47281427076989191</v>
      </c>
      <c r="K1979">
        <v>389246</v>
      </c>
    </row>
    <row r="1980" spans="1:11" x14ac:dyDescent="0.25">
      <c r="A1980" s="1">
        <v>103688</v>
      </c>
      <c r="B1980">
        <v>1</v>
      </c>
      <c r="C1980">
        <v>29</v>
      </c>
      <c r="D1980">
        <v>21</v>
      </c>
      <c r="E1980">
        <v>1</v>
      </c>
      <c r="F1980">
        <v>5</v>
      </c>
      <c r="G1980" t="s">
        <v>10</v>
      </c>
      <c r="H1980">
        <v>-2542.5101242800001</v>
      </c>
      <c r="I1980">
        <v>-3374.6193779999999</v>
      </c>
      <c r="J1980">
        <f t="shared" si="30"/>
        <v>0.62036386736293148</v>
      </c>
      <c r="K1980">
        <v>389426</v>
      </c>
    </row>
    <row r="1981" spans="1:11" x14ac:dyDescent="0.25">
      <c r="A1981" s="1">
        <v>103794</v>
      </c>
      <c r="B1981">
        <v>1</v>
      </c>
      <c r="C1981">
        <v>29</v>
      </c>
      <c r="D1981">
        <v>21</v>
      </c>
      <c r="E1981">
        <v>5</v>
      </c>
      <c r="F1981">
        <v>5</v>
      </c>
      <c r="G1981" t="s">
        <v>10</v>
      </c>
      <c r="H1981">
        <v>-2543.5526535720001</v>
      </c>
      <c r="I1981">
        <v>-3373.4672399999999</v>
      </c>
      <c r="J1981">
        <f t="shared" si="30"/>
        <v>0.64686323457455941</v>
      </c>
      <c r="K1981">
        <v>389666</v>
      </c>
    </row>
    <row r="1982" spans="1:11" x14ac:dyDescent="0.25">
      <c r="A1982" s="1">
        <v>103919</v>
      </c>
      <c r="B1982">
        <v>1</v>
      </c>
      <c r="C1982">
        <v>29</v>
      </c>
      <c r="D1982">
        <v>21</v>
      </c>
      <c r="E1982">
        <v>10</v>
      </c>
      <c r="F1982">
        <v>35</v>
      </c>
      <c r="G1982" t="s">
        <v>10</v>
      </c>
      <c r="H1982">
        <v>-2545.358326308</v>
      </c>
      <c r="I1982">
        <v>-3372.8010420000001</v>
      </c>
      <c r="J1982">
        <f t="shared" si="30"/>
        <v>0.4098561073948529</v>
      </c>
      <c r="K1982">
        <v>389996</v>
      </c>
    </row>
    <row r="1983" spans="1:11" x14ac:dyDescent="0.25">
      <c r="A1983" s="1">
        <v>103944</v>
      </c>
      <c r="B1983">
        <v>1</v>
      </c>
      <c r="C1983">
        <v>29</v>
      </c>
      <c r="D1983">
        <v>21</v>
      </c>
      <c r="E1983">
        <v>11</v>
      </c>
      <c r="F1983">
        <v>35</v>
      </c>
      <c r="G1983" t="s">
        <v>10</v>
      </c>
      <c r="H1983">
        <v>-2545.7373975599999</v>
      </c>
      <c r="I1983">
        <v>-3372.5374019999999</v>
      </c>
      <c r="J1983">
        <f t="shared" si="30"/>
        <v>0.53193698038216064</v>
      </c>
      <c r="K1983">
        <v>390056</v>
      </c>
    </row>
    <row r="1984" spans="1:11" x14ac:dyDescent="0.25">
      <c r="A1984" s="1">
        <v>103997</v>
      </c>
      <c r="B1984">
        <v>1</v>
      </c>
      <c r="C1984">
        <v>29</v>
      </c>
      <c r="D1984">
        <v>21</v>
      </c>
      <c r="E1984">
        <v>13</v>
      </c>
      <c r="F1984">
        <v>5</v>
      </c>
      <c r="G1984" t="s">
        <v>10</v>
      </c>
      <c r="H1984">
        <v>-2545.7718484799998</v>
      </c>
      <c r="I1984">
        <v>-3371.82924</v>
      </c>
      <c r="J1984">
        <f t="shared" si="30"/>
        <v>0.28497735643099292</v>
      </c>
      <c r="K1984">
        <v>390146</v>
      </c>
    </row>
    <row r="1985" spans="1:11" x14ac:dyDescent="0.25">
      <c r="A1985" s="1">
        <v>104057</v>
      </c>
      <c r="B1985">
        <v>1</v>
      </c>
      <c r="C1985">
        <v>29</v>
      </c>
      <c r="D1985">
        <v>21</v>
      </c>
      <c r="E1985">
        <v>15</v>
      </c>
      <c r="F1985">
        <v>35</v>
      </c>
      <c r="G1985" t="s">
        <v>10</v>
      </c>
      <c r="H1985">
        <v>-2545.4830164119999</v>
      </c>
      <c r="I1985">
        <v>-3371.0244360000002</v>
      </c>
      <c r="J1985">
        <f t="shared" si="30"/>
        <v>0.48363413067858996</v>
      </c>
      <c r="K1985">
        <v>390296</v>
      </c>
    </row>
    <row r="1986" spans="1:11" x14ac:dyDescent="0.25">
      <c r="A1986" s="1">
        <v>104088</v>
      </c>
      <c r="B1986">
        <v>1</v>
      </c>
      <c r="C1986">
        <v>29</v>
      </c>
      <c r="D1986">
        <v>21</v>
      </c>
      <c r="E1986">
        <v>17</v>
      </c>
      <c r="F1986">
        <v>5</v>
      </c>
      <c r="G1986" t="s">
        <v>10</v>
      </c>
      <c r="H1986">
        <v>-2545.29175824</v>
      </c>
      <c r="I1986">
        <v>-3370.7301419999999</v>
      </c>
      <c r="J1986">
        <f t="shared" si="30"/>
        <v>0.39742447178297829</v>
      </c>
      <c r="K1986">
        <v>390386</v>
      </c>
    </row>
    <row r="1987" spans="1:11" x14ac:dyDescent="0.25">
      <c r="A1987" s="1">
        <v>104134</v>
      </c>
      <c r="B1987">
        <v>1</v>
      </c>
      <c r="C1987">
        <v>29</v>
      </c>
      <c r="D1987">
        <v>21</v>
      </c>
      <c r="E1987">
        <v>19</v>
      </c>
      <c r="F1987">
        <v>5</v>
      </c>
      <c r="G1987" t="s">
        <v>10</v>
      </c>
      <c r="H1987">
        <v>-2545.719505308</v>
      </c>
      <c r="I1987">
        <v>-3370.3760219999999</v>
      </c>
      <c r="J1987">
        <f t="shared" si="30"/>
        <v>0.4691159949566226</v>
      </c>
      <c r="K1987">
        <v>390506</v>
      </c>
    </row>
    <row r="1988" spans="1:11" x14ac:dyDescent="0.25">
      <c r="A1988" s="1">
        <v>104470</v>
      </c>
      <c r="B1988">
        <v>1</v>
      </c>
      <c r="C1988">
        <v>29</v>
      </c>
      <c r="D1988">
        <v>21</v>
      </c>
      <c r="E1988">
        <v>32</v>
      </c>
      <c r="F1988">
        <v>35</v>
      </c>
      <c r="G1988" t="s">
        <v>10</v>
      </c>
      <c r="H1988">
        <v>-2545.8496408800002</v>
      </c>
      <c r="I1988">
        <v>-3368.7770220000002</v>
      </c>
      <c r="J1988">
        <f t="shared" si="30"/>
        <v>0.26893689492338652</v>
      </c>
      <c r="K1988">
        <v>391316</v>
      </c>
    </row>
    <row r="1989" spans="1:11" x14ac:dyDescent="0.25">
      <c r="A1989" s="1">
        <v>104538</v>
      </c>
      <c r="B1989">
        <v>1</v>
      </c>
      <c r="C1989">
        <v>29</v>
      </c>
      <c r="D1989">
        <v>21</v>
      </c>
      <c r="E1989">
        <v>35</v>
      </c>
      <c r="F1989">
        <v>35</v>
      </c>
      <c r="G1989" t="s">
        <v>10</v>
      </c>
      <c r="H1989">
        <v>-2545.5316922279999</v>
      </c>
      <c r="I1989">
        <v>-3368.8746780000001</v>
      </c>
      <c r="J1989">
        <f t="shared" si="30"/>
        <v>0.48478631684452517</v>
      </c>
      <c r="K1989">
        <v>391496</v>
      </c>
    </row>
    <row r="1990" spans="1:11" x14ac:dyDescent="0.25">
      <c r="A1990" s="1">
        <v>104577</v>
      </c>
      <c r="B1990">
        <v>1</v>
      </c>
      <c r="C1990">
        <v>29</v>
      </c>
      <c r="D1990">
        <v>21</v>
      </c>
      <c r="E1990">
        <v>37</v>
      </c>
      <c r="F1990">
        <v>5</v>
      </c>
      <c r="G1990" t="s">
        <v>10</v>
      </c>
      <c r="H1990">
        <v>-2545.5907033200001</v>
      </c>
      <c r="I1990">
        <v>-3369.1864439999999</v>
      </c>
      <c r="J1990">
        <f t="shared" si="30"/>
        <v>0.44976120041074613</v>
      </c>
      <c r="K1990">
        <v>391586</v>
      </c>
    </row>
    <row r="1991" spans="1:11" x14ac:dyDescent="0.25">
      <c r="A1991" s="1">
        <v>104627</v>
      </c>
      <c r="B1991">
        <v>1</v>
      </c>
      <c r="C1991">
        <v>29</v>
      </c>
      <c r="D1991">
        <v>21</v>
      </c>
      <c r="E1991">
        <v>39</v>
      </c>
      <c r="F1991">
        <v>5</v>
      </c>
      <c r="G1991" t="s">
        <v>10</v>
      </c>
      <c r="H1991">
        <v>-2546.00522568</v>
      </c>
      <c r="I1991">
        <v>-3370.0936620000002</v>
      </c>
      <c r="J1991">
        <f t="shared" si="30"/>
        <v>9.3807664801463173E-2</v>
      </c>
      <c r="K1991">
        <v>391706</v>
      </c>
    </row>
    <row r="1992" spans="1:11" x14ac:dyDescent="0.25">
      <c r="A1992" s="1">
        <v>104654</v>
      </c>
      <c r="B1992">
        <v>1</v>
      </c>
      <c r="C1992">
        <v>29</v>
      </c>
      <c r="D1992">
        <v>21</v>
      </c>
      <c r="E1992">
        <v>40</v>
      </c>
      <c r="F1992">
        <v>5</v>
      </c>
      <c r="G1992" t="s">
        <v>10</v>
      </c>
      <c r="H1992">
        <v>-2545.747288308</v>
      </c>
      <c r="I1992">
        <v>-3370.3293779999999</v>
      </c>
      <c r="J1992">
        <f t="shared" si="30"/>
        <v>0.41515426790226456</v>
      </c>
      <c r="K1992">
        <v>391766</v>
      </c>
    </row>
    <row r="1993" spans="1:11" x14ac:dyDescent="0.25">
      <c r="A1993" s="1">
        <v>104677</v>
      </c>
      <c r="B1993">
        <v>1</v>
      </c>
      <c r="C1993">
        <v>29</v>
      </c>
      <c r="D1993">
        <v>21</v>
      </c>
      <c r="E1993">
        <v>41</v>
      </c>
      <c r="F1993">
        <v>5</v>
      </c>
      <c r="G1993" t="s">
        <v>10</v>
      </c>
      <c r="H1993">
        <v>-2545.546139388</v>
      </c>
      <c r="I1993">
        <v>-3370.2567600000002</v>
      </c>
      <c r="J1993">
        <f t="shared" ref="J1993:J2032" si="31">SQRT(MIN(H1993 - FLOOR(H1993, 1), 1 +  FLOOR(H1993, 1) - H1993) * MIN(H1993 - FLOOR(H1993, 1), 1 +  FLOOR(H1993, 1) - H1993) +
MIN(I1993 - FLOOR(I1993, 1), 1 +  FLOOR(I1993, 1) - I1993) * MIN(I1993 - FLOOR(I1993, 1), 1 +  FLOOR(I1993, 1) - I1993))</f>
        <v>0.52145484246010976</v>
      </c>
      <c r="K1993">
        <v>391826</v>
      </c>
    </row>
    <row r="1994" spans="1:11" x14ac:dyDescent="0.25">
      <c r="A1994" s="1">
        <v>104728</v>
      </c>
      <c r="B1994">
        <v>1</v>
      </c>
      <c r="C1994">
        <v>29</v>
      </c>
      <c r="D1994">
        <v>21</v>
      </c>
      <c r="E1994">
        <v>43</v>
      </c>
      <c r="F1994">
        <v>35</v>
      </c>
      <c r="G1994" t="s">
        <v>10</v>
      </c>
      <c r="H1994">
        <v>-2545.42178268</v>
      </c>
      <c r="I1994">
        <v>-3370.9836420000001</v>
      </c>
      <c r="J1994">
        <f t="shared" si="31"/>
        <v>0.42209976701244395</v>
      </c>
      <c r="K1994">
        <v>391976</v>
      </c>
    </row>
    <row r="1995" spans="1:11" x14ac:dyDescent="0.25">
      <c r="A1995" s="1">
        <v>104778</v>
      </c>
      <c r="B1995">
        <v>1</v>
      </c>
      <c r="C1995">
        <v>29</v>
      </c>
      <c r="D1995">
        <v>21</v>
      </c>
      <c r="E1995">
        <v>45</v>
      </c>
      <c r="F1995">
        <v>5</v>
      </c>
      <c r="G1995" t="s">
        <v>10</v>
      </c>
      <c r="H1995">
        <v>-2545.7972977079999</v>
      </c>
      <c r="I1995">
        <v>-3371.3011019999999</v>
      </c>
      <c r="J1995">
        <f t="shared" si="31"/>
        <v>0.36297470102756507</v>
      </c>
      <c r="K1995">
        <v>392066</v>
      </c>
    </row>
    <row r="1996" spans="1:11" x14ac:dyDescent="0.25">
      <c r="A1996" s="1">
        <v>104801</v>
      </c>
      <c r="B1996">
        <v>1</v>
      </c>
      <c r="C1996">
        <v>29</v>
      </c>
      <c r="D1996">
        <v>21</v>
      </c>
      <c r="E1996">
        <v>46</v>
      </c>
      <c r="F1996">
        <v>5</v>
      </c>
      <c r="G1996" t="s">
        <v>10</v>
      </c>
      <c r="H1996">
        <v>-2545.7718484799998</v>
      </c>
      <c r="I1996">
        <v>-3371.8308000000002</v>
      </c>
      <c r="J1996">
        <f t="shared" si="31"/>
        <v>0.28404534158888278</v>
      </c>
      <c r="K1996">
        <v>392126</v>
      </c>
    </row>
    <row r="1997" spans="1:11" x14ac:dyDescent="0.25">
      <c r="A1997" s="1">
        <v>104820</v>
      </c>
      <c r="B1997">
        <v>1</v>
      </c>
      <c r="C1997">
        <v>29</v>
      </c>
      <c r="D1997">
        <v>21</v>
      </c>
      <c r="E1997">
        <v>47</v>
      </c>
      <c r="F1997">
        <v>5</v>
      </c>
      <c r="G1997" t="s">
        <v>10</v>
      </c>
      <c r="H1997">
        <v>-2545.9117636679998</v>
      </c>
      <c r="I1997">
        <v>-3372.16464</v>
      </c>
      <c r="J1997">
        <f t="shared" si="31"/>
        <v>0.18679395034324206</v>
      </c>
      <c r="K1997">
        <v>392186</v>
      </c>
    </row>
    <row r="1998" spans="1:11" x14ac:dyDescent="0.25">
      <c r="A1998" s="1">
        <v>104832</v>
      </c>
      <c r="B1998">
        <v>1</v>
      </c>
      <c r="C1998">
        <v>29</v>
      </c>
      <c r="D1998">
        <v>21</v>
      </c>
      <c r="E1998">
        <v>47</v>
      </c>
      <c r="F1998">
        <v>35</v>
      </c>
      <c r="G1998" t="s">
        <v>10</v>
      </c>
      <c r="H1998">
        <v>-2545.8939825480002</v>
      </c>
      <c r="I1998">
        <v>-3372.2714219999998</v>
      </c>
      <c r="J1998">
        <f t="shared" si="31"/>
        <v>0.2913925225746698</v>
      </c>
      <c r="K1998">
        <v>392216</v>
      </c>
    </row>
    <row r="1999" spans="1:11" x14ac:dyDescent="0.25">
      <c r="A1999" s="1">
        <v>104878</v>
      </c>
      <c r="B1999">
        <v>1</v>
      </c>
      <c r="C1999">
        <v>29</v>
      </c>
      <c r="D1999">
        <v>21</v>
      </c>
      <c r="E1999">
        <v>49</v>
      </c>
      <c r="F1999">
        <v>5</v>
      </c>
      <c r="G1999" t="s">
        <v>10</v>
      </c>
      <c r="H1999">
        <v>-2545.509465828</v>
      </c>
      <c r="I1999">
        <v>-3372.7067400000001</v>
      </c>
      <c r="J1999">
        <f t="shared" si="31"/>
        <v>0.57151133103351714</v>
      </c>
      <c r="K1999">
        <v>392306</v>
      </c>
    </row>
    <row r="2000" spans="1:11" x14ac:dyDescent="0.25">
      <c r="A2000" s="1">
        <v>104901</v>
      </c>
      <c r="B2000">
        <v>1</v>
      </c>
      <c r="C2000">
        <v>29</v>
      </c>
      <c r="D2000">
        <v>21</v>
      </c>
      <c r="E2000">
        <v>50</v>
      </c>
      <c r="F2000">
        <v>5</v>
      </c>
      <c r="G2000" t="s">
        <v>10</v>
      </c>
      <c r="H2000">
        <v>-2545.2349697879999</v>
      </c>
      <c r="I2000">
        <v>-3372.801978</v>
      </c>
      <c r="J2000">
        <f t="shared" si="31"/>
        <v>0.30728409291200437</v>
      </c>
      <c r="K2000">
        <v>392366</v>
      </c>
    </row>
    <row r="2001" spans="1:11" x14ac:dyDescent="0.25">
      <c r="A2001" s="1">
        <v>104923</v>
      </c>
      <c r="B2001">
        <v>1</v>
      </c>
      <c r="C2001">
        <v>29</v>
      </c>
      <c r="D2001">
        <v>21</v>
      </c>
      <c r="E2001">
        <v>51</v>
      </c>
      <c r="F2001">
        <v>5</v>
      </c>
      <c r="G2001" t="s">
        <v>10</v>
      </c>
      <c r="H2001">
        <v>-2544.7815512279999</v>
      </c>
      <c r="I2001">
        <v>-3372.5344380000001</v>
      </c>
      <c r="J2001">
        <f t="shared" si="31"/>
        <v>0.51426436959235788</v>
      </c>
      <c r="K2001">
        <v>392426</v>
      </c>
    </row>
    <row r="2002" spans="1:11" x14ac:dyDescent="0.25">
      <c r="A2002" s="1">
        <v>104945</v>
      </c>
      <c r="B2002">
        <v>1</v>
      </c>
      <c r="C2002">
        <v>29</v>
      </c>
      <c r="D2002">
        <v>21</v>
      </c>
      <c r="E2002">
        <v>52</v>
      </c>
      <c r="F2002">
        <v>5</v>
      </c>
      <c r="G2002" t="s">
        <v>10</v>
      </c>
      <c r="H2002">
        <v>-2544.7527680399999</v>
      </c>
      <c r="I2002">
        <v>-3372.4392779999998</v>
      </c>
      <c r="J2002">
        <f t="shared" si="31"/>
        <v>0.50407222035077492</v>
      </c>
      <c r="K2002">
        <v>392486</v>
      </c>
    </row>
    <row r="2003" spans="1:11" x14ac:dyDescent="0.25">
      <c r="A2003" s="1">
        <v>104960</v>
      </c>
      <c r="B2003">
        <v>1</v>
      </c>
      <c r="C2003">
        <v>29</v>
      </c>
      <c r="D2003">
        <v>21</v>
      </c>
      <c r="E2003">
        <v>53</v>
      </c>
      <c r="F2003">
        <v>5</v>
      </c>
      <c r="G2003" t="s">
        <v>10</v>
      </c>
      <c r="H2003">
        <v>-2544.08486472</v>
      </c>
      <c r="I2003">
        <v>-3372.704322</v>
      </c>
      <c r="J2003">
        <f t="shared" si="31"/>
        <v>0.30761583246747459</v>
      </c>
      <c r="K2003">
        <v>392546</v>
      </c>
    </row>
    <row r="2004" spans="1:11" x14ac:dyDescent="0.25">
      <c r="A2004" s="1">
        <v>104973</v>
      </c>
      <c r="B2004">
        <v>1</v>
      </c>
      <c r="C2004">
        <v>29</v>
      </c>
      <c r="D2004">
        <v>21</v>
      </c>
      <c r="E2004">
        <v>53</v>
      </c>
      <c r="F2004">
        <v>35</v>
      </c>
      <c r="G2004" t="s">
        <v>10</v>
      </c>
      <c r="H2004">
        <v>-2543.8003668000001</v>
      </c>
      <c r="I2004">
        <v>-3372.9718619999999</v>
      </c>
      <c r="J2004">
        <f t="shared" si="31"/>
        <v>0.20160645224347179</v>
      </c>
      <c r="K2004">
        <v>392576</v>
      </c>
    </row>
    <row r="2005" spans="1:11" x14ac:dyDescent="0.25">
      <c r="A2005" s="1">
        <v>104989</v>
      </c>
      <c r="B2005">
        <v>1</v>
      </c>
      <c r="C2005">
        <v>29</v>
      </c>
      <c r="D2005">
        <v>21</v>
      </c>
      <c r="E2005">
        <v>54</v>
      </c>
      <c r="F2005">
        <v>5</v>
      </c>
      <c r="G2005" t="s">
        <v>10</v>
      </c>
      <c r="H2005">
        <v>-2543.8069235879998</v>
      </c>
      <c r="I2005">
        <v>-3373.3176360000002</v>
      </c>
      <c r="J2005">
        <f t="shared" si="31"/>
        <v>0.37171377344270518</v>
      </c>
      <c r="K2005">
        <v>392606</v>
      </c>
    </row>
    <row r="2006" spans="1:11" x14ac:dyDescent="0.25">
      <c r="A2006" s="1">
        <v>105015</v>
      </c>
      <c r="B2006">
        <v>1</v>
      </c>
      <c r="C2006">
        <v>29</v>
      </c>
      <c r="D2006">
        <v>21</v>
      </c>
      <c r="E2006">
        <v>55</v>
      </c>
      <c r="F2006">
        <v>35</v>
      </c>
      <c r="G2006" t="s">
        <v>10</v>
      </c>
      <c r="H2006">
        <v>-2543.2637103719999</v>
      </c>
      <c r="I2006">
        <v>-3373.6895399999999</v>
      </c>
      <c r="J2006">
        <f t="shared" si="31"/>
        <v>0.40734330963010296</v>
      </c>
      <c r="K2006">
        <v>392696</v>
      </c>
    </row>
    <row r="2007" spans="1:11" x14ac:dyDescent="0.25">
      <c r="A2007" s="1">
        <v>105047</v>
      </c>
      <c r="B2007">
        <v>1</v>
      </c>
      <c r="C2007">
        <v>29</v>
      </c>
      <c r="D2007">
        <v>21</v>
      </c>
      <c r="E2007">
        <v>57</v>
      </c>
      <c r="F2007">
        <v>5</v>
      </c>
      <c r="G2007" t="s">
        <v>10</v>
      </c>
      <c r="H2007">
        <v>-2542.796955972</v>
      </c>
      <c r="I2007">
        <v>-3374.1254039999999</v>
      </c>
      <c r="J2007">
        <f t="shared" si="31"/>
        <v>0.23864836165883485</v>
      </c>
      <c r="K2007">
        <v>392786</v>
      </c>
    </row>
    <row r="2008" spans="1:11" x14ac:dyDescent="0.25">
      <c r="A2008" s="1">
        <v>105093</v>
      </c>
      <c r="B2008">
        <v>1</v>
      </c>
      <c r="C2008">
        <v>29</v>
      </c>
      <c r="D2008">
        <v>21</v>
      </c>
      <c r="E2008">
        <v>59</v>
      </c>
      <c r="F2008">
        <v>5</v>
      </c>
      <c r="G2008" t="s">
        <v>10</v>
      </c>
      <c r="H2008">
        <v>-2542.49234316</v>
      </c>
      <c r="I2008">
        <v>-3374.5717979999999</v>
      </c>
      <c r="J2008">
        <f t="shared" si="31"/>
        <v>0.65250190804537234</v>
      </c>
      <c r="K2008">
        <v>392906</v>
      </c>
    </row>
    <row r="2009" spans="1:11" x14ac:dyDescent="0.25">
      <c r="A2009" s="1">
        <v>105111</v>
      </c>
      <c r="B2009">
        <v>1</v>
      </c>
      <c r="C2009">
        <v>29</v>
      </c>
      <c r="D2009">
        <v>22</v>
      </c>
      <c r="E2009">
        <v>0</v>
      </c>
      <c r="F2009">
        <v>5</v>
      </c>
      <c r="G2009" t="s">
        <v>10</v>
      </c>
      <c r="H2009">
        <v>-2542.7112732000001</v>
      </c>
      <c r="I2009">
        <v>-3374.9532180000001</v>
      </c>
      <c r="J2009">
        <f t="shared" si="31"/>
        <v>0.29249225726880507</v>
      </c>
      <c r="K2009">
        <v>392966</v>
      </c>
    </row>
    <row r="2010" spans="1:11" x14ac:dyDescent="0.25">
      <c r="A2010" s="1">
        <v>105231</v>
      </c>
      <c r="B2010">
        <v>1</v>
      </c>
      <c r="C2010">
        <v>29</v>
      </c>
      <c r="D2010">
        <v>22</v>
      </c>
      <c r="E2010">
        <v>5</v>
      </c>
      <c r="F2010">
        <v>5</v>
      </c>
      <c r="G2010" t="s">
        <v>10</v>
      </c>
      <c r="H2010">
        <v>-2543.3713972800001</v>
      </c>
      <c r="I2010">
        <v>-3376.5498779999998</v>
      </c>
      <c r="J2010">
        <f t="shared" si="31"/>
        <v>0.58356298244118709</v>
      </c>
      <c r="K2010">
        <v>393266</v>
      </c>
    </row>
    <row r="2011" spans="1:11" x14ac:dyDescent="0.25">
      <c r="A2011" s="1">
        <v>105270</v>
      </c>
      <c r="B2011">
        <v>1</v>
      </c>
      <c r="C2011">
        <v>29</v>
      </c>
      <c r="D2011">
        <v>22</v>
      </c>
      <c r="E2011">
        <v>7</v>
      </c>
      <c r="F2011">
        <v>5</v>
      </c>
      <c r="G2011" t="s">
        <v>10</v>
      </c>
      <c r="H2011">
        <v>-2542.8569672519998</v>
      </c>
      <c r="I2011">
        <v>-3376.9327800000001</v>
      </c>
      <c r="J2011">
        <f t="shared" si="31"/>
        <v>0.15804080296076339</v>
      </c>
      <c r="K2011">
        <v>393386</v>
      </c>
    </row>
    <row r="2012" spans="1:11" x14ac:dyDescent="0.25">
      <c r="A2012" s="1">
        <v>105299</v>
      </c>
      <c r="B2012">
        <v>1</v>
      </c>
      <c r="C2012">
        <v>29</v>
      </c>
      <c r="D2012">
        <v>22</v>
      </c>
      <c r="E2012">
        <v>9</v>
      </c>
      <c r="F2012">
        <v>5</v>
      </c>
      <c r="G2012" t="s">
        <v>10</v>
      </c>
      <c r="H2012">
        <v>-2543.1681368519999</v>
      </c>
      <c r="I2012">
        <v>-3377.2089000000001</v>
      </c>
      <c r="J2012">
        <f t="shared" si="31"/>
        <v>0.268158928623417</v>
      </c>
      <c r="K2012">
        <v>393506</v>
      </c>
    </row>
    <row r="2013" spans="1:11" x14ac:dyDescent="0.25">
      <c r="A2013" s="1">
        <v>105320</v>
      </c>
      <c r="B2013">
        <v>1</v>
      </c>
      <c r="C2013">
        <v>29</v>
      </c>
      <c r="D2013">
        <v>22</v>
      </c>
      <c r="E2013">
        <v>10</v>
      </c>
      <c r="F2013">
        <v>5</v>
      </c>
      <c r="G2013" t="s">
        <v>10</v>
      </c>
      <c r="H2013">
        <v>-2543.2280369999999</v>
      </c>
      <c r="I2013">
        <v>-3377.2556220000001</v>
      </c>
      <c r="J2013">
        <f t="shared" si="31"/>
        <v>0.34255434642258159</v>
      </c>
      <c r="K2013">
        <v>393566</v>
      </c>
    </row>
    <row r="2014" spans="1:11" x14ac:dyDescent="0.25">
      <c r="A2014" s="1">
        <v>105337</v>
      </c>
      <c r="B2014">
        <v>1</v>
      </c>
      <c r="C2014">
        <v>29</v>
      </c>
      <c r="D2014">
        <v>22</v>
      </c>
      <c r="E2014">
        <v>10</v>
      </c>
      <c r="F2014">
        <v>35</v>
      </c>
      <c r="G2014" t="s">
        <v>10</v>
      </c>
      <c r="H2014">
        <v>-2543.2959386520001</v>
      </c>
      <c r="I2014">
        <v>-3377.3680979999999</v>
      </c>
      <c r="J2014">
        <f t="shared" si="31"/>
        <v>0.47230903373913435</v>
      </c>
      <c r="K2014">
        <v>393596</v>
      </c>
    </row>
    <row r="2015" spans="1:11" x14ac:dyDescent="0.25">
      <c r="A2015" s="1">
        <v>105356</v>
      </c>
      <c r="B2015">
        <v>1</v>
      </c>
      <c r="C2015">
        <v>29</v>
      </c>
      <c r="D2015">
        <v>22</v>
      </c>
      <c r="E2015">
        <v>12</v>
      </c>
      <c r="F2015">
        <v>5</v>
      </c>
      <c r="G2015" t="s">
        <v>10</v>
      </c>
      <c r="H2015">
        <v>-2543.413516308</v>
      </c>
      <c r="I2015">
        <v>-3377.631738</v>
      </c>
      <c r="J2015">
        <f t="shared" si="31"/>
        <v>0.55372613955449057</v>
      </c>
      <c r="K2015">
        <v>393686</v>
      </c>
    </row>
    <row r="2016" spans="1:11" x14ac:dyDescent="0.25">
      <c r="A2016" s="1">
        <v>105377</v>
      </c>
      <c r="B2016">
        <v>1</v>
      </c>
      <c r="C2016">
        <v>29</v>
      </c>
      <c r="D2016">
        <v>22</v>
      </c>
      <c r="E2016">
        <v>13</v>
      </c>
      <c r="F2016">
        <v>5</v>
      </c>
      <c r="G2016" t="s">
        <v>10</v>
      </c>
      <c r="H2016">
        <v>-2543.4001804680001</v>
      </c>
      <c r="I2016">
        <v>-3378.00216</v>
      </c>
      <c r="J2016">
        <f t="shared" si="31"/>
        <v>0.40018629732765015</v>
      </c>
      <c r="K2016">
        <v>393746</v>
      </c>
    </row>
    <row r="2017" spans="1:11" x14ac:dyDescent="0.25">
      <c r="A2017" s="1">
        <v>105400</v>
      </c>
      <c r="B2017">
        <v>1</v>
      </c>
      <c r="C2017">
        <v>29</v>
      </c>
      <c r="D2017">
        <v>22</v>
      </c>
      <c r="E2017">
        <v>14</v>
      </c>
      <c r="F2017">
        <v>5</v>
      </c>
      <c r="G2017" t="s">
        <v>10</v>
      </c>
      <c r="H2017">
        <v>-2543.2534862279999</v>
      </c>
      <c r="I2017">
        <v>-3378.3484800000001</v>
      </c>
      <c r="J2017">
        <f t="shared" si="31"/>
        <v>0.43092177733981796</v>
      </c>
      <c r="K2017">
        <v>393806</v>
      </c>
    </row>
    <row r="2018" spans="1:11" x14ac:dyDescent="0.25">
      <c r="A2018" s="1">
        <v>105413</v>
      </c>
      <c r="B2018">
        <v>1</v>
      </c>
      <c r="C2018">
        <v>29</v>
      </c>
      <c r="D2018">
        <v>22</v>
      </c>
      <c r="E2018">
        <v>15</v>
      </c>
      <c r="F2018">
        <v>5</v>
      </c>
      <c r="G2018" t="s">
        <v>10</v>
      </c>
      <c r="H2018">
        <v>-2543.1801391079998</v>
      </c>
      <c r="I2018">
        <v>-3378.7368419999998</v>
      </c>
      <c r="J2018">
        <f t="shared" si="31"/>
        <v>0.31890787258247194</v>
      </c>
      <c r="K2018">
        <v>393866</v>
      </c>
    </row>
    <row r="2019" spans="1:11" x14ac:dyDescent="0.25">
      <c r="A2019" s="1">
        <v>105438</v>
      </c>
      <c r="B2019">
        <v>1</v>
      </c>
      <c r="C2019">
        <v>29</v>
      </c>
      <c r="D2019">
        <v>22</v>
      </c>
      <c r="E2019">
        <v>16</v>
      </c>
      <c r="F2019">
        <v>5</v>
      </c>
      <c r="G2019" t="s">
        <v>10</v>
      </c>
      <c r="H2019">
        <v>-2543.015663748</v>
      </c>
      <c r="I2019">
        <v>-3379.1081220000001</v>
      </c>
      <c r="J2019">
        <f t="shared" si="31"/>
        <v>0.10925072029705943</v>
      </c>
      <c r="K2019">
        <v>393926</v>
      </c>
    </row>
    <row r="2020" spans="1:11" x14ac:dyDescent="0.25">
      <c r="A2020" s="1">
        <v>105466</v>
      </c>
      <c r="B2020">
        <v>1</v>
      </c>
      <c r="C2020">
        <v>29</v>
      </c>
      <c r="D2020">
        <v>22</v>
      </c>
      <c r="E2020">
        <v>17</v>
      </c>
      <c r="F2020">
        <v>5</v>
      </c>
      <c r="G2020" t="s">
        <v>10</v>
      </c>
      <c r="H2020">
        <v>-2542.96465416</v>
      </c>
      <c r="I2020">
        <v>-3379.2572580000001</v>
      </c>
      <c r="J2020">
        <f t="shared" si="31"/>
        <v>0.25967481004008186</v>
      </c>
      <c r="K2020">
        <v>393986</v>
      </c>
    </row>
    <row r="2021" spans="1:11" x14ac:dyDescent="0.25">
      <c r="A2021" s="1">
        <v>105489</v>
      </c>
      <c r="B2021">
        <v>1</v>
      </c>
      <c r="C2021">
        <v>29</v>
      </c>
      <c r="D2021">
        <v>22</v>
      </c>
      <c r="E2021">
        <v>18</v>
      </c>
      <c r="F2021">
        <v>5</v>
      </c>
      <c r="G2021" t="s">
        <v>10</v>
      </c>
      <c r="H2021">
        <v>-2542.6790449199998</v>
      </c>
      <c r="I2021">
        <v>-3379.3905599999998</v>
      </c>
      <c r="J2021">
        <f t="shared" si="31"/>
        <v>0.50551881960793388</v>
      </c>
      <c r="K2021">
        <v>394046</v>
      </c>
    </row>
    <row r="2022" spans="1:11" x14ac:dyDescent="0.25">
      <c r="A2022" s="1">
        <v>105509</v>
      </c>
      <c r="B2022">
        <v>1</v>
      </c>
      <c r="C2022">
        <v>29</v>
      </c>
      <c r="D2022">
        <v>22</v>
      </c>
      <c r="E2022">
        <v>19</v>
      </c>
      <c r="F2022">
        <v>5</v>
      </c>
      <c r="G2022" t="s">
        <v>10</v>
      </c>
      <c r="H2022">
        <v>-2542.90908816</v>
      </c>
      <c r="I2022">
        <v>-3379.4622420000001</v>
      </c>
      <c r="J2022">
        <f t="shared" si="31"/>
        <v>0.47109726088806692</v>
      </c>
      <c r="K2022">
        <v>394106</v>
      </c>
    </row>
    <row r="2023" spans="1:11" x14ac:dyDescent="0.25">
      <c r="A2023" s="1">
        <v>105533</v>
      </c>
      <c r="B2023">
        <v>1</v>
      </c>
      <c r="C2023">
        <v>29</v>
      </c>
      <c r="D2023">
        <v>22</v>
      </c>
      <c r="E2023">
        <v>20</v>
      </c>
      <c r="F2023">
        <v>5</v>
      </c>
      <c r="G2023" t="s">
        <v>10</v>
      </c>
      <c r="H2023">
        <v>-2542.7267205480011</v>
      </c>
      <c r="I2023">
        <v>-3379.8903839999998</v>
      </c>
      <c r="J2023">
        <f t="shared" si="31"/>
        <v>0.29444409714042219</v>
      </c>
      <c r="K2023">
        <v>394166</v>
      </c>
    </row>
    <row r="2024" spans="1:11" x14ac:dyDescent="0.25">
      <c r="A2024" s="1">
        <v>105557</v>
      </c>
      <c r="B2024">
        <v>1</v>
      </c>
      <c r="C2024">
        <v>29</v>
      </c>
      <c r="D2024">
        <v>22</v>
      </c>
      <c r="E2024">
        <v>21</v>
      </c>
      <c r="F2024">
        <v>5</v>
      </c>
      <c r="G2024" t="s">
        <v>10</v>
      </c>
      <c r="H2024">
        <v>-2542.42455264</v>
      </c>
      <c r="I2024">
        <v>-3380.2525380000002</v>
      </c>
      <c r="J2024">
        <f t="shared" si="31"/>
        <v>0.49398419567336871</v>
      </c>
      <c r="K2024">
        <v>394226</v>
      </c>
    </row>
    <row r="2025" spans="1:11" x14ac:dyDescent="0.25">
      <c r="A2025" s="1">
        <v>105606</v>
      </c>
      <c r="B2025">
        <v>1</v>
      </c>
      <c r="C2025">
        <v>29</v>
      </c>
      <c r="D2025">
        <v>22</v>
      </c>
      <c r="E2025">
        <v>23</v>
      </c>
      <c r="F2025">
        <v>5</v>
      </c>
      <c r="G2025" t="s">
        <v>10</v>
      </c>
      <c r="H2025">
        <v>-2542.3288679880002</v>
      </c>
      <c r="I2025">
        <v>-3380.4950399999998</v>
      </c>
      <c r="J2025">
        <f t="shared" si="31"/>
        <v>0.59432209712501938</v>
      </c>
      <c r="K2025">
        <v>394346</v>
      </c>
    </row>
    <row r="2026" spans="1:11" x14ac:dyDescent="0.25">
      <c r="A2026" s="1">
        <v>105633</v>
      </c>
      <c r="B2026">
        <v>1</v>
      </c>
      <c r="C2026">
        <v>29</v>
      </c>
      <c r="D2026">
        <v>22</v>
      </c>
      <c r="E2026">
        <v>24</v>
      </c>
      <c r="F2026">
        <v>5</v>
      </c>
      <c r="G2026" t="s">
        <v>10</v>
      </c>
      <c r="H2026">
        <v>-2542.4867865599999</v>
      </c>
      <c r="I2026">
        <v>-3380.5926180000001</v>
      </c>
      <c r="J2026">
        <f t="shared" si="31"/>
        <v>0.63476078086193832</v>
      </c>
      <c r="K2026">
        <v>394406</v>
      </c>
    </row>
    <row r="2027" spans="1:11" x14ac:dyDescent="0.25">
      <c r="A2027" s="1">
        <v>105643</v>
      </c>
      <c r="B2027">
        <v>1</v>
      </c>
      <c r="C2027">
        <v>29</v>
      </c>
      <c r="D2027">
        <v>22</v>
      </c>
      <c r="E2027">
        <v>24</v>
      </c>
      <c r="F2027">
        <v>35</v>
      </c>
      <c r="G2027" t="s">
        <v>10</v>
      </c>
      <c r="H2027">
        <v>-2542.69904868</v>
      </c>
      <c r="I2027">
        <v>-3380.6672640000002</v>
      </c>
      <c r="J2027">
        <f t="shared" si="31"/>
        <v>0.44864790504984725</v>
      </c>
      <c r="K2027">
        <v>394436</v>
      </c>
    </row>
    <row r="2028" spans="1:11" x14ac:dyDescent="0.25">
      <c r="A2028" s="1">
        <v>105706</v>
      </c>
      <c r="B2028">
        <v>1</v>
      </c>
      <c r="C2028">
        <v>29</v>
      </c>
      <c r="D2028">
        <v>22</v>
      </c>
      <c r="E2028">
        <v>27</v>
      </c>
      <c r="F2028">
        <v>5</v>
      </c>
      <c r="G2028" t="s">
        <v>10</v>
      </c>
      <c r="H2028">
        <v>-2543.4824181479999</v>
      </c>
      <c r="I2028">
        <v>-3380.9029799999998</v>
      </c>
      <c r="J2028">
        <f t="shared" si="31"/>
        <v>0.49207738204436613</v>
      </c>
      <c r="K2028">
        <v>394586</v>
      </c>
    </row>
    <row r="2029" spans="1:11" x14ac:dyDescent="0.25">
      <c r="A2029" s="1">
        <v>105776</v>
      </c>
      <c r="B2029">
        <v>1</v>
      </c>
      <c r="C2029">
        <v>29</v>
      </c>
      <c r="D2029">
        <v>22</v>
      </c>
      <c r="E2029">
        <v>30</v>
      </c>
      <c r="F2029">
        <v>5</v>
      </c>
      <c r="G2029" t="s">
        <v>10</v>
      </c>
      <c r="H2029">
        <v>-2544.1259835599999</v>
      </c>
      <c r="I2029">
        <v>-3381.20172</v>
      </c>
      <c r="J2029">
        <f t="shared" si="31"/>
        <v>0.23782938378227456</v>
      </c>
      <c r="K2029">
        <v>394766</v>
      </c>
    </row>
    <row r="2030" spans="1:11" x14ac:dyDescent="0.25">
      <c r="A2030" s="1">
        <v>105933</v>
      </c>
      <c r="B2030">
        <v>1</v>
      </c>
      <c r="C2030">
        <v>29</v>
      </c>
      <c r="D2030">
        <v>22</v>
      </c>
      <c r="E2030">
        <v>39</v>
      </c>
      <c r="F2030">
        <v>5</v>
      </c>
      <c r="G2030" t="s">
        <v>10</v>
      </c>
      <c r="H2030">
        <v>-2544.7537682279999</v>
      </c>
      <c r="I2030">
        <v>-3381.508182</v>
      </c>
      <c r="J2030">
        <f t="shared" si="31"/>
        <v>0.55001366407233632</v>
      </c>
      <c r="K2030">
        <v>395306</v>
      </c>
    </row>
    <row r="2031" spans="1:11" x14ac:dyDescent="0.25">
      <c r="A2031" s="1">
        <v>106092</v>
      </c>
      <c r="B2031">
        <v>1</v>
      </c>
      <c r="C2031">
        <v>29</v>
      </c>
      <c r="D2031">
        <v>22</v>
      </c>
      <c r="E2031">
        <v>48</v>
      </c>
      <c r="F2031">
        <v>5</v>
      </c>
      <c r="G2031" t="s">
        <v>10</v>
      </c>
      <c r="H2031">
        <v>-2544.86612268</v>
      </c>
      <c r="I2031">
        <v>-3381.3960179999999</v>
      </c>
      <c r="J2031">
        <f t="shared" si="31"/>
        <v>0.4180351577730228</v>
      </c>
      <c r="K2031">
        <v>395846</v>
      </c>
    </row>
    <row r="2032" spans="1:11" x14ac:dyDescent="0.25">
      <c r="A2032" s="1">
        <v>106107</v>
      </c>
      <c r="B2032">
        <v>1</v>
      </c>
      <c r="C2032">
        <v>29</v>
      </c>
      <c r="D2032">
        <v>22</v>
      </c>
      <c r="E2032">
        <v>49</v>
      </c>
      <c r="F2032">
        <v>5</v>
      </c>
      <c r="G2032" t="s">
        <v>10</v>
      </c>
      <c r="H2032">
        <v>-2544.7493229480001</v>
      </c>
      <c r="I2032">
        <v>-3381.5090399999999</v>
      </c>
      <c r="J2032">
        <f t="shared" si="31"/>
        <v>0.55125375826333001</v>
      </c>
      <c r="K2032">
        <v>395906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MrBinh</cp:lastModifiedBy>
  <dcterms:created xsi:type="dcterms:W3CDTF">2022-01-16T16:47:54Z</dcterms:created>
  <dcterms:modified xsi:type="dcterms:W3CDTF">2022-04-05T17:16:03Z</dcterms:modified>
</cp:coreProperties>
</file>