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\Lab\RL_for_Cloud_Edge_VEC\RL_for_Cloud_Edge_VEC\data\"/>
    </mc:Choice>
  </mc:AlternateContent>
  <xr:revisionPtr revIDLastSave="0" documentId="13_ncr:1_{1054C11E-0548-4A60-9454-5E36E94220F6}" xr6:coauthVersionLast="47" xr6:coauthVersionMax="47" xr10:uidLastSave="{00000000-0000-0000-0000-000000000000}"/>
  <bookViews>
    <workbookView xWindow="4965" yWindow="33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" i="1"/>
</calcChain>
</file>

<file path=xl/sharedStrings.xml><?xml version="1.0" encoding="utf-8"?>
<sst xmlns="http://schemas.openxmlformats.org/spreadsheetml/2006/main" count="2603" uniqueCount="11">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</sst>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4"/>
  <sheetViews>
    <sheetView tabSelected="1" topLeftCell="A2577" workbookViewId="0">
      <selection activeCell="M2591" sqref="M2591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75</v>
      </c>
      <c r="B2">
        <v>1</v>
      </c>
      <c r="C2">
        <v>25</v>
      </c>
      <c r="D2">
        <v>8</v>
      </c>
      <c r="E2">
        <v>59</v>
      </c>
      <c r="F2">
        <v>58</v>
      </c>
      <c r="G2" t="s">
        <v>10</v>
      </c>
      <c r="H2">
        <v>-2545.4484543600001</v>
      </c>
      <c r="I2">
        <v>-3371.1803580000001</v>
      </c>
      <c r="J2">
        <f>SQRT(MIN(H2 - FLOOR(H2, 1), 1 +  FLOOR(H2, 1) - H2) * MIN(H2 - FLOOR(H2, 1), 1 +  FLOOR(H2, 1) - H2) +
MIN(I2 - FLOOR(I2, 1), 1 +  FLOOR(I2, 1) - I2) * MIN(I2 - FLOOR(I2, 1), 1 +  FLOOR(I2, 1) - I2))</f>
        <v>0.48336354968818407</v>
      </c>
      <c r="K2">
        <v>559</v>
      </c>
    </row>
    <row r="3" spans="1:11" x14ac:dyDescent="0.25">
      <c r="A3" s="1">
        <v>108</v>
      </c>
      <c r="B3">
        <v>1</v>
      </c>
      <c r="C3">
        <v>25</v>
      </c>
      <c r="D3">
        <v>9</v>
      </c>
      <c r="E3">
        <v>0</v>
      </c>
      <c r="F3">
        <v>58</v>
      </c>
      <c r="G3" t="s">
        <v>10</v>
      </c>
      <c r="H3">
        <v>-2545.3963334519999</v>
      </c>
      <c r="I3">
        <v>-3370.9119599999999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0.40599414623141988</v>
      </c>
      <c r="K3">
        <v>619</v>
      </c>
    </row>
    <row r="4" spans="1:11" x14ac:dyDescent="0.25">
      <c r="A4" s="1">
        <v>161</v>
      </c>
      <c r="B4">
        <v>1</v>
      </c>
      <c r="C4">
        <v>25</v>
      </c>
      <c r="D4">
        <v>9</v>
      </c>
      <c r="E4">
        <v>2</v>
      </c>
      <c r="F4">
        <v>58</v>
      </c>
      <c r="G4" t="s">
        <v>10</v>
      </c>
      <c r="H4">
        <v>-2545.24286016</v>
      </c>
      <c r="I4">
        <v>-3370.6366979999998</v>
      </c>
      <c r="J4">
        <f t="shared" si="0"/>
        <v>0.4370004582598922</v>
      </c>
      <c r="K4">
        <v>739</v>
      </c>
    </row>
    <row r="5" spans="1:11" x14ac:dyDescent="0.25">
      <c r="A5" s="1">
        <v>190</v>
      </c>
      <c r="B5">
        <v>1</v>
      </c>
      <c r="C5">
        <v>25</v>
      </c>
      <c r="D5">
        <v>9</v>
      </c>
      <c r="E5">
        <v>3</v>
      </c>
      <c r="F5">
        <v>58</v>
      </c>
      <c r="G5" t="s">
        <v>10</v>
      </c>
      <c r="H5">
        <v>-2545.290758052</v>
      </c>
      <c r="I5">
        <v>-3370.4112</v>
      </c>
      <c r="J5">
        <f t="shared" si="0"/>
        <v>0.50361263368073073</v>
      </c>
      <c r="K5">
        <v>799</v>
      </c>
    </row>
    <row r="6" spans="1:11" x14ac:dyDescent="0.25">
      <c r="A6" s="1">
        <v>375</v>
      </c>
      <c r="B6">
        <v>1</v>
      </c>
      <c r="C6">
        <v>25</v>
      </c>
      <c r="D6">
        <v>9</v>
      </c>
      <c r="E6">
        <v>10</v>
      </c>
      <c r="F6">
        <v>58</v>
      </c>
      <c r="G6" t="s">
        <v>10</v>
      </c>
      <c r="H6">
        <v>-2545.6563823319998</v>
      </c>
      <c r="I6">
        <v>-3369.202824</v>
      </c>
      <c r="J6">
        <f t="shared" si="0"/>
        <v>0.39901212605368958</v>
      </c>
      <c r="K6">
        <v>1219</v>
      </c>
    </row>
    <row r="7" spans="1:11" x14ac:dyDescent="0.25">
      <c r="A7" s="1">
        <v>396</v>
      </c>
      <c r="B7">
        <v>1</v>
      </c>
      <c r="C7">
        <v>25</v>
      </c>
      <c r="D7">
        <v>9</v>
      </c>
      <c r="E7">
        <v>11</v>
      </c>
      <c r="F7">
        <v>58</v>
      </c>
      <c r="G7" t="s">
        <v>10</v>
      </c>
      <c r="H7">
        <v>-2545.6396014000002</v>
      </c>
      <c r="I7">
        <v>-3369.1617959999999</v>
      </c>
      <c r="J7">
        <f t="shared" si="0"/>
        <v>0.39505075180005866</v>
      </c>
      <c r="K7">
        <v>1279</v>
      </c>
    </row>
    <row r="8" spans="1:11" x14ac:dyDescent="0.25">
      <c r="A8" s="1">
        <v>638</v>
      </c>
      <c r="B8">
        <v>1</v>
      </c>
      <c r="C8">
        <v>25</v>
      </c>
      <c r="D8">
        <v>9</v>
      </c>
      <c r="E8">
        <v>21</v>
      </c>
      <c r="F8">
        <v>58</v>
      </c>
      <c r="G8" t="s">
        <v>10</v>
      </c>
      <c r="H8">
        <v>-2545.8441954119999</v>
      </c>
      <c r="I8">
        <v>-3368.774058</v>
      </c>
      <c r="J8">
        <f t="shared" si="0"/>
        <v>0.27445374292566482</v>
      </c>
      <c r="K8">
        <v>1879</v>
      </c>
    </row>
    <row r="9" spans="1:11" x14ac:dyDescent="0.25">
      <c r="A9" s="1">
        <v>664</v>
      </c>
      <c r="B9">
        <v>1</v>
      </c>
      <c r="C9">
        <v>25</v>
      </c>
      <c r="D9">
        <v>9</v>
      </c>
      <c r="E9">
        <v>22</v>
      </c>
      <c r="F9">
        <v>58</v>
      </c>
      <c r="G9" t="s">
        <v>10</v>
      </c>
      <c r="H9">
        <v>-2545.8441954119999</v>
      </c>
      <c r="I9">
        <v>-3368.774058</v>
      </c>
      <c r="J9">
        <f t="shared" si="0"/>
        <v>0.27445374292566482</v>
      </c>
      <c r="K9">
        <v>1939</v>
      </c>
    </row>
    <row r="10" spans="1:11" x14ac:dyDescent="0.25">
      <c r="A10" s="1">
        <v>682</v>
      </c>
      <c r="B10">
        <v>1</v>
      </c>
      <c r="C10">
        <v>25</v>
      </c>
      <c r="D10">
        <v>9</v>
      </c>
      <c r="E10">
        <v>23</v>
      </c>
      <c r="F10">
        <v>58</v>
      </c>
      <c r="G10" t="s">
        <v>10</v>
      </c>
      <c r="H10">
        <v>-2545.7884071479998</v>
      </c>
      <c r="I10">
        <v>-3368.8097819999998</v>
      </c>
      <c r="J10">
        <f t="shared" si="0"/>
        <v>0.2845249067158217</v>
      </c>
      <c r="K10">
        <v>1999</v>
      </c>
    </row>
    <row r="11" spans="1:11" x14ac:dyDescent="0.25">
      <c r="A11" s="1">
        <v>696</v>
      </c>
      <c r="B11">
        <v>1</v>
      </c>
      <c r="C11">
        <v>25</v>
      </c>
      <c r="D11">
        <v>9</v>
      </c>
      <c r="E11">
        <v>24</v>
      </c>
      <c r="F11">
        <v>58</v>
      </c>
      <c r="G11" t="s">
        <v>10</v>
      </c>
      <c r="H11">
        <v>-2545.581812760001</v>
      </c>
      <c r="I11">
        <v>-3368.870778</v>
      </c>
      <c r="J11">
        <f t="shared" si="0"/>
        <v>0.43769726179406671</v>
      </c>
      <c r="K11">
        <v>2059</v>
      </c>
    </row>
    <row r="12" spans="1:11" x14ac:dyDescent="0.25">
      <c r="A12" s="1">
        <v>724</v>
      </c>
      <c r="B12">
        <v>1</v>
      </c>
      <c r="C12">
        <v>25</v>
      </c>
      <c r="D12">
        <v>9</v>
      </c>
      <c r="E12">
        <v>25</v>
      </c>
      <c r="F12">
        <v>58</v>
      </c>
      <c r="G12" t="s">
        <v>10</v>
      </c>
      <c r="H12">
        <v>-2545.5361375080001</v>
      </c>
      <c r="I12">
        <v>-3369.0626579999998</v>
      </c>
      <c r="J12">
        <f t="shared" si="0"/>
        <v>0.46807524656651145</v>
      </c>
      <c r="K12">
        <v>2119</v>
      </c>
    </row>
    <row r="13" spans="1:11" x14ac:dyDescent="0.25">
      <c r="A13" s="1">
        <v>757</v>
      </c>
      <c r="B13">
        <v>1</v>
      </c>
      <c r="C13">
        <v>25</v>
      </c>
      <c r="D13">
        <v>9</v>
      </c>
      <c r="E13">
        <v>26</v>
      </c>
      <c r="F13">
        <v>58</v>
      </c>
      <c r="G13" t="s">
        <v>10</v>
      </c>
      <c r="H13">
        <v>-2545.6094846279998</v>
      </c>
      <c r="I13">
        <v>-3369.2364419999999</v>
      </c>
      <c r="J13">
        <f t="shared" si="0"/>
        <v>0.45651623753423387</v>
      </c>
      <c r="K13">
        <v>2179</v>
      </c>
    </row>
    <row r="14" spans="1:11" x14ac:dyDescent="0.25">
      <c r="A14" s="1">
        <v>761</v>
      </c>
      <c r="B14">
        <v>1</v>
      </c>
      <c r="C14">
        <v>25</v>
      </c>
      <c r="D14">
        <v>9</v>
      </c>
      <c r="E14">
        <v>27</v>
      </c>
      <c r="F14">
        <v>28</v>
      </c>
      <c r="G14" t="s">
        <v>10</v>
      </c>
      <c r="H14">
        <v>-2545.7341747320002</v>
      </c>
      <c r="I14">
        <v>-3369.5087400000002</v>
      </c>
      <c r="J14">
        <f t="shared" si="0"/>
        <v>0.55856911900585449</v>
      </c>
      <c r="K14">
        <v>2209</v>
      </c>
    </row>
    <row r="15" spans="1:11" x14ac:dyDescent="0.25">
      <c r="A15" s="1">
        <v>807</v>
      </c>
      <c r="B15">
        <v>1</v>
      </c>
      <c r="C15">
        <v>25</v>
      </c>
      <c r="D15">
        <v>9</v>
      </c>
      <c r="E15">
        <v>29</v>
      </c>
      <c r="F15">
        <v>58</v>
      </c>
      <c r="G15" t="s">
        <v>10</v>
      </c>
      <c r="H15">
        <v>-2546.0453443319998</v>
      </c>
      <c r="I15">
        <v>-3370.21542</v>
      </c>
      <c r="J15">
        <f t="shared" si="0"/>
        <v>0.22014060244422085</v>
      </c>
      <c r="K15">
        <v>2359</v>
      </c>
    </row>
    <row r="16" spans="1:11" x14ac:dyDescent="0.25">
      <c r="A16" s="1">
        <v>852</v>
      </c>
      <c r="B16">
        <v>1</v>
      </c>
      <c r="C16">
        <v>25</v>
      </c>
      <c r="D16">
        <v>9</v>
      </c>
      <c r="E16">
        <v>31</v>
      </c>
      <c r="F16">
        <v>58</v>
      </c>
      <c r="G16" t="s">
        <v>10</v>
      </c>
      <c r="H16">
        <v>-2545.5974823719998</v>
      </c>
      <c r="I16">
        <v>-3370.2903780000001</v>
      </c>
      <c r="J16">
        <f t="shared" si="0"/>
        <v>0.49632632786803393</v>
      </c>
      <c r="K16">
        <v>2479</v>
      </c>
    </row>
    <row r="17" spans="1:11" x14ac:dyDescent="0.25">
      <c r="A17" s="1">
        <v>877</v>
      </c>
      <c r="B17">
        <v>1</v>
      </c>
      <c r="C17">
        <v>25</v>
      </c>
      <c r="D17">
        <v>9</v>
      </c>
      <c r="E17">
        <v>32</v>
      </c>
      <c r="F17">
        <v>58</v>
      </c>
      <c r="G17" t="s">
        <v>10</v>
      </c>
      <c r="H17">
        <v>-2545.3373223600001</v>
      </c>
      <c r="I17">
        <v>-3370.8051</v>
      </c>
      <c r="J17">
        <f t="shared" si="0"/>
        <v>0.38957975378098331</v>
      </c>
      <c r="K17">
        <v>2539</v>
      </c>
    </row>
    <row r="18" spans="1:11" x14ac:dyDescent="0.25">
      <c r="A18" s="1">
        <v>893</v>
      </c>
      <c r="B18">
        <v>1</v>
      </c>
      <c r="C18">
        <v>25</v>
      </c>
      <c r="D18">
        <v>9</v>
      </c>
      <c r="E18">
        <v>33</v>
      </c>
      <c r="F18">
        <v>28</v>
      </c>
      <c r="G18" t="s">
        <v>10</v>
      </c>
      <c r="H18">
        <v>-2545.4251166399999</v>
      </c>
      <c r="I18">
        <v>-3370.9875419999998</v>
      </c>
      <c r="J18">
        <f t="shared" si="0"/>
        <v>0.42529914103939126</v>
      </c>
      <c r="K18">
        <v>2569</v>
      </c>
    </row>
    <row r="19" spans="1:11" x14ac:dyDescent="0.25">
      <c r="A19" s="1">
        <v>917</v>
      </c>
      <c r="B19">
        <v>1</v>
      </c>
      <c r="C19">
        <v>25</v>
      </c>
      <c r="D19">
        <v>9</v>
      </c>
      <c r="E19">
        <v>34</v>
      </c>
      <c r="F19">
        <v>58</v>
      </c>
      <c r="G19" t="s">
        <v>10</v>
      </c>
      <c r="H19">
        <v>-2545.7397313319998</v>
      </c>
      <c r="I19">
        <v>-3371.2880759999998</v>
      </c>
      <c r="J19">
        <f t="shared" si="0"/>
        <v>0.38823647602781763</v>
      </c>
      <c r="K19">
        <v>2659</v>
      </c>
    </row>
    <row r="20" spans="1:11" x14ac:dyDescent="0.25">
      <c r="A20" s="1">
        <v>963</v>
      </c>
      <c r="B20">
        <v>1</v>
      </c>
      <c r="C20">
        <v>25</v>
      </c>
      <c r="D20">
        <v>9</v>
      </c>
      <c r="E20">
        <v>36</v>
      </c>
      <c r="F20">
        <v>28</v>
      </c>
      <c r="G20" t="s">
        <v>10</v>
      </c>
      <c r="H20">
        <v>-2545.8551974799998</v>
      </c>
      <c r="I20">
        <v>-3372.0476399999998</v>
      </c>
      <c r="J20">
        <f t="shared" si="0"/>
        <v>0.15243798541830142</v>
      </c>
      <c r="K20">
        <v>2749</v>
      </c>
    </row>
    <row r="21" spans="1:11" x14ac:dyDescent="0.25">
      <c r="A21" s="1">
        <v>983</v>
      </c>
      <c r="B21">
        <v>1</v>
      </c>
      <c r="C21">
        <v>25</v>
      </c>
      <c r="D21">
        <v>9</v>
      </c>
      <c r="E21">
        <v>37</v>
      </c>
      <c r="F21">
        <v>28</v>
      </c>
      <c r="G21" t="s">
        <v>10</v>
      </c>
      <c r="H21">
        <v>-2545.9063182</v>
      </c>
      <c r="I21">
        <v>-3372.2223600000002</v>
      </c>
      <c r="J21">
        <f t="shared" si="0"/>
        <v>0.24128872591013223</v>
      </c>
      <c r="K21">
        <v>2809</v>
      </c>
    </row>
    <row r="22" spans="1:11" x14ac:dyDescent="0.25">
      <c r="A22" s="1">
        <v>1051</v>
      </c>
      <c r="B22">
        <v>1</v>
      </c>
      <c r="C22">
        <v>25</v>
      </c>
      <c r="D22">
        <v>9</v>
      </c>
      <c r="E22">
        <v>39</v>
      </c>
      <c r="F22">
        <v>58</v>
      </c>
      <c r="G22" t="s">
        <v>10</v>
      </c>
      <c r="H22">
        <v>-2545.6762749599998</v>
      </c>
      <c r="I22">
        <v>-3372.5898179999999</v>
      </c>
      <c r="J22">
        <f t="shared" si="0"/>
        <v>0.52253916087429431</v>
      </c>
      <c r="K22">
        <v>2959</v>
      </c>
    </row>
    <row r="23" spans="1:11" x14ac:dyDescent="0.25">
      <c r="A23" s="1">
        <v>1072</v>
      </c>
      <c r="B23">
        <v>1</v>
      </c>
      <c r="C23">
        <v>25</v>
      </c>
      <c r="D23">
        <v>9</v>
      </c>
      <c r="E23">
        <v>40</v>
      </c>
      <c r="F23">
        <v>58</v>
      </c>
      <c r="G23" t="s">
        <v>10</v>
      </c>
      <c r="H23">
        <v>-2545.4151147600001</v>
      </c>
      <c r="I23">
        <v>-3372.7442580000002</v>
      </c>
      <c r="J23">
        <f t="shared" si="0"/>
        <v>0.48756972274107824</v>
      </c>
      <c r="K23">
        <v>3019</v>
      </c>
    </row>
    <row r="24" spans="1:11" x14ac:dyDescent="0.25">
      <c r="A24" s="1">
        <v>1094</v>
      </c>
      <c r="B24">
        <v>1</v>
      </c>
      <c r="C24">
        <v>25</v>
      </c>
      <c r="D24">
        <v>9</v>
      </c>
      <c r="E24">
        <v>41</v>
      </c>
      <c r="F24">
        <v>58</v>
      </c>
      <c r="G24" t="s">
        <v>10</v>
      </c>
      <c r="H24">
        <v>-2545.0851638519998</v>
      </c>
      <c r="I24">
        <v>-3372.796284</v>
      </c>
      <c r="J24">
        <f t="shared" si="0"/>
        <v>0.22080101979710604</v>
      </c>
      <c r="K24">
        <v>3079</v>
      </c>
    </row>
    <row r="25" spans="1:11" x14ac:dyDescent="0.25">
      <c r="A25" s="1">
        <v>1123</v>
      </c>
      <c r="B25">
        <v>1</v>
      </c>
      <c r="C25">
        <v>25</v>
      </c>
      <c r="D25">
        <v>9</v>
      </c>
      <c r="E25">
        <v>42</v>
      </c>
      <c r="F25">
        <v>58</v>
      </c>
      <c r="G25" t="s">
        <v>10</v>
      </c>
      <c r="H25">
        <v>-2544.7771059480001</v>
      </c>
      <c r="I25">
        <v>-3372.6264000000001</v>
      </c>
      <c r="J25">
        <f t="shared" si="0"/>
        <v>0.43503875507459971</v>
      </c>
      <c r="K25">
        <v>3139</v>
      </c>
    </row>
    <row r="26" spans="1:11" x14ac:dyDescent="0.25">
      <c r="A26" s="1">
        <v>1175</v>
      </c>
      <c r="B26">
        <v>1</v>
      </c>
      <c r="C26">
        <v>25</v>
      </c>
      <c r="D26">
        <v>9</v>
      </c>
      <c r="E26">
        <v>44</v>
      </c>
      <c r="F26">
        <v>58</v>
      </c>
      <c r="G26" t="s">
        <v>10</v>
      </c>
      <c r="H26">
        <v>-2544.7859965080002</v>
      </c>
      <c r="I26">
        <v>-3372.415176</v>
      </c>
      <c r="J26">
        <f t="shared" si="0"/>
        <v>0.4670852230204966</v>
      </c>
      <c r="K26">
        <v>3259</v>
      </c>
    </row>
    <row r="27" spans="1:11" x14ac:dyDescent="0.25">
      <c r="A27" s="1">
        <v>1220</v>
      </c>
      <c r="B27">
        <v>1</v>
      </c>
      <c r="C27">
        <v>25</v>
      </c>
      <c r="D27">
        <v>9</v>
      </c>
      <c r="E27">
        <v>46</v>
      </c>
      <c r="F27">
        <v>58</v>
      </c>
      <c r="G27" t="s">
        <v>10</v>
      </c>
      <c r="H27">
        <v>-2544.4404871199999</v>
      </c>
      <c r="I27">
        <v>-3372.508542</v>
      </c>
      <c r="J27">
        <f t="shared" si="0"/>
        <v>0.65996959676170774</v>
      </c>
      <c r="K27">
        <v>3379</v>
      </c>
    </row>
    <row r="28" spans="1:11" x14ac:dyDescent="0.25">
      <c r="A28" s="1">
        <v>1274</v>
      </c>
      <c r="B28">
        <v>1</v>
      </c>
      <c r="C28">
        <v>25</v>
      </c>
      <c r="D28">
        <v>9</v>
      </c>
      <c r="E28">
        <v>48</v>
      </c>
      <c r="F28">
        <v>58</v>
      </c>
      <c r="G28" t="s">
        <v>10</v>
      </c>
      <c r="H28">
        <v>-2544.255896868</v>
      </c>
      <c r="I28">
        <v>-3372.6629819999998</v>
      </c>
      <c r="J28">
        <f t="shared" si="0"/>
        <v>0.42315994538276325</v>
      </c>
      <c r="K28">
        <v>3499</v>
      </c>
    </row>
    <row r="29" spans="1:11" x14ac:dyDescent="0.25">
      <c r="A29" s="1">
        <v>1295</v>
      </c>
      <c r="B29">
        <v>1</v>
      </c>
      <c r="C29">
        <v>25</v>
      </c>
      <c r="D29">
        <v>9</v>
      </c>
      <c r="E29">
        <v>49</v>
      </c>
      <c r="F29">
        <v>58</v>
      </c>
      <c r="G29" t="s">
        <v>10</v>
      </c>
      <c r="H29">
        <v>-2544.0049608119998</v>
      </c>
      <c r="I29">
        <v>-3372.7490160000002</v>
      </c>
      <c r="J29">
        <f t="shared" si="0"/>
        <v>0.25103302155611262</v>
      </c>
      <c r="K29">
        <v>3559</v>
      </c>
    </row>
    <row r="30" spans="1:11" x14ac:dyDescent="0.25">
      <c r="A30" s="1">
        <v>1347</v>
      </c>
      <c r="B30">
        <v>1</v>
      </c>
      <c r="C30">
        <v>25</v>
      </c>
      <c r="D30">
        <v>9</v>
      </c>
      <c r="E30">
        <v>51</v>
      </c>
      <c r="F30">
        <v>58</v>
      </c>
      <c r="G30" t="s">
        <v>10</v>
      </c>
      <c r="H30">
        <v>-2543.8069235879998</v>
      </c>
      <c r="I30">
        <v>-3373.2863579999998</v>
      </c>
      <c r="J30">
        <f t="shared" si="0"/>
        <v>0.34536850614203518</v>
      </c>
      <c r="K30">
        <v>3679</v>
      </c>
    </row>
    <row r="31" spans="1:11" x14ac:dyDescent="0.25">
      <c r="A31" s="1">
        <v>1380</v>
      </c>
      <c r="B31">
        <v>1</v>
      </c>
      <c r="C31">
        <v>25</v>
      </c>
      <c r="D31">
        <v>9</v>
      </c>
      <c r="E31">
        <v>52</v>
      </c>
      <c r="F31">
        <v>58</v>
      </c>
      <c r="G31" t="s">
        <v>10</v>
      </c>
      <c r="H31">
        <v>-2543.4679709880002</v>
      </c>
      <c r="I31">
        <v>-3373.5460979999998</v>
      </c>
      <c r="J31">
        <f t="shared" si="0"/>
        <v>0.65193854864858758</v>
      </c>
      <c r="K31">
        <v>3739</v>
      </c>
    </row>
    <row r="32" spans="1:11" x14ac:dyDescent="0.25">
      <c r="A32" s="1">
        <v>1392</v>
      </c>
      <c r="B32">
        <v>1</v>
      </c>
      <c r="C32">
        <v>25</v>
      </c>
      <c r="D32">
        <v>9</v>
      </c>
      <c r="E32">
        <v>53</v>
      </c>
      <c r="F32">
        <v>58</v>
      </c>
      <c r="G32" t="s">
        <v>10</v>
      </c>
      <c r="H32">
        <v>-2543.2812692279999</v>
      </c>
      <c r="I32">
        <v>-3373.6833000000001</v>
      </c>
      <c r="J32">
        <f t="shared" si="0"/>
        <v>0.42356967386674876</v>
      </c>
      <c r="K32">
        <v>3799</v>
      </c>
    </row>
    <row r="33" spans="1:11" x14ac:dyDescent="0.25">
      <c r="A33" s="1">
        <v>1406</v>
      </c>
      <c r="B33">
        <v>1</v>
      </c>
      <c r="C33">
        <v>25</v>
      </c>
      <c r="D33">
        <v>9</v>
      </c>
      <c r="E33">
        <v>54</v>
      </c>
      <c r="F33">
        <v>58</v>
      </c>
      <c r="G33" t="s">
        <v>10</v>
      </c>
      <c r="H33">
        <v>-2543.1280182</v>
      </c>
      <c r="I33">
        <v>-3373.778538</v>
      </c>
      <c r="J33">
        <f t="shared" si="0"/>
        <v>0.25580085413313097</v>
      </c>
      <c r="K33">
        <v>3859</v>
      </c>
    </row>
    <row r="34" spans="1:11" x14ac:dyDescent="0.25">
      <c r="A34" s="1">
        <v>1424</v>
      </c>
      <c r="B34">
        <v>1</v>
      </c>
      <c r="C34">
        <v>25</v>
      </c>
      <c r="D34">
        <v>9</v>
      </c>
      <c r="E34">
        <v>55</v>
      </c>
      <c r="F34">
        <v>58</v>
      </c>
      <c r="G34" t="s">
        <v>10</v>
      </c>
      <c r="H34">
        <v>-2542.9590975599999</v>
      </c>
      <c r="I34">
        <v>-3373.8829799999999</v>
      </c>
      <c r="J34">
        <f t="shared" si="0"/>
        <v>0.1239624539850383</v>
      </c>
      <c r="K34">
        <v>3919</v>
      </c>
    </row>
    <row r="35" spans="1:11" x14ac:dyDescent="0.25">
      <c r="A35" s="1">
        <v>1469</v>
      </c>
      <c r="B35">
        <v>1</v>
      </c>
      <c r="C35">
        <v>25</v>
      </c>
      <c r="D35">
        <v>9</v>
      </c>
      <c r="E35">
        <v>57</v>
      </c>
      <c r="F35">
        <v>58</v>
      </c>
      <c r="G35" t="s">
        <v>10</v>
      </c>
      <c r="H35">
        <v>-2542.5834713999998</v>
      </c>
      <c r="I35">
        <v>-3374.3245379999998</v>
      </c>
      <c r="J35">
        <f t="shared" si="0"/>
        <v>0.5280350254121825</v>
      </c>
      <c r="K35">
        <v>4039</v>
      </c>
    </row>
    <row r="36" spans="1:11" x14ac:dyDescent="0.25">
      <c r="A36" s="1">
        <v>1492</v>
      </c>
      <c r="B36">
        <v>1</v>
      </c>
      <c r="C36">
        <v>25</v>
      </c>
      <c r="D36">
        <v>9</v>
      </c>
      <c r="E36">
        <v>58</v>
      </c>
      <c r="F36">
        <v>58</v>
      </c>
      <c r="G36" t="s">
        <v>10</v>
      </c>
      <c r="H36">
        <v>-2542.4912318400011</v>
      </c>
      <c r="I36">
        <v>-3374.5693799999999</v>
      </c>
      <c r="J36">
        <f t="shared" si="0"/>
        <v>0.65325516073808076</v>
      </c>
      <c r="K36">
        <v>4099</v>
      </c>
    </row>
    <row r="37" spans="1:11" x14ac:dyDescent="0.25">
      <c r="A37" s="1">
        <v>1514</v>
      </c>
      <c r="B37">
        <v>1</v>
      </c>
      <c r="C37">
        <v>25</v>
      </c>
      <c r="D37">
        <v>9</v>
      </c>
      <c r="E37">
        <v>59</v>
      </c>
      <c r="F37">
        <v>58</v>
      </c>
      <c r="G37" t="s">
        <v>10</v>
      </c>
      <c r="H37">
        <v>-2542.4912318400011</v>
      </c>
      <c r="I37">
        <v>-3374.5693799999999</v>
      </c>
      <c r="J37">
        <f t="shared" si="0"/>
        <v>0.65325516073808076</v>
      </c>
      <c r="K37">
        <v>4159</v>
      </c>
    </row>
    <row r="38" spans="1:11" x14ac:dyDescent="0.25">
      <c r="A38" s="1">
        <v>1536</v>
      </c>
      <c r="B38">
        <v>1</v>
      </c>
      <c r="C38">
        <v>25</v>
      </c>
      <c r="D38">
        <v>10</v>
      </c>
      <c r="E38">
        <v>0</v>
      </c>
      <c r="F38">
        <v>58</v>
      </c>
      <c r="G38" t="s">
        <v>10</v>
      </c>
      <c r="H38">
        <v>-2542.54790916</v>
      </c>
      <c r="I38">
        <v>-3374.755020000001</v>
      </c>
      <c r="J38">
        <f t="shared" si="0"/>
        <v>0.5141996966271134</v>
      </c>
      <c r="K38">
        <v>4219</v>
      </c>
    </row>
    <row r="39" spans="1:11" x14ac:dyDescent="0.25">
      <c r="A39" s="1">
        <v>1564</v>
      </c>
      <c r="B39">
        <v>1</v>
      </c>
      <c r="C39">
        <v>25</v>
      </c>
      <c r="D39">
        <v>10</v>
      </c>
      <c r="E39">
        <v>1</v>
      </c>
      <c r="F39">
        <v>58</v>
      </c>
      <c r="G39" t="s">
        <v>10</v>
      </c>
      <c r="H39">
        <v>-2542.8014012519998</v>
      </c>
      <c r="I39">
        <v>-3375.15672</v>
      </c>
      <c r="J39">
        <f t="shared" si="0"/>
        <v>0.2529873931784748</v>
      </c>
      <c r="K39">
        <v>4279</v>
      </c>
    </row>
    <row r="40" spans="1:11" x14ac:dyDescent="0.25">
      <c r="A40" s="1">
        <v>1591</v>
      </c>
      <c r="B40">
        <v>1</v>
      </c>
      <c r="C40">
        <v>25</v>
      </c>
      <c r="D40">
        <v>10</v>
      </c>
      <c r="E40">
        <v>2</v>
      </c>
      <c r="F40">
        <v>58</v>
      </c>
      <c r="G40" t="s">
        <v>10</v>
      </c>
      <c r="H40">
        <v>-2542.8212938800002</v>
      </c>
      <c r="I40">
        <v>-3375.394464</v>
      </c>
      <c r="J40">
        <f t="shared" si="0"/>
        <v>0.43305626034195094</v>
      </c>
      <c r="K40">
        <v>4339</v>
      </c>
    </row>
    <row r="41" spans="1:11" x14ac:dyDescent="0.25">
      <c r="A41" s="1">
        <v>1628</v>
      </c>
      <c r="B41">
        <v>1</v>
      </c>
      <c r="C41">
        <v>25</v>
      </c>
      <c r="D41">
        <v>10</v>
      </c>
      <c r="E41">
        <v>4</v>
      </c>
      <c r="F41">
        <v>58</v>
      </c>
      <c r="G41" t="s">
        <v>10</v>
      </c>
      <c r="H41">
        <v>-2543.2301485080002</v>
      </c>
      <c r="I41">
        <v>-3375.67776</v>
      </c>
      <c r="J41">
        <f t="shared" si="0"/>
        <v>0.3959885772780426</v>
      </c>
      <c r="K41">
        <v>4459</v>
      </c>
    </row>
    <row r="42" spans="1:11" x14ac:dyDescent="0.25">
      <c r="A42" s="1">
        <v>1720</v>
      </c>
      <c r="B42">
        <v>1</v>
      </c>
      <c r="C42">
        <v>25</v>
      </c>
      <c r="D42">
        <v>10</v>
      </c>
      <c r="E42">
        <v>8</v>
      </c>
      <c r="F42">
        <v>58</v>
      </c>
      <c r="G42" t="s">
        <v>10</v>
      </c>
      <c r="H42">
        <v>-2543.4669708000001</v>
      </c>
      <c r="I42">
        <v>-3376.4040180000002</v>
      </c>
      <c r="J42">
        <f t="shared" si="0"/>
        <v>0.61748868198283779</v>
      </c>
      <c r="K42">
        <v>4699</v>
      </c>
    </row>
    <row r="43" spans="1:11" x14ac:dyDescent="0.25">
      <c r="A43" s="1">
        <v>1780</v>
      </c>
      <c r="B43">
        <v>1</v>
      </c>
      <c r="C43">
        <v>25</v>
      </c>
      <c r="D43">
        <v>10</v>
      </c>
      <c r="E43">
        <v>10</v>
      </c>
      <c r="F43">
        <v>58</v>
      </c>
      <c r="G43" t="s">
        <v>10</v>
      </c>
      <c r="H43">
        <v>-2542.9079768400011</v>
      </c>
      <c r="I43">
        <v>-3377.0092979999999</v>
      </c>
      <c r="J43">
        <f t="shared" si="0"/>
        <v>9.2491701142238453E-2</v>
      </c>
      <c r="K43">
        <v>4819</v>
      </c>
    </row>
    <row r="44" spans="1:11" x14ac:dyDescent="0.25">
      <c r="A44" s="1">
        <v>1812</v>
      </c>
      <c r="B44">
        <v>1</v>
      </c>
      <c r="C44">
        <v>25</v>
      </c>
      <c r="D44">
        <v>10</v>
      </c>
      <c r="E44">
        <v>11</v>
      </c>
      <c r="F44">
        <v>58</v>
      </c>
      <c r="G44" t="s">
        <v>10</v>
      </c>
      <c r="H44">
        <v>-2543.2158124799998</v>
      </c>
      <c r="I44">
        <v>-3377.2469639999999</v>
      </c>
      <c r="J44">
        <f t="shared" si="0"/>
        <v>0.32797293153498075</v>
      </c>
      <c r="K44">
        <v>4879</v>
      </c>
    </row>
    <row r="45" spans="1:11" x14ac:dyDescent="0.25">
      <c r="A45" s="1">
        <v>1827</v>
      </c>
      <c r="B45">
        <v>1</v>
      </c>
      <c r="C45">
        <v>25</v>
      </c>
      <c r="D45">
        <v>10</v>
      </c>
      <c r="E45">
        <v>12</v>
      </c>
      <c r="F45">
        <v>58</v>
      </c>
      <c r="G45" t="s">
        <v>10</v>
      </c>
      <c r="H45">
        <v>-2543.2847143200001</v>
      </c>
      <c r="I45">
        <v>-3377.3315160000002</v>
      </c>
      <c r="J45">
        <f t="shared" si="0"/>
        <v>0.43699554033110499</v>
      </c>
      <c r="K45">
        <v>4939</v>
      </c>
    </row>
    <row r="46" spans="1:11" x14ac:dyDescent="0.25">
      <c r="A46" s="1">
        <v>1842</v>
      </c>
      <c r="B46">
        <v>1</v>
      </c>
      <c r="C46">
        <v>25</v>
      </c>
      <c r="D46">
        <v>10</v>
      </c>
      <c r="E46">
        <v>13</v>
      </c>
      <c r="F46">
        <v>28</v>
      </c>
      <c r="G46" t="s">
        <v>10</v>
      </c>
      <c r="H46">
        <v>-2543.2880482800001</v>
      </c>
      <c r="I46">
        <v>-3377.3431380000002</v>
      </c>
      <c r="J46">
        <f t="shared" si="0"/>
        <v>0.4480128331366714</v>
      </c>
      <c r="K46">
        <v>4969</v>
      </c>
    </row>
    <row r="47" spans="1:11" x14ac:dyDescent="0.25">
      <c r="A47" s="1">
        <v>1864</v>
      </c>
      <c r="B47">
        <v>1</v>
      </c>
      <c r="C47">
        <v>25</v>
      </c>
      <c r="D47">
        <v>10</v>
      </c>
      <c r="E47">
        <v>14</v>
      </c>
      <c r="F47">
        <v>28</v>
      </c>
      <c r="G47" t="s">
        <v>10</v>
      </c>
      <c r="H47">
        <v>-2543.3723974680001</v>
      </c>
      <c r="I47">
        <v>-3377.5889160000002</v>
      </c>
      <c r="J47">
        <f t="shared" si="0"/>
        <v>0.55468002418402662</v>
      </c>
      <c r="K47">
        <v>5029</v>
      </c>
    </row>
    <row r="48" spans="1:11" x14ac:dyDescent="0.25">
      <c r="A48" s="1">
        <v>1894</v>
      </c>
      <c r="B48">
        <v>1</v>
      </c>
      <c r="C48">
        <v>25</v>
      </c>
      <c r="D48">
        <v>10</v>
      </c>
      <c r="E48">
        <v>15</v>
      </c>
      <c r="F48">
        <v>58</v>
      </c>
      <c r="G48" t="s">
        <v>10</v>
      </c>
      <c r="H48">
        <v>-2543.4336312</v>
      </c>
      <c r="I48">
        <v>-3377.8828199999998</v>
      </c>
      <c r="J48">
        <f t="shared" si="0"/>
        <v>0.4491850064433538</v>
      </c>
      <c r="K48">
        <v>5119</v>
      </c>
    </row>
    <row r="49" spans="1:11" x14ac:dyDescent="0.25">
      <c r="A49" s="1">
        <v>1920</v>
      </c>
      <c r="B49">
        <v>1</v>
      </c>
      <c r="C49">
        <v>25</v>
      </c>
      <c r="D49">
        <v>10</v>
      </c>
      <c r="E49">
        <v>16</v>
      </c>
      <c r="F49">
        <v>58</v>
      </c>
      <c r="G49" t="s">
        <v>10</v>
      </c>
      <c r="H49">
        <v>-2543.3003839319999</v>
      </c>
      <c r="I49">
        <v>-3378.176802</v>
      </c>
      <c r="J49">
        <f t="shared" si="0"/>
        <v>0.34855337296850625</v>
      </c>
      <c r="K49">
        <v>5179</v>
      </c>
    </row>
    <row r="50" spans="1:11" x14ac:dyDescent="0.25">
      <c r="A50" s="1">
        <v>1944</v>
      </c>
      <c r="B50">
        <v>1</v>
      </c>
      <c r="C50">
        <v>25</v>
      </c>
      <c r="D50">
        <v>10</v>
      </c>
      <c r="E50">
        <v>17</v>
      </c>
      <c r="F50">
        <v>58</v>
      </c>
      <c r="G50" t="s">
        <v>10</v>
      </c>
      <c r="H50">
        <v>-2543.21470116</v>
      </c>
      <c r="I50">
        <v>-3378.6043979999999</v>
      </c>
      <c r="J50">
        <f t="shared" si="0"/>
        <v>0.45010835418751088</v>
      </c>
      <c r="K50">
        <v>5239</v>
      </c>
    </row>
    <row r="51" spans="1:11" x14ac:dyDescent="0.25">
      <c r="A51" s="1">
        <v>2015</v>
      </c>
      <c r="B51">
        <v>1</v>
      </c>
      <c r="C51">
        <v>25</v>
      </c>
      <c r="D51">
        <v>10</v>
      </c>
      <c r="E51">
        <v>19</v>
      </c>
      <c r="F51">
        <v>58</v>
      </c>
      <c r="G51" t="s">
        <v>10</v>
      </c>
      <c r="H51">
        <v>-2543.0112184680002</v>
      </c>
      <c r="I51">
        <v>-3379.115922</v>
      </c>
      <c r="J51">
        <f t="shared" si="0"/>
        <v>0.11646357416917962</v>
      </c>
      <c r="K51">
        <v>5359</v>
      </c>
    </row>
    <row r="52" spans="1:11" x14ac:dyDescent="0.25">
      <c r="A52" s="1">
        <v>2032</v>
      </c>
      <c r="B52">
        <v>1</v>
      </c>
      <c r="C52">
        <v>25</v>
      </c>
      <c r="D52">
        <v>10</v>
      </c>
      <c r="E52">
        <v>20</v>
      </c>
      <c r="F52">
        <v>58</v>
      </c>
      <c r="G52" t="s">
        <v>10</v>
      </c>
      <c r="H52">
        <v>-2542.9145336279998</v>
      </c>
      <c r="I52">
        <v>-3379.3336979999999</v>
      </c>
      <c r="J52">
        <f t="shared" si="0"/>
        <v>0.34446894772506109</v>
      </c>
      <c r="K52">
        <v>5419</v>
      </c>
    </row>
    <row r="53" spans="1:11" x14ac:dyDescent="0.25">
      <c r="A53" s="1">
        <v>2064</v>
      </c>
      <c r="B53">
        <v>1</v>
      </c>
      <c r="C53">
        <v>25</v>
      </c>
      <c r="D53">
        <v>10</v>
      </c>
      <c r="E53">
        <v>21</v>
      </c>
      <c r="F53">
        <v>58</v>
      </c>
      <c r="G53" t="s">
        <v>10</v>
      </c>
      <c r="H53">
        <v>-2542.6956035879998</v>
      </c>
      <c r="I53">
        <v>-3379.403898</v>
      </c>
      <c r="J53">
        <f t="shared" si="0"/>
        <v>0.50575761985620071</v>
      </c>
      <c r="K53">
        <v>5479</v>
      </c>
    </row>
    <row r="54" spans="1:11" x14ac:dyDescent="0.25">
      <c r="A54" s="1">
        <v>2087</v>
      </c>
      <c r="B54">
        <v>1</v>
      </c>
      <c r="C54">
        <v>25</v>
      </c>
      <c r="D54">
        <v>10</v>
      </c>
      <c r="E54">
        <v>22</v>
      </c>
      <c r="F54">
        <v>58</v>
      </c>
      <c r="G54" t="s">
        <v>10</v>
      </c>
      <c r="H54">
        <v>-2542.937871348</v>
      </c>
      <c r="I54">
        <v>-3379.5035819999998</v>
      </c>
      <c r="J54">
        <f t="shared" si="0"/>
        <v>0.5002907156079418</v>
      </c>
      <c r="K54">
        <v>5539</v>
      </c>
    </row>
    <row r="55" spans="1:11" x14ac:dyDescent="0.25">
      <c r="A55" s="1">
        <v>2107</v>
      </c>
      <c r="B55">
        <v>1</v>
      </c>
      <c r="C55">
        <v>25</v>
      </c>
      <c r="D55">
        <v>10</v>
      </c>
      <c r="E55">
        <v>23</v>
      </c>
      <c r="F55">
        <v>28</v>
      </c>
      <c r="G55" t="s">
        <v>10</v>
      </c>
      <c r="H55">
        <v>-2542.8479655599999</v>
      </c>
      <c r="I55">
        <v>-3379.7585640000002</v>
      </c>
      <c r="J55">
        <f t="shared" si="0"/>
        <v>0.28531703952277082</v>
      </c>
      <c r="K55">
        <v>5569</v>
      </c>
    </row>
    <row r="56" spans="1:11" x14ac:dyDescent="0.25">
      <c r="A56" s="1">
        <v>2147</v>
      </c>
      <c r="B56">
        <v>1</v>
      </c>
      <c r="C56">
        <v>25</v>
      </c>
      <c r="D56">
        <v>10</v>
      </c>
      <c r="E56">
        <v>24</v>
      </c>
      <c r="F56">
        <v>58</v>
      </c>
      <c r="G56" t="s">
        <v>10</v>
      </c>
      <c r="H56">
        <v>-2542.4467790399999</v>
      </c>
      <c r="I56">
        <v>-3380.229918</v>
      </c>
      <c r="J56">
        <f t="shared" si="0"/>
        <v>0.50246770772582039</v>
      </c>
      <c r="K56">
        <v>5659</v>
      </c>
    </row>
    <row r="57" spans="1:11" x14ac:dyDescent="0.25">
      <c r="A57" s="1">
        <v>2171</v>
      </c>
      <c r="B57">
        <v>1</v>
      </c>
      <c r="C57">
        <v>25</v>
      </c>
      <c r="D57">
        <v>10</v>
      </c>
      <c r="E57">
        <v>25</v>
      </c>
      <c r="F57">
        <v>58</v>
      </c>
      <c r="G57" t="s">
        <v>10</v>
      </c>
      <c r="H57">
        <v>-2542.3312017600001</v>
      </c>
      <c r="I57">
        <v>-3380.4983160000002</v>
      </c>
      <c r="J57">
        <f t="shared" si="0"/>
        <v>0.59834224460866103</v>
      </c>
      <c r="K57">
        <v>5719</v>
      </c>
    </row>
    <row r="58" spans="1:11" x14ac:dyDescent="0.25">
      <c r="A58" s="1">
        <v>2208</v>
      </c>
      <c r="B58">
        <v>1</v>
      </c>
      <c r="C58">
        <v>25</v>
      </c>
      <c r="D58">
        <v>10</v>
      </c>
      <c r="E58">
        <v>26</v>
      </c>
      <c r="F58">
        <v>58</v>
      </c>
      <c r="G58" t="s">
        <v>10</v>
      </c>
      <c r="H58">
        <v>-2542.4501129999999</v>
      </c>
      <c r="I58">
        <v>-3380.5768619999999</v>
      </c>
      <c r="J58">
        <f t="shared" si="0"/>
        <v>0.61777623765646572</v>
      </c>
      <c r="K58">
        <v>5779</v>
      </c>
    </row>
    <row r="59" spans="1:11" x14ac:dyDescent="0.25">
      <c r="A59" s="1">
        <v>2232</v>
      </c>
      <c r="B59">
        <v>1</v>
      </c>
      <c r="C59">
        <v>25</v>
      </c>
      <c r="D59">
        <v>10</v>
      </c>
      <c r="E59">
        <v>27</v>
      </c>
      <c r="F59">
        <v>58</v>
      </c>
      <c r="G59" t="s">
        <v>10</v>
      </c>
      <c r="H59">
        <v>-2542.6369258919999</v>
      </c>
      <c r="I59">
        <v>-3380.6503379999999</v>
      </c>
      <c r="J59">
        <f t="shared" si="0"/>
        <v>0.50406975920413877</v>
      </c>
      <c r="K59">
        <v>5839</v>
      </c>
    </row>
    <row r="60" spans="1:11" x14ac:dyDescent="0.25">
      <c r="A60" s="1">
        <v>2260</v>
      </c>
      <c r="B60">
        <v>1</v>
      </c>
      <c r="C60">
        <v>25</v>
      </c>
      <c r="D60">
        <v>10</v>
      </c>
      <c r="E60">
        <v>28</v>
      </c>
      <c r="F60">
        <v>58</v>
      </c>
      <c r="G60" t="s">
        <v>10</v>
      </c>
      <c r="H60">
        <v>-2542.9590975599999</v>
      </c>
      <c r="I60">
        <v>-3380.6884020000002</v>
      </c>
      <c r="J60">
        <f t="shared" si="0"/>
        <v>0.31427109826043631</v>
      </c>
      <c r="K60">
        <v>5899</v>
      </c>
    </row>
    <row r="61" spans="1:11" x14ac:dyDescent="0.25">
      <c r="A61" s="1">
        <v>2288</v>
      </c>
      <c r="B61">
        <v>1</v>
      </c>
      <c r="C61">
        <v>25</v>
      </c>
      <c r="D61">
        <v>10</v>
      </c>
      <c r="E61">
        <v>29</v>
      </c>
      <c r="F61">
        <v>58</v>
      </c>
      <c r="G61" t="s">
        <v>10</v>
      </c>
      <c r="H61">
        <v>-2543.2802690399999</v>
      </c>
      <c r="I61">
        <v>-3380.7759179999998</v>
      </c>
      <c r="J61">
        <f t="shared" si="0"/>
        <v>0.35883628231624359</v>
      </c>
      <c r="K61">
        <v>5959</v>
      </c>
    </row>
    <row r="62" spans="1:11" x14ac:dyDescent="0.25">
      <c r="A62" s="1">
        <v>2426</v>
      </c>
      <c r="B62">
        <v>1</v>
      </c>
      <c r="C62">
        <v>25</v>
      </c>
      <c r="D62">
        <v>10</v>
      </c>
      <c r="E62">
        <v>33</v>
      </c>
      <c r="F62">
        <v>58</v>
      </c>
      <c r="G62" t="s">
        <v>10</v>
      </c>
      <c r="H62">
        <v>-2544.07930812</v>
      </c>
      <c r="I62">
        <v>-3381.180582</v>
      </c>
      <c r="J62">
        <f t="shared" si="0"/>
        <v>0.19722990803098694</v>
      </c>
      <c r="K62">
        <v>6199</v>
      </c>
    </row>
    <row r="63" spans="1:11" x14ac:dyDescent="0.25">
      <c r="A63" s="1">
        <v>2454</v>
      </c>
      <c r="B63">
        <v>1</v>
      </c>
      <c r="C63">
        <v>25</v>
      </c>
      <c r="D63">
        <v>10</v>
      </c>
      <c r="E63">
        <v>34</v>
      </c>
      <c r="F63">
        <v>58</v>
      </c>
      <c r="G63" t="s">
        <v>10</v>
      </c>
      <c r="H63">
        <v>-2544.3161304119999</v>
      </c>
      <c r="I63">
        <v>-3381.2689559999999</v>
      </c>
      <c r="J63">
        <f t="shared" si="0"/>
        <v>0.4150611609475916</v>
      </c>
      <c r="K63">
        <v>6259</v>
      </c>
    </row>
    <row r="64" spans="1:11" x14ac:dyDescent="0.25">
      <c r="A64" s="1">
        <v>2681</v>
      </c>
      <c r="B64">
        <v>1</v>
      </c>
      <c r="C64">
        <v>25</v>
      </c>
      <c r="D64">
        <v>10</v>
      </c>
      <c r="E64">
        <v>44</v>
      </c>
      <c r="F64">
        <v>59</v>
      </c>
      <c r="G64" t="s">
        <v>10</v>
      </c>
      <c r="H64">
        <v>-2544.7472114399998</v>
      </c>
      <c r="I64">
        <v>-3381.5019419999999</v>
      </c>
      <c r="J64">
        <f t="shared" si="0"/>
        <v>0.55853722116893501</v>
      </c>
      <c r="K64">
        <v>6860</v>
      </c>
    </row>
    <row r="65" spans="1:11" x14ac:dyDescent="0.25">
      <c r="A65" s="1">
        <v>2810</v>
      </c>
      <c r="B65">
        <v>1</v>
      </c>
      <c r="C65">
        <v>25</v>
      </c>
      <c r="D65">
        <v>10</v>
      </c>
      <c r="E65">
        <v>49</v>
      </c>
      <c r="F65">
        <v>59</v>
      </c>
      <c r="G65" t="s">
        <v>10</v>
      </c>
      <c r="H65">
        <v>-2545.0539357600001</v>
      </c>
      <c r="I65">
        <v>-3381.07224</v>
      </c>
      <c r="J65">
        <f t="shared" si="0"/>
        <v>9.015366773891613E-2</v>
      </c>
      <c r="K65">
        <v>7160</v>
      </c>
    </row>
    <row r="66" spans="1:11" x14ac:dyDescent="0.25">
      <c r="A66" s="1">
        <v>2838</v>
      </c>
      <c r="B66">
        <v>1</v>
      </c>
      <c r="C66">
        <v>25</v>
      </c>
      <c r="D66">
        <v>10</v>
      </c>
      <c r="E66">
        <v>50</v>
      </c>
      <c r="F66">
        <v>58</v>
      </c>
      <c r="G66" t="s">
        <v>10</v>
      </c>
      <c r="H66">
        <v>-2545.0539357600001</v>
      </c>
      <c r="I66">
        <v>-3381.07224</v>
      </c>
      <c r="J66">
        <f t="shared" si="0"/>
        <v>9.015366773891613E-2</v>
      </c>
      <c r="K66">
        <v>7219</v>
      </c>
    </row>
    <row r="67" spans="1:11" x14ac:dyDescent="0.25">
      <c r="A67" s="1">
        <v>2863</v>
      </c>
      <c r="B67">
        <v>1</v>
      </c>
      <c r="C67">
        <v>25</v>
      </c>
      <c r="D67">
        <v>10</v>
      </c>
      <c r="E67">
        <v>51</v>
      </c>
      <c r="F67">
        <v>58</v>
      </c>
      <c r="G67" t="s">
        <v>10</v>
      </c>
      <c r="H67">
        <v>-2545.064937828</v>
      </c>
      <c r="I67">
        <v>-3381.0784800000001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0.10186280923563509</v>
      </c>
      <c r="K67">
        <v>7279</v>
      </c>
    </row>
    <row r="68" spans="1:11" x14ac:dyDescent="0.25">
      <c r="A68" s="1">
        <v>2908</v>
      </c>
      <c r="B68">
        <v>1</v>
      </c>
      <c r="C68">
        <v>25</v>
      </c>
      <c r="D68">
        <v>10</v>
      </c>
      <c r="E68">
        <v>52</v>
      </c>
      <c r="F68">
        <v>58</v>
      </c>
      <c r="G68" t="s">
        <v>10</v>
      </c>
      <c r="H68">
        <v>-2545.064937828</v>
      </c>
      <c r="I68">
        <v>-3381.0784800000001</v>
      </c>
      <c r="J68">
        <f t="shared" si="1"/>
        <v>0.10186280923563509</v>
      </c>
      <c r="K68">
        <v>7339</v>
      </c>
    </row>
    <row r="69" spans="1:11" x14ac:dyDescent="0.25">
      <c r="A69" s="1">
        <v>2930</v>
      </c>
      <c r="B69">
        <v>1</v>
      </c>
      <c r="C69">
        <v>25</v>
      </c>
      <c r="D69">
        <v>10</v>
      </c>
      <c r="E69">
        <v>53</v>
      </c>
      <c r="F69">
        <v>58</v>
      </c>
      <c r="G69" t="s">
        <v>10</v>
      </c>
      <c r="H69">
        <v>-2545.0728282</v>
      </c>
      <c r="I69">
        <v>-3381.0847199999998</v>
      </c>
      <c r="J69">
        <f t="shared" si="1"/>
        <v>0.11172029858182604</v>
      </c>
      <c r="K69">
        <v>7399</v>
      </c>
    </row>
    <row r="70" spans="1:11" x14ac:dyDescent="0.25">
      <c r="A70" s="1">
        <v>2953</v>
      </c>
      <c r="B70">
        <v>1</v>
      </c>
      <c r="C70">
        <v>25</v>
      </c>
      <c r="D70">
        <v>10</v>
      </c>
      <c r="E70">
        <v>54</v>
      </c>
      <c r="F70">
        <v>58</v>
      </c>
      <c r="G70" t="s">
        <v>10</v>
      </c>
      <c r="H70">
        <v>-2545.0728282</v>
      </c>
      <c r="I70">
        <v>-3381.0847199999998</v>
      </c>
      <c r="J70">
        <f t="shared" si="1"/>
        <v>0.11172029858182604</v>
      </c>
      <c r="K70">
        <v>7459</v>
      </c>
    </row>
    <row r="71" spans="1:11" x14ac:dyDescent="0.25">
      <c r="A71" s="1">
        <v>2974</v>
      </c>
      <c r="B71">
        <v>1</v>
      </c>
      <c r="C71">
        <v>25</v>
      </c>
      <c r="D71">
        <v>10</v>
      </c>
      <c r="E71">
        <v>55</v>
      </c>
      <c r="F71">
        <v>58</v>
      </c>
      <c r="G71" t="s">
        <v>10</v>
      </c>
      <c r="H71">
        <v>-2545.1006112</v>
      </c>
      <c r="I71">
        <v>-3381.100242</v>
      </c>
      <c r="J71">
        <f t="shared" si="1"/>
        <v>0.1420248996811356</v>
      </c>
      <c r="K71">
        <v>7519</v>
      </c>
    </row>
    <row r="72" spans="1:11" x14ac:dyDescent="0.25">
      <c r="A72" s="1">
        <v>2995</v>
      </c>
      <c r="B72">
        <v>1</v>
      </c>
      <c r="C72">
        <v>25</v>
      </c>
      <c r="D72">
        <v>10</v>
      </c>
      <c r="E72">
        <v>56</v>
      </c>
      <c r="F72">
        <v>58</v>
      </c>
      <c r="G72" t="s">
        <v>10</v>
      </c>
      <c r="H72">
        <v>-2545.0172622</v>
      </c>
      <c r="I72">
        <v>-3381.251639999999</v>
      </c>
      <c r="J72">
        <f t="shared" si="1"/>
        <v>0.25223138811091361</v>
      </c>
      <c r="K72">
        <v>7579</v>
      </c>
    </row>
    <row r="73" spans="1:11" x14ac:dyDescent="0.25">
      <c r="A73" s="1">
        <v>3027</v>
      </c>
      <c r="B73">
        <v>1</v>
      </c>
      <c r="C73">
        <v>25</v>
      </c>
      <c r="D73">
        <v>10</v>
      </c>
      <c r="E73">
        <v>57</v>
      </c>
      <c r="F73">
        <v>58</v>
      </c>
      <c r="G73" t="s">
        <v>10</v>
      </c>
      <c r="H73">
        <v>-2544.7917753719998</v>
      </c>
      <c r="I73">
        <v>-3381.4652820000001</v>
      </c>
      <c r="J73">
        <f t="shared" si="1"/>
        <v>0.50974977707686109</v>
      </c>
      <c r="K73">
        <v>7639</v>
      </c>
    </row>
    <row r="74" spans="1:11" x14ac:dyDescent="0.25">
      <c r="A74" s="1">
        <v>3207</v>
      </c>
      <c r="B74">
        <v>1</v>
      </c>
      <c r="C74">
        <v>25</v>
      </c>
      <c r="D74">
        <v>11</v>
      </c>
      <c r="E74">
        <v>5</v>
      </c>
      <c r="F74">
        <v>58</v>
      </c>
      <c r="G74" t="s">
        <v>10</v>
      </c>
      <c r="H74">
        <v>-2542.9991050799999</v>
      </c>
      <c r="I74">
        <v>-3380.50362</v>
      </c>
      <c r="J74">
        <f t="shared" si="1"/>
        <v>0.49638080672186641</v>
      </c>
      <c r="K74">
        <v>8119</v>
      </c>
    </row>
    <row r="75" spans="1:11" x14ac:dyDescent="0.25">
      <c r="A75" s="1">
        <v>3242</v>
      </c>
      <c r="B75">
        <v>1</v>
      </c>
      <c r="C75">
        <v>25</v>
      </c>
      <c r="D75">
        <v>11</v>
      </c>
      <c r="E75">
        <v>6</v>
      </c>
      <c r="F75">
        <v>58</v>
      </c>
      <c r="G75" t="s">
        <v>10</v>
      </c>
      <c r="H75">
        <v>-2542.9690994399998</v>
      </c>
      <c r="I75">
        <v>-3380.248638</v>
      </c>
      <c r="J75">
        <f t="shared" si="1"/>
        <v>0.2505507925597909</v>
      </c>
      <c r="K75">
        <v>8179</v>
      </c>
    </row>
    <row r="76" spans="1:11" x14ac:dyDescent="0.25">
      <c r="A76" s="1">
        <v>3264</v>
      </c>
      <c r="B76">
        <v>1</v>
      </c>
      <c r="C76">
        <v>25</v>
      </c>
      <c r="D76">
        <v>11</v>
      </c>
      <c r="E76">
        <v>7</v>
      </c>
      <c r="F76">
        <v>58</v>
      </c>
      <c r="G76" t="s">
        <v>10</v>
      </c>
      <c r="H76">
        <v>-2542.9525407719998</v>
      </c>
      <c r="I76">
        <v>-3380.055276</v>
      </c>
      <c r="J76">
        <f t="shared" si="1"/>
        <v>7.2854749319320636E-2</v>
      </c>
      <c r="K76">
        <v>8239</v>
      </c>
    </row>
    <row r="77" spans="1:11" x14ac:dyDescent="0.25">
      <c r="A77" s="1">
        <v>3283</v>
      </c>
      <c r="B77">
        <v>1</v>
      </c>
      <c r="C77">
        <v>25</v>
      </c>
      <c r="D77">
        <v>11</v>
      </c>
      <c r="E77">
        <v>8</v>
      </c>
      <c r="F77">
        <v>58</v>
      </c>
      <c r="G77" t="s">
        <v>10</v>
      </c>
      <c r="H77">
        <v>-2542.9279806</v>
      </c>
      <c r="I77">
        <v>-3379.774398</v>
      </c>
      <c r="J77">
        <f t="shared" si="1"/>
        <v>0.23681861493632159</v>
      </c>
      <c r="K77">
        <v>8299</v>
      </c>
    </row>
    <row r="78" spans="1:11" x14ac:dyDescent="0.25">
      <c r="A78" s="1">
        <v>3311</v>
      </c>
      <c r="B78">
        <v>1</v>
      </c>
      <c r="C78">
        <v>25</v>
      </c>
      <c r="D78">
        <v>11</v>
      </c>
      <c r="E78">
        <v>9</v>
      </c>
      <c r="F78">
        <v>28</v>
      </c>
      <c r="G78" t="s">
        <v>10</v>
      </c>
      <c r="H78">
        <v>-2542.9502069999999</v>
      </c>
      <c r="I78">
        <v>-3379.6098179999999</v>
      </c>
      <c r="J78">
        <f t="shared" si="1"/>
        <v>0.39334633082448844</v>
      </c>
      <c r="K78">
        <v>8329</v>
      </c>
    </row>
    <row r="79" spans="1:11" x14ac:dyDescent="0.25">
      <c r="A79" s="1">
        <v>3352</v>
      </c>
      <c r="B79">
        <v>1</v>
      </c>
      <c r="C79">
        <v>25</v>
      </c>
      <c r="D79">
        <v>11</v>
      </c>
      <c r="E79">
        <v>10</v>
      </c>
      <c r="F79">
        <v>59</v>
      </c>
      <c r="G79" t="s">
        <v>10</v>
      </c>
      <c r="H79">
        <v>-2542.9224239999999</v>
      </c>
      <c r="I79">
        <v>-3379.3881419999998</v>
      </c>
      <c r="J79">
        <f t="shared" si="1"/>
        <v>0.39581845325838094</v>
      </c>
      <c r="K79">
        <v>8420</v>
      </c>
    </row>
    <row r="80" spans="1:11" x14ac:dyDescent="0.25">
      <c r="A80" s="1">
        <v>3382</v>
      </c>
      <c r="B80">
        <v>1</v>
      </c>
      <c r="C80">
        <v>25</v>
      </c>
      <c r="D80">
        <v>11</v>
      </c>
      <c r="E80">
        <v>11</v>
      </c>
      <c r="F80">
        <v>59</v>
      </c>
      <c r="G80" t="s">
        <v>10</v>
      </c>
      <c r="H80">
        <v>-2542.9735447200001</v>
      </c>
      <c r="I80">
        <v>-3379.2539820000002</v>
      </c>
      <c r="J80">
        <f t="shared" si="1"/>
        <v>0.25535610069854525</v>
      </c>
      <c r="K80">
        <v>8480</v>
      </c>
    </row>
    <row r="81" spans="1:11" x14ac:dyDescent="0.25">
      <c r="A81" s="1">
        <v>3394</v>
      </c>
      <c r="B81">
        <v>1</v>
      </c>
      <c r="C81">
        <v>25</v>
      </c>
      <c r="D81">
        <v>11</v>
      </c>
      <c r="E81">
        <v>12</v>
      </c>
      <c r="F81">
        <v>59</v>
      </c>
      <c r="G81" t="s">
        <v>10</v>
      </c>
      <c r="H81">
        <v>-2543.1180163200002</v>
      </c>
      <c r="I81">
        <v>-3378.9397199999999</v>
      </c>
      <c r="J81">
        <f t="shared" si="1"/>
        <v>0.13251992373373908</v>
      </c>
      <c r="K81">
        <v>8540</v>
      </c>
    </row>
    <row r="82" spans="1:11" x14ac:dyDescent="0.25">
      <c r="A82" s="1">
        <v>3486</v>
      </c>
      <c r="B82">
        <v>1</v>
      </c>
      <c r="C82">
        <v>25</v>
      </c>
      <c r="D82">
        <v>11</v>
      </c>
      <c r="E82">
        <v>15</v>
      </c>
      <c r="F82">
        <v>59</v>
      </c>
      <c r="G82" t="s">
        <v>10</v>
      </c>
      <c r="H82">
        <v>-2543.2613765999999</v>
      </c>
      <c r="I82">
        <v>-3378.2907599999999</v>
      </c>
      <c r="J82">
        <f t="shared" si="1"/>
        <v>0.39097199979979891</v>
      </c>
      <c r="K82">
        <v>8720</v>
      </c>
    </row>
    <row r="83" spans="1:11" x14ac:dyDescent="0.25">
      <c r="A83" s="1">
        <v>3513</v>
      </c>
      <c r="B83">
        <v>1</v>
      </c>
      <c r="C83">
        <v>25</v>
      </c>
      <c r="D83">
        <v>11</v>
      </c>
      <c r="E83">
        <v>16</v>
      </c>
      <c r="F83">
        <v>59</v>
      </c>
      <c r="G83" t="s">
        <v>10</v>
      </c>
      <c r="H83">
        <v>-2543.2812692279999</v>
      </c>
      <c r="I83">
        <v>-3378.215256</v>
      </c>
      <c r="J83">
        <f t="shared" si="1"/>
        <v>0.35418571986410718</v>
      </c>
      <c r="K83">
        <v>8780</v>
      </c>
    </row>
    <row r="84" spans="1:11" x14ac:dyDescent="0.25">
      <c r="A84" s="1">
        <v>3540</v>
      </c>
      <c r="B84">
        <v>1</v>
      </c>
      <c r="C84">
        <v>25</v>
      </c>
      <c r="D84">
        <v>11</v>
      </c>
      <c r="E84">
        <v>17</v>
      </c>
      <c r="F84">
        <v>59</v>
      </c>
      <c r="G84" t="s">
        <v>10</v>
      </c>
      <c r="H84">
        <v>-2543.3223880679998</v>
      </c>
      <c r="I84">
        <v>-3378.1456020000001</v>
      </c>
      <c r="J84">
        <f t="shared" si="1"/>
        <v>0.35374285687861962</v>
      </c>
      <c r="K84">
        <v>8840</v>
      </c>
    </row>
    <row r="85" spans="1:11" x14ac:dyDescent="0.25">
      <c r="A85" s="1">
        <v>3569</v>
      </c>
      <c r="B85">
        <v>1</v>
      </c>
      <c r="C85">
        <v>25</v>
      </c>
      <c r="D85">
        <v>11</v>
      </c>
      <c r="E85">
        <v>18</v>
      </c>
      <c r="F85">
        <v>59</v>
      </c>
      <c r="G85" t="s">
        <v>10</v>
      </c>
      <c r="H85">
        <v>-2543.460414012</v>
      </c>
      <c r="I85">
        <v>-3377.8117619999998</v>
      </c>
      <c r="J85">
        <f t="shared" si="1"/>
        <v>0.49740788804562203</v>
      </c>
      <c r="K85">
        <v>8900</v>
      </c>
    </row>
    <row r="86" spans="1:11" x14ac:dyDescent="0.25">
      <c r="A86" s="1">
        <v>3595</v>
      </c>
      <c r="B86">
        <v>1</v>
      </c>
      <c r="C86">
        <v>25</v>
      </c>
      <c r="D86">
        <v>11</v>
      </c>
      <c r="E86">
        <v>19</v>
      </c>
      <c r="F86">
        <v>59</v>
      </c>
      <c r="G86" t="s">
        <v>10</v>
      </c>
      <c r="H86">
        <v>-2543.4069595199999</v>
      </c>
      <c r="I86">
        <v>-3377.6168400000001</v>
      </c>
      <c r="J86">
        <f t="shared" si="1"/>
        <v>0.55895226676203846</v>
      </c>
      <c r="K86">
        <v>8960</v>
      </c>
    </row>
    <row r="87" spans="1:11" x14ac:dyDescent="0.25">
      <c r="A87" s="1">
        <v>3624</v>
      </c>
      <c r="B87">
        <v>1</v>
      </c>
      <c r="C87">
        <v>25</v>
      </c>
      <c r="D87">
        <v>11</v>
      </c>
      <c r="E87">
        <v>20</v>
      </c>
      <c r="F87">
        <v>59</v>
      </c>
      <c r="G87" t="s">
        <v>10</v>
      </c>
      <c r="H87">
        <v>-2543.29805016</v>
      </c>
      <c r="I87">
        <v>-3377.3898600000002</v>
      </c>
      <c r="J87">
        <f t="shared" si="1"/>
        <v>0.49073895043719878</v>
      </c>
      <c r="K87">
        <v>9020</v>
      </c>
    </row>
    <row r="88" spans="1:11" x14ac:dyDescent="0.25">
      <c r="A88" s="1">
        <v>3662</v>
      </c>
      <c r="B88">
        <v>1</v>
      </c>
      <c r="C88">
        <v>25</v>
      </c>
      <c r="D88">
        <v>11</v>
      </c>
      <c r="E88">
        <v>21</v>
      </c>
      <c r="F88">
        <v>59</v>
      </c>
      <c r="G88" t="s">
        <v>10</v>
      </c>
      <c r="H88">
        <v>-2543.29805016</v>
      </c>
      <c r="I88">
        <v>-3377.3898600000002</v>
      </c>
      <c r="J88">
        <f t="shared" si="1"/>
        <v>0.49073895043719878</v>
      </c>
      <c r="K88">
        <v>9080</v>
      </c>
    </row>
    <row r="89" spans="1:11" x14ac:dyDescent="0.25">
      <c r="A89" s="1">
        <v>3672</v>
      </c>
      <c r="B89">
        <v>1</v>
      </c>
      <c r="C89">
        <v>25</v>
      </c>
      <c r="D89">
        <v>11</v>
      </c>
      <c r="E89">
        <v>22</v>
      </c>
      <c r="F89">
        <v>59</v>
      </c>
      <c r="G89" t="s">
        <v>10</v>
      </c>
      <c r="H89">
        <v>-2543.0735635199999</v>
      </c>
      <c r="I89">
        <v>-3377.1339419999999</v>
      </c>
      <c r="J89">
        <f t="shared" si="1"/>
        <v>0.15281377830141793</v>
      </c>
      <c r="K89">
        <v>9140</v>
      </c>
    </row>
    <row r="90" spans="1:11" x14ac:dyDescent="0.25">
      <c r="A90" s="1">
        <v>3721</v>
      </c>
      <c r="B90">
        <v>1</v>
      </c>
      <c r="C90">
        <v>25</v>
      </c>
      <c r="D90">
        <v>11</v>
      </c>
      <c r="E90">
        <v>24</v>
      </c>
      <c r="F90">
        <v>59</v>
      </c>
      <c r="G90" t="s">
        <v>10</v>
      </c>
      <c r="H90">
        <v>-2543.1681368519999</v>
      </c>
      <c r="I90">
        <v>-3376.715862</v>
      </c>
      <c r="J90">
        <f t="shared" si="1"/>
        <v>0.33015815004996385</v>
      </c>
      <c r="K90">
        <v>9260</v>
      </c>
    </row>
    <row r="91" spans="1:11" x14ac:dyDescent="0.25">
      <c r="A91" s="1">
        <v>3782</v>
      </c>
      <c r="B91">
        <v>1</v>
      </c>
      <c r="C91">
        <v>25</v>
      </c>
      <c r="D91">
        <v>11</v>
      </c>
      <c r="E91">
        <v>27</v>
      </c>
      <c r="F91">
        <v>59</v>
      </c>
      <c r="G91" t="s">
        <v>10</v>
      </c>
      <c r="H91">
        <v>-2543.5436518800002</v>
      </c>
      <c r="I91">
        <v>-3376.2862380000001</v>
      </c>
      <c r="J91">
        <f t="shared" si="1"/>
        <v>0.5386889633837264</v>
      </c>
      <c r="K91">
        <v>9440</v>
      </c>
    </row>
    <row r="92" spans="1:11" x14ac:dyDescent="0.25">
      <c r="A92" s="1">
        <v>3806</v>
      </c>
      <c r="B92">
        <v>1</v>
      </c>
      <c r="C92">
        <v>25</v>
      </c>
      <c r="D92">
        <v>11</v>
      </c>
      <c r="E92">
        <v>28</v>
      </c>
      <c r="F92">
        <v>59</v>
      </c>
      <c r="G92" t="s">
        <v>10</v>
      </c>
      <c r="H92">
        <v>-2543.5392065999999</v>
      </c>
      <c r="I92">
        <v>-3376.1130779999999</v>
      </c>
      <c r="J92">
        <f t="shared" si="1"/>
        <v>0.47446516370285879</v>
      </c>
      <c r="K92">
        <v>9500</v>
      </c>
    </row>
    <row r="93" spans="1:11" x14ac:dyDescent="0.25">
      <c r="A93" s="1">
        <v>3860</v>
      </c>
      <c r="B93">
        <v>1</v>
      </c>
      <c r="C93">
        <v>25</v>
      </c>
      <c r="D93">
        <v>11</v>
      </c>
      <c r="E93">
        <v>30</v>
      </c>
      <c r="F93">
        <v>59</v>
      </c>
      <c r="G93" t="s">
        <v>10</v>
      </c>
      <c r="H93">
        <v>-2543.2969388400002</v>
      </c>
      <c r="I93">
        <v>-3375.7199580000001</v>
      </c>
      <c r="J93">
        <f t="shared" si="1"/>
        <v>0.40816197332011422</v>
      </c>
      <c r="K93">
        <v>9620</v>
      </c>
    </row>
    <row r="94" spans="1:11" x14ac:dyDescent="0.25">
      <c r="A94" s="1">
        <v>3916</v>
      </c>
      <c r="B94">
        <v>1</v>
      </c>
      <c r="C94">
        <v>25</v>
      </c>
      <c r="D94">
        <v>11</v>
      </c>
      <c r="E94">
        <v>32</v>
      </c>
      <c r="F94">
        <v>59</v>
      </c>
      <c r="G94" t="s">
        <v>10</v>
      </c>
      <c r="H94">
        <v>-2542.9189789080001</v>
      </c>
      <c r="I94">
        <v>-3375.46794</v>
      </c>
      <c r="J94">
        <f t="shared" si="1"/>
        <v>0.4749023699128645</v>
      </c>
      <c r="K94">
        <v>9740</v>
      </c>
    </row>
    <row r="95" spans="1:11" x14ac:dyDescent="0.25">
      <c r="A95" s="1">
        <v>3932</v>
      </c>
      <c r="B95">
        <v>1</v>
      </c>
      <c r="C95">
        <v>25</v>
      </c>
      <c r="D95">
        <v>11</v>
      </c>
      <c r="E95">
        <v>33</v>
      </c>
      <c r="F95">
        <v>59</v>
      </c>
      <c r="G95" t="s">
        <v>10</v>
      </c>
      <c r="H95">
        <v>-2542.9189789080001</v>
      </c>
      <c r="I95">
        <v>-3375.46794</v>
      </c>
      <c r="J95">
        <f t="shared" si="1"/>
        <v>0.4749023699128645</v>
      </c>
      <c r="K95">
        <v>9800</v>
      </c>
    </row>
    <row r="96" spans="1:11" x14ac:dyDescent="0.25">
      <c r="A96" s="1">
        <v>3948</v>
      </c>
      <c r="B96">
        <v>1</v>
      </c>
      <c r="C96">
        <v>25</v>
      </c>
      <c r="D96">
        <v>11</v>
      </c>
      <c r="E96">
        <v>34</v>
      </c>
      <c r="F96">
        <v>29</v>
      </c>
      <c r="G96" t="s">
        <v>10</v>
      </c>
      <c r="H96">
        <v>-2542.9189789080001</v>
      </c>
      <c r="I96">
        <v>-3375.46794</v>
      </c>
      <c r="J96">
        <f t="shared" si="1"/>
        <v>0.4749023699128645</v>
      </c>
      <c r="K96">
        <v>9830</v>
      </c>
    </row>
    <row r="97" spans="1:11" x14ac:dyDescent="0.25">
      <c r="A97" s="1">
        <v>3989</v>
      </c>
      <c r="B97">
        <v>1</v>
      </c>
      <c r="C97">
        <v>25</v>
      </c>
      <c r="D97">
        <v>11</v>
      </c>
      <c r="E97">
        <v>35</v>
      </c>
      <c r="F97">
        <v>59</v>
      </c>
      <c r="G97" t="s">
        <v>10</v>
      </c>
      <c r="H97">
        <v>-2542.8079580399999</v>
      </c>
      <c r="I97">
        <v>-3375.1770000000001</v>
      </c>
      <c r="J97">
        <f t="shared" si="1"/>
        <v>0.2611687469831076</v>
      </c>
      <c r="K97">
        <v>9920</v>
      </c>
    </row>
    <row r="98" spans="1:11" x14ac:dyDescent="0.25">
      <c r="A98" s="1">
        <v>4017</v>
      </c>
      <c r="B98">
        <v>1</v>
      </c>
      <c r="C98">
        <v>25</v>
      </c>
      <c r="D98">
        <v>11</v>
      </c>
      <c r="E98">
        <v>36</v>
      </c>
      <c r="F98">
        <v>59</v>
      </c>
      <c r="G98" t="s">
        <v>10</v>
      </c>
      <c r="H98">
        <v>-2542.571135748</v>
      </c>
      <c r="I98">
        <v>-3374.7425400000002</v>
      </c>
      <c r="J98">
        <f t="shared" si="1"/>
        <v>0.50021015407871872</v>
      </c>
      <c r="K98">
        <v>9980</v>
      </c>
    </row>
    <row r="99" spans="1:11" x14ac:dyDescent="0.25">
      <c r="A99" s="1">
        <v>4068</v>
      </c>
      <c r="B99">
        <v>1</v>
      </c>
      <c r="C99">
        <v>25</v>
      </c>
      <c r="D99">
        <v>11</v>
      </c>
      <c r="E99">
        <v>38</v>
      </c>
      <c r="F99">
        <v>59</v>
      </c>
      <c r="G99" t="s">
        <v>10</v>
      </c>
      <c r="H99">
        <v>-2542.6523732400001</v>
      </c>
      <c r="I99">
        <v>-3374.284056</v>
      </c>
      <c r="J99">
        <f t="shared" si="1"/>
        <v>0.44892335136860051</v>
      </c>
      <c r="K99">
        <v>10100</v>
      </c>
    </row>
    <row r="100" spans="1:11" x14ac:dyDescent="0.25">
      <c r="A100" s="1">
        <v>4136</v>
      </c>
      <c r="B100">
        <v>1</v>
      </c>
      <c r="C100">
        <v>25</v>
      </c>
      <c r="D100">
        <v>11</v>
      </c>
      <c r="E100">
        <v>41</v>
      </c>
      <c r="F100">
        <v>59</v>
      </c>
      <c r="G100" t="s">
        <v>10</v>
      </c>
      <c r="H100">
        <v>-2543.0081067719998</v>
      </c>
      <c r="I100">
        <v>-3373.8556020000001</v>
      </c>
      <c r="J100">
        <f t="shared" si="1"/>
        <v>0.14462538558714597</v>
      </c>
      <c r="K100">
        <v>10280</v>
      </c>
    </row>
    <row r="101" spans="1:11" x14ac:dyDescent="0.25">
      <c r="A101" s="1">
        <v>4165</v>
      </c>
      <c r="B101">
        <v>1</v>
      </c>
      <c r="C101">
        <v>25</v>
      </c>
      <c r="D101">
        <v>11</v>
      </c>
      <c r="E101">
        <v>42</v>
      </c>
      <c r="F101">
        <v>59</v>
      </c>
      <c r="G101" t="s">
        <v>10</v>
      </c>
      <c r="H101">
        <v>-2543.2768239480001</v>
      </c>
      <c r="I101">
        <v>-3373.7005380000001</v>
      </c>
      <c r="J101">
        <f t="shared" si="1"/>
        <v>0.40780998961568732</v>
      </c>
      <c r="K101">
        <v>10340</v>
      </c>
    </row>
    <row r="102" spans="1:11" x14ac:dyDescent="0.25">
      <c r="A102" s="1">
        <v>4203</v>
      </c>
      <c r="B102">
        <v>1</v>
      </c>
      <c r="C102">
        <v>25</v>
      </c>
      <c r="D102">
        <v>11</v>
      </c>
      <c r="E102">
        <v>44</v>
      </c>
      <c r="F102">
        <v>59</v>
      </c>
      <c r="G102" t="s">
        <v>10</v>
      </c>
      <c r="H102">
        <v>-2543.8802707079999</v>
      </c>
      <c r="I102">
        <v>-3372.9096960000002</v>
      </c>
      <c r="J102">
        <f t="shared" si="1"/>
        <v>0.14996638216218808</v>
      </c>
      <c r="K102">
        <v>10460</v>
      </c>
    </row>
    <row r="103" spans="1:11" x14ac:dyDescent="0.25">
      <c r="A103" s="1">
        <v>4225</v>
      </c>
      <c r="B103">
        <v>1</v>
      </c>
      <c r="C103">
        <v>25</v>
      </c>
      <c r="D103">
        <v>11</v>
      </c>
      <c r="E103">
        <v>45</v>
      </c>
      <c r="F103">
        <v>59</v>
      </c>
      <c r="G103" t="s">
        <v>10</v>
      </c>
      <c r="H103">
        <v>-2543.9970704399998</v>
      </c>
      <c r="I103">
        <v>-3372.7831799999999</v>
      </c>
      <c r="J103">
        <f t="shared" si="1"/>
        <v>0.21683979044870272</v>
      </c>
      <c r="K103">
        <v>10520</v>
      </c>
    </row>
    <row r="104" spans="1:11" x14ac:dyDescent="0.25">
      <c r="A104" s="1">
        <v>4247</v>
      </c>
      <c r="B104">
        <v>1</v>
      </c>
      <c r="C104">
        <v>25</v>
      </c>
      <c r="D104">
        <v>11</v>
      </c>
      <c r="E104">
        <v>46</v>
      </c>
      <c r="F104">
        <v>59</v>
      </c>
      <c r="G104" t="s">
        <v>10</v>
      </c>
      <c r="H104">
        <v>-2544.0327438119998</v>
      </c>
      <c r="I104">
        <v>-3372.7465980000002</v>
      </c>
      <c r="J104">
        <f t="shared" si="1"/>
        <v>0.25550876859354427</v>
      </c>
      <c r="K104">
        <v>10580</v>
      </c>
    </row>
    <row r="105" spans="1:11" x14ac:dyDescent="0.25">
      <c r="A105" s="1">
        <v>4326</v>
      </c>
      <c r="B105">
        <v>1</v>
      </c>
      <c r="C105">
        <v>25</v>
      </c>
      <c r="D105">
        <v>11</v>
      </c>
      <c r="E105">
        <v>49</v>
      </c>
      <c r="F105">
        <v>58</v>
      </c>
      <c r="G105" t="s">
        <v>10</v>
      </c>
      <c r="H105">
        <v>-2544.8637889080001</v>
      </c>
      <c r="I105">
        <v>-3372.782322</v>
      </c>
      <c r="J105">
        <f t="shared" si="1"/>
        <v>0.25678234609841549</v>
      </c>
      <c r="K105">
        <v>10759</v>
      </c>
    </row>
    <row r="106" spans="1:11" x14ac:dyDescent="0.25">
      <c r="A106" s="1">
        <v>4349</v>
      </c>
      <c r="B106">
        <v>1</v>
      </c>
      <c r="C106">
        <v>25</v>
      </c>
      <c r="D106">
        <v>11</v>
      </c>
      <c r="E106">
        <v>50</v>
      </c>
      <c r="F106">
        <v>59</v>
      </c>
      <c r="G106" t="s">
        <v>10</v>
      </c>
      <c r="H106">
        <v>-2545.0494904799998</v>
      </c>
      <c r="I106">
        <v>-3372.8049420000002</v>
      </c>
      <c r="J106">
        <f t="shared" si="1"/>
        <v>0.20123849277543554</v>
      </c>
      <c r="K106">
        <v>10820</v>
      </c>
    </row>
    <row r="107" spans="1:11" x14ac:dyDescent="0.25">
      <c r="A107" s="1">
        <v>4409</v>
      </c>
      <c r="B107">
        <v>1</v>
      </c>
      <c r="C107">
        <v>25</v>
      </c>
      <c r="D107">
        <v>11</v>
      </c>
      <c r="E107">
        <v>53</v>
      </c>
      <c r="F107">
        <v>59</v>
      </c>
      <c r="G107" t="s">
        <v>10</v>
      </c>
      <c r="H107">
        <v>-2545.7862956399999</v>
      </c>
      <c r="I107">
        <v>-3371.8938240000002</v>
      </c>
      <c r="J107">
        <f t="shared" si="1"/>
        <v>0.23862710755274691</v>
      </c>
      <c r="K107">
        <v>11000</v>
      </c>
    </row>
    <row r="108" spans="1:11" x14ac:dyDescent="0.25">
      <c r="A108" s="1">
        <v>4453</v>
      </c>
      <c r="B108">
        <v>1</v>
      </c>
      <c r="C108">
        <v>25</v>
      </c>
      <c r="D108">
        <v>11</v>
      </c>
      <c r="E108">
        <v>55</v>
      </c>
      <c r="F108">
        <v>59</v>
      </c>
      <c r="G108" t="s">
        <v>10</v>
      </c>
      <c r="H108">
        <v>-2545.537471092</v>
      </c>
      <c r="I108">
        <v>-3371.189562</v>
      </c>
      <c r="J108">
        <f t="shared" si="1"/>
        <v>0.49986672481737704</v>
      </c>
      <c r="K108">
        <v>11120</v>
      </c>
    </row>
    <row r="109" spans="1:11" x14ac:dyDescent="0.25">
      <c r="A109" s="1">
        <v>4486</v>
      </c>
      <c r="B109">
        <v>1</v>
      </c>
      <c r="C109">
        <v>25</v>
      </c>
      <c r="D109">
        <v>11</v>
      </c>
      <c r="E109">
        <v>56</v>
      </c>
      <c r="F109">
        <v>59</v>
      </c>
      <c r="G109" t="s">
        <v>10</v>
      </c>
      <c r="H109">
        <v>-2545.4507881320001</v>
      </c>
      <c r="I109">
        <v>-3371.064918</v>
      </c>
      <c r="J109">
        <f t="shared" si="1"/>
        <v>0.45543856520514109</v>
      </c>
      <c r="K109">
        <v>11180</v>
      </c>
    </row>
    <row r="110" spans="1:11" x14ac:dyDescent="0.25">
      <c r="A110" s="1">
        <v>4498</v>
      </c>
      <c r="B110">
        <v>1</v>
      </c>
      <c r="C110">
        <v>25</v>
      </c>
      <c r="D110">
        <v>11</v>
      </c>
      <c r="E110">
        <v>57</v>
      </c>
      <c r="F110">
        <v>58</v>
      </c>
      <c r="G110" t="s">
        <v>10</v>
      </c>
      <c r="H110">
        <v>-2545.358326308</v>
      </c>
      <c r="I110">
        <v>-3370.838718</v>
      </c>
      <c r="J110">
        <f t="shared" si="1"/>
        <v>0.39294990333233459</v>
      </c>
      <c r="K110">
        <v>11239</v>
      </c>
    </row>
    <row r="111" spans="1:11" x14ac:dyDescent="0.25">
      <c r="A111" s="1">
        <v>4540</v>
      </c>
      <c r="B111">
        <v>1</v>
      </c>
      <c r="C111">
        <v>25</v>
      </c>
      <c r="D111">
        <v>11</v>
      </c>
      <c r="E111">
        <v>58</v>
      </c>
      <c r="F111">
        <v>59</v>
      </c>
      <c r="G111" t="s">
        <v>10</v>
      </c>
      <c r="H111">
        <v>-2545.2561959999998</v>
      </c>
      <c r="I111">
        <v>-3370.659318</v>
      </c>
      <c r="J111">
        <f t="shared" si="1"/>
        <v>0.42626355173755726</v>
      </c>
      <c r="K111">
        <v>11300</v>
      </c>
    </row>
    <row r="112" spans="1:11" x14ac:dyDescent="0.25">
      <c r="A112" s="1">
        <v>4554</v>
      </c>
      <c r="B112">
        <v>1</v>
      </c>
      <c r="C112">
        <v>25</v>
      </c>
      <c r="D112">
        <v>11</v>
      </c>
      <c r="E112">
        <v>59</v>
      </c>
      <c r="F112">
        <v>59</v>
      </c>
      <c r="G112" t="s">
        <v>10</v>
      </c>
      <c r="H112">
        <v>-2545.29175824</v>
      </c>
      <c r="I112">
        <v>-3370.4081580000002</v>
      </c>
      <c r="J112">
        <f t="shared" si="1"/>
        <v>0.50171288958135141</v>
      </c>
      <c r="K112">
        <v>11360</v>
      </c>
    </row>
    <row r="113" spans="1:11" x14ac:dyDescent="0.25">
      <c r="A113" s="1">
        <v>4940</v>
      </c>
      <c r="B113">
        <v>1</v>
      </c>
      <c r="C113">
        <v>25</v>
      </c>
      <c r="D113">
        <v>12</v>
      </c>
      <c r="E113">
        <v>15</v>
      </c>
      <c r="F113">
        <v>59</v>
      </c>
      <c r="G113" t="s">
        <v>10</v>
      </c>
      <c r="H113">
        <v>-2545.8953161320001</v>
      </c>
      <c r="I113">
        <v>-3368.6630639999998</v>
      </c>
      <c r="J113">
        <f t="shared" si="1"/>
        <v>0.35282372413930729</v>
      </c>
      <c r="K113">
        <v>12320</v>
      </c>
    </row>
    <row r="114" spans="1:11" x14ac:dyDescent="0.25">
      <c r="A114" s="1">
        <v>4958</v>
      </c>
      <c r="B114">
        <v>1</v>
      </c>
      <c r="C114">
        <v>25</v>
      </c>
      <c r="D114">
        <v>12</v>
      </c>
      <c r="E114">
        <v>16</v>
      </c>
      <c r="F114">
        <v>28</v>
      </c>
      <c r="G114" t="s">
        <v>10</v>
      </c>
      <c r="H114">
        <v>-2545.8563088000001</v>
      </c>
      <c r="I114">
        <v>-3368.7702359999998</v>
      </c>
      <c r="J114">
        <f t="shared" si="1"/>
        <v>0.27099567644796568</v>
      </c>
      <c r="K114">
        <v>12349</v>
      </c>
    </row>
    <row r="115" spans="1:11" x14ac:dyDescent="0.25">
      <c r="A115" s="1">
        <v>4989</v>
      </c>
      <c r="B115">
        <v>1</v>
      </c>
      <c r="C115">
        <v>25</v>
      </c>
      <c r="D115">
        <v>12</v>
      </c>
      <c r="E115">
        <v>17</v>
      </c>
      <c r="F115">
        <v>59</v>
      </c>
      <c r="G115" t="s">
        <v>10</v>
      </c>
      <c r="H115">
        <v>-2545.8551974799998</v>
      </c>
      <c r="I115">
        <v>-3368.7702359999998</v>
      </c>
      <c r="J115">
        <f t="shared" si="1"/>
        <v>0.27158657090232757</v>
      </c>
      <c r="K115">
        <v>12440</v>
      </c>
    </row>
    <row r="116" spans="1:11" x14ac:dyDescent="0.25">
      <c r="A116" s="1">
        <v>5017</v>
      </c>
      <c r="B116">
        <v>1</v>
      </c>
      <c r="C116">
        <v>25</v>
      </c>
      <c r="D116">
        <v>12</v>
      </c>
      <c r="E116">
        <v>18</v>
      </c>
      <c r="F116">
        <v>58</v>
      </c>
      <c r="G116" t="s">
        <v>10</v>
      </c>
      <c r="H116">
        <v>-2545.8551974799998</v>
      </c>
      <c r="I116">
        <v>-3368.7702359999998</v>
      </c>
      <c r="J116">
        <f t="shared" si="1"/>
        <v>0.27158657090232757</v>
      </c>
      <c r="K116">
        <v>12499</v>
      </c>
    </row>
    <row r="117" spans="1:11" x14ac:dyDescent="0.25">
      <c r="A117" s="1">
        <v>5035</v>
      </c>
      <c r="B117">
        <v>1</v>
      </c>
      <c r="C117">
        <v>25</v>
      </c>
      <c r="D117">
        <v>12</v>
      </c>
      <c r="E117">
        <v>19</v>
      </c>
      <c r="F117">
        <v>59</v>
      </c>
      <c r="G117" t="s">
        <v>10</v>
      </c>
      <c r="H117">
        <v>-2545.8285258000001</v>
      </c>
      <c r="I117">
        <v>-3368.7889559999999</v>
      </c>
      <c r="J117">
        <f t="shared" si="1"/>
        <v>0.27192456895556016</v>
      </c>
      <c r="K117">
        <v>12560</v>
      </c>
    </row>
    <row r="118" spans="1:11" x14ac:dyDescent="0.25">
      <c r="A118" s="1">
        <v>5071</v>
      </c>
      <c r="B118">
        <v>1</v>
      </c>
      <c r="C118">
        <v>25</v>
      </c>
      <c r="D118">
        <v>12</v>
      </c>
      <c r="E118">
        <v>20</v>
      </c>
      <c r="F118">
        <v>58</v>
      </c>
      <c r="G118" t="s">
        <v>10</v>
      </c>
      <c r="H118">
        <v>-2545.5361375080001</v>
      </c>
      <c r="I118">
        <v>-3369.0727980000001</v>
      </c>
      <c r="J118">
        <f t="shared" si="1"/>
        <v>0.46954015833402746</v>
      </c>
      <c r="K118">
        <v>12619</v>
      </c>
    </row>
    <row r="119" spans="1:11" x14ac:dyDescent="0.25">
      <c r="A119" s="1">
        <v>5085</v>
      </c>
      <c r="B119">
        <v>1</v>
      </c>
      <c r="C119">
        <v>25</v>
      </c>
      <c r="D119">
        <v>12</v>
      </c>
      <c r="E119">
        <v>21</v>
      </c>
      <c r="F119">
        <v>58</v>
      </c>
      <c r="G119" t="s">
        <v>10</v>
      </c>
      <c r="H119">
        <v>-2545.63182216</v>
      </c>
      <c r="I119">
        <v>-3369.287922</v>
      </c>
      <c r="J119">
        <f t="shared" si="1"/>
        <v>0.46739062886528515</v>
      </c>
      <c r="K119">
        <v>12679</v>
      </c>
    </row>
    <row r="120" spans="1:11" x14ac:dyDescent="0.25">
      <c r="A120" s="1">
        <v>5102</v>
      </c>
      <c r="B120">
        <v>1</v>
      </c>
      <c r="C120">
        <v>25</v>
      </c>
      <c r="D120">
        <v>12</v>
      </c>
      <c r="E120">
        <v>22</v>
      </c>
      <c r="F120">
        <v>28</v>
      </c>
      <c r="G120" t="s">
        <v>10</v>
      </c>
      <c r="H120">
        <v>-2545.6828317479999</v>
      </c>
      <c r="I120">
        <v>-3369.401022</v>
      </c>
      <c r="J120">
        <f t="shared" si="1"/>
        <v>0.511286949335507</v>
      </c>
      <c r="K120">
        <v>12709</v>
      </c>
    </row>
    <row r="121" spans="1:11" x14ac:dyDescent="0.25">
      <c r="A121" s="1">
        <v>5178</v>
      </c>
      <c r="B121">
        <v>1</v>
      </c>
      <c r="C121">
        <v>25</v>
      </c>
      <c r="D121">
        <v>12</v>
      </c>
      <c r="E121">
        <v>24</v>
      </c>
      <c r="F121">
        <v>59</v>
      </c>
      <c r="G121" t="s">
        <v>10</v>
      </c>
      <c r="H121">
        <v>-2545.9418804400002</v>
      </c>
      <c r="I121">
        <v>-3369.95802</v>
      </c>
      <c r="J121">
        <f t="shared" si="1"/>
        <v>7.1695213609884997E-2</v>
      </c>
      <c r="K121">
        <v>12860</v>
      </c>
    </row>
    <row r="122" spans="1:11" x14ac:dyDescent="0.25">
      <c r="A122" s="1">
        <v>5200</v>
      </c>
      <c r="B122">
        <v>1</v>
      </c>
      <c r="C122">
        <v>25</v>
      </c>
      <c r="D122">
        <v>12</v>
      </c>
      <c r="E122">
        <v>25</v>
      </c>
      <c r="F122">
        <v>58</v>
      </c>
      <c r="G122" t="s">
        <v>10</v>
      </c>
      <c r="H122">
        <v>-2545.7795165880002</v>
      </c>
      <c r="I122">
        <v>-3370.33086</v>
      </c>
      <c r="J122">
        <f t="shared" si="1"/>
        <v>0.39759435932504195</v>
      </c>
      <c r="K122">
        <v>12919</v>
      </c>
    </row>
    <row r="123" spans="1:11" x14ac:dyDescent="0.25">
      <c r="A123" s="1">
        <v>5298</v>
      </c>
      <c r="B123">
        <v>1</v>
      </c>
      <c r="C123">
        <v>25</v>
      </c>
      <c r="D123">
        <v>12</v>
      </c>
      <c r="E123">
        <v>29</v>
      </c>
      <c r="F123">
        <v>58</v>
      </c>
      <c r="G123" t="s">
        <v>10</v>
      </c>
      <c r="H123">
        <v>-2545.4272281479998</v>
      </c>
      <c r="I123">
        <v>-3370.9955759999998</v>
      </c>
      <c r="J123">
        <f t="shared" si="1"/>
        <v>0.42725105291778004</v>
      </c>
      <c r="K123">
        <v>13159</v>
      </c>
    </row>
    <row r="124" spans="1:11" x14ac:dyDescent="0.25">
      <c r="A124" s="1">
        <v>5396</v>
      </c>
      <c r="B124">
        <v>1</v>
      </c>
      <c r="C124">
        <v>25</v>
      </c>
      <c r="D124">
        <v>12</v>
      </c>
      <c r="E124">
        <v>33</v>
      </c>
      <c r="F124">
        <v>58</v>
      </c>
      <c r="G124" t="s">
        <v>10</v>
      </c>
      <c r="H124">
        <v>-2545.8240805199998</v>
      </c>
      <c r="I124">
        <v>-3371.9908559999999</v>
      </c>
      <c r="J124">
        <f t="shared" si="1"/>
        <v>0.17615696460694916</v>
      </c>
      <c r="K124">
        <v>13399</v>
      </c>
    </row>
    <row r="125" spans="1:11" x14ac:dyDescent="0.25">
      <c r="A125" s="1">
        <v>5418</v>
      </c>
      <c r="B125">
        <v>1</v>
      </c>
      <c r="C125">
        <v>25</v>
      </c>
      <c r="D125">
        <v>12</v>
      </c>
      <c r="E125">
        <v>34</v>
      </c>
      <c r="F125">
        <v>59</v>
      </c>
      <c r="G125" t="s">
        <v>10</v>
      </c>
      <c r="H125">
        <v>-2545.8640880399998</v>
      </c>
      <c r="I125">
        <v>-3372.348798</v>
      </c>
      <c r="J125">
        <f t="shared" si="1"/>
        <v>0.37434223068614109</v>
      </c>
      <c r="K125">
        <v>13460</v>
      </c>
    </row>
    <row r="126" spans="1:11" x14ac:dyDescent="0.25">
      <c r="A126" s="1">
        <v>5448</v>
      </c>
      <c r="B126">
        <v>1</v>
      </c>
      <c r="C126">
        <v>25</v>
      </c>
      <c r="D126">
        <v>12</v>
      </c>
      <c r="E126">
        <v>35</v>
      </c>
      <c r="F126">
        <v>58</v>
      </c>
      <c r="G126" t="s">
        <v>10</v>
      </c>
      <c r="H126">
        <v>-2545.6461581879998</v>
      </c>
      <c r="I126">
        <v>-3372.6162599999998</v>
      </c>
      <c r="J126">
        <f t="shared" si="1"/>
        <v>0.5219774090128031</v>
      </c>
      <c r="K126">
        <v>13519</v>
      </c>
    </row>
    <row r="127" spans="1:11" x14ac:dyDescent="0.25">
      <c r="A127" s="1">
        <v>5476</v>
      </c>
      <c r="B127">
        <v>1</v>
      </c>
      <c r="C127">
        <v>25</v>
      </c>
      <c r="D127">
        <v>12</v>
      </c>
      <c r="E127">
        <v>36</v>
      </c>
      <c r="F127">
        <v>58</v>
      </c>
      <c r="G127" t="s">
        <v>10</v>
      </c>
      <c r="H127">
        <v>-2545.4552334119999</v>
      </c>
      <c r="I127">
        <v>-3372.7308419999999</v>
      </c>
      <c r="J127">
        <f t="shared" si="1"/>
        <v>0.52885110226327103</v>
      </c>
      <c r="K127">
        <v>13579</v>
      </c>
    </row>
    <row r="128" spans="1:11" x14ac:dyDescent="0.25">
      <c r="A128" s="1">
        <v>5524</v>
      </c>
      <c r="B128">
        <v>1</v>
      </c>
      <c r="C128">
        <v>25</v>
      </c>
      <c r="D128">
        <v>12</v>
      </c>
      <c r="E128">
        <v>38</v>
      </c>
      <c r="F128">
        <v>58</v>
      </c>
      <c r="G128" t="s">
        <v>10</v>
      </c>
      <c r="H128">
        <v>-2544.7815512279999</v>
      </c>
      <c r="I128">
        <v>-3372.6317819999999</v>
      </c>
      <c r="J128">
        <f t="shared" si="1"/>
        <v>0.42814058615413214</v>
      </c>
      <c r="K128">
        <v>13699</v>
      </c>
    </row>
    <row r="129" spans="1:11" x14ac:dyDescent="0.25">
      <c r="A129" s="1">
        <v>5548</v>
      </c>
      <c r="B129">
        <v>1</v>
      </c>
      <c r="C129">
        <v>25</v>
      </c>
      <c r="D129">
        <v>12</v>
      </c>
      <c r="E129">
        <v>39</v>
      </c>
      <c r="F129">
        <v>28</v>
      </c>
      <c r="G129" t="s">
        <v>10</v>
      </c>
      <c r="H129">
        <v>-2544.778439532</v>
      </c>
      <c r="I129">
        <v>-3372.6139199999998</v>
      </c>
      <c r="J129">
        <f t="shared" si="1"/>
        <v>0.44513684118544045</v>
      </c>
      <c r="K129">
        <v>13729</v>
      </c>
    </row>
    <row r="130" spans="1:11" x14ac:dyDescent="0.25">
      <c r="A130" s="1">
        <v>5583</v>
      </c>
      <c r="B130">
        <v>1</v>
      </c>
      <c r="C130">
        <v>25</v>
      </c>
      <c r="D130">
        <v>12</v>
      </c>
      <c r="E130">
        <v>40</v>
      </c>
      <c r="F130">
        <v>58</v>
      </c>
      <c r="G130" t="s">
        <v>10</v>
      </c>
      <c r="H130">
        <v>-2544.7651036920001</v>
      </c>
      <c r="I130">
        <v>-3372.4258620000001</v>
      </c>
      <c r="J130">
        <f t="shared" si="1"/>
        <v>0.48634835103658969</v>
      </c>
      <c r="K130">
        <v>13819</v>
      </c>
    </row>
    <row r="131" spans="1:11" x14ac:dyDescent="0.25">
      <c r="A131" s="1">
        <v>5609</v>
      </c>
      <c r="B131">
        <v>1</v>
      </c>
      <c r="C131">
        <v>25</v>
      </c>
      <c r="D131">
        <v>12</v>
      </c>
      <c r="E131">
        <v>41</v>
      </c>
      <c r="F131">
        <v>58</v>
      </c>
      <c r="G131" t="s">
        <v>10</v>
      </c>
      <c r="H131">
        <v>-2544.7116492</v>
      </c>
      <c r="I131">
        <v>-3372.4728960000002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0.55387436362124653</v>
      </c>
      <c r="K131">
        <v>13879</v>
      </c>
    </row>
    <row r="132" spans="1:11" x14ac:dyDescent="0.25">
      <c r="A132" s="1">
        <v>5629</v>
      </c>
      <c r="B132">
        <v>1</v>
      </c>
      <c r="C132">
        <v>25</v>
      </c>
      <c r="D132">
        <v>12</v>
      </c>
      <c r="E132">
        <v>42</v>
      </c>
      <c r="F132">
        <v>58</v>
      </c>
      <c r="G132" t="s">
        <v>10</v>
      </c>
      <c r="H132">
        <v>-2544.6815324280001</v>
      </c>
      <c r="I132">
        <v>-3372.474924000001</v>
      </c>
      <c r="J132">
        <f t="shared" si="2"/>
        <v>0.5718167540326905</v>
      </c>
      <c r="K132">
        <v>13939</v>
      </c>
    </row>
    <row r="133" spans="1:11" x14ac:dyDescent="0.25">
      <c r="A133" s="1">
        <v>5660</v>
      </c>
      <c r="B133">
        <v>1</v>
      </c>
      <c r="C133">
        <v>25</v>
      </c>
      <c r="D133">
        <v>12</v>
      </c>
      <c r="E133">
        <v>43</v>
      </c>
      <c r="F133">
        <v>58</v>
      </c>
      <c r="G133" t="s">
        <v>10</v>
      </c>
      <c r="H133">
        <v>-2544.4816059599998</v>
      </c>
      <c r="I133">
        <v>-3372.4821000000002</v>
      </c>
      <c r="J133">
        <f t="shared" si="2"/>
        <v>0.68144310892949311</v>
      </c>
      <c r="K133">
        <v>13999</v>
      </c>
    </row>
    <row r="134" spans="1:11" x14ac:dyDescent="0.25">
      <c r="A134" s="1">
        <v>5681</v>
      </c>
      <c r="B134">
        <v>1</v>
      </c>
      <c r="C134">
        <v>25</v>
      </c>
      <c r="D134">
        <v>12</v>
      </c>
      <c r="E134">
        <v>44</v>
      </c>
      <c r="F134">
        <v>58</v>
      </c>
      <c r="G134" t="s">
        <v>10</v>
      </c>
      <c r="H134">
        <v>-2544.4638248400001</v>
      </c>
      <c r="I134">
        <v>-3372.4883399999999</v>
      </c>
      <c r="J134">
        <f t="shared" si="2"/>
        <v>0.67350533613405106</v>
      </c>
      <c r="K134">
        <v>14059</v>
      </c>
    </row>
    <row r="135" spans="1:11" x14ac:dyDescent="0.25">
      <c r="A135" s="1">
        <v>5694</v>
      </c>
      <c r="B135">
        <v>1</v>
      </c>
      <c r="C135">
        <v>25</v>
      </c>
      <c r="D135">
        <v>12</v>
      </c>
      <c r="E135">
        <v>45</v>
      </c>
      <c r="F135">
        <v>58</v>
      </c>
      <c r="G135" t="s">
        <v>10</v>
      </c>
      <c r="H135">
        <v>-2544.163657308</v>
      </c>
      <c r="I135">
        <v>-3372.6787380000001</v>
      </c>
      <c r="J135">
        <f t="shared" si="2"/>
        <v>0.36054540228070941</v>
      </c>
      <c r="K135">
        <v>14119</v>
      </c>
    </row>
    <row r="136" spans="1:11" x14ac:dyDescent="0.25">
      <c r="A136" s="1">
        <v>5715</v>
      </c>
      <c r="B136">
        <v>1</v>
      </c>
      <c r="C136">
        <v>25</v>
      </c>
      <c r="D136">
        <v>12</v>
      </c>
      <c r="E136">
        <v>46</v>
      </c>
      <c r="F136">
        <v>58</v>
      </c>
      <c r="G136" t="s">
        <v>10</v>
      </c>
      <c r="H136">
        <v>-2543.9970704399998</v>
      </c>
      <c r="I136">
        <v>-3372.7597019999998</v>
      </c>
      <c r="J136">
        <f t="shared" si="2"/>
        <v>0.24031585700047911</v>
      </c>
      <c r="K136">
        <v>14179</v>
      </c>
    </row>
    <row r="137" spans="1:11" x14ac:dyDescent="0.25">
      <c r="A137" s="1">
        <v>5731</v>
      </c>
      <c r="B137">
        <v>1</v>
      </c>
      <c r="C137">
        <v>25</v>
      </c>
      <c r="D137">
        <v>12</v>
      </c>
      <c r="E137">
        <v>47</v>
      </c>
      <c r="F137">
        <v>28</v>
      </c>
      <c r="G137" t="s">
        <v>10</v>
      </c>
      <c r="H137">
        <v>-2543.9970704399998</v>
      </c>
      <c r="I137">
        <v>-3372.7597019999998</v>
      </c>
      <c r="J137">
        <f t="shared" si="2"/>
        <v>0.24031585700047911</v>
      </c>
      <c r="K137">
        <v>14209</v>
      </c>
    </row>
    <row r="138" spans="1:11" x14ac:dyDescent="0.25">
      <c r="A138" s="1">
        <v>5776</v>
      </c>
      <c r="B138">
        <v>1</v>
      </c>
      <c r="C138">
        <v>25</v>
      </c>
      <c r="D138">
        <v>12</v>
      </c>
      <c r="E138">
        <v>48</v>
      </c>
      <c r="F138">
        <v>59</v>
      </c>
      <c r="G138" t="s">
        <v>10</v>
      </c>
      <c r="H138">
        <v>-2543.515980012</v>
      </c>
      <c r="I138">
        <v>-3373.502418</v>
      </c>
      <c r="J138">
        <f t="shared" si="2"/>
        <v>0.69416366622539827</v>
      </c>
      <c r="K138">
        <v>14300</v>
      </c>
    </row>
    <row r="139" spans="1:11" x14ac:dyDescent="0.25">
      <c r="A139" s="1">
        <v>5799</v>
      </c>
      <c r="B139">
        <v>1</v>
      </c>
      <c r="C139">
        <v>25</v>
      </c>
      <c r="D139">
        <v>12</v>
      </c>
      <c r="E139">
        <v>49</v>
      </c>
      <c r="F139">
        <v>59</v>
      </c>
      <c r="G139" t="s">
        <v>10</v>
      </c>
      <c r="H139">
        <v>-2543.1691370399999</v>
      </c>
      <c r="I139">
        <v>-3373.7564640000001</v>
      </c>
      <c r="J139">
        <f t="shared" si="2"/>
        <v>0.29650821505634817</v>
      </c>
      <c r="K139">
        <v>14360</v>
      </c>
    </row>
    <row r="140" spans="1:11" x14ac:dyDescent="0.25">
      <c r="A140" s="1">
        <v>5821</v>
      </c>
      <c r="B140">
        <v>1</v>
      </c>
      <c r="C140">
        <v>25</v>
      </c>
      <c r="D140">
        <v>12</v>
      </c>
      <c r="E140">
        <v>50</v>
      </c>
      <c r="F140">
        <v>59</v>
      </c>
      <c r="G140" t="s">
        <v>10</v>
      </c>
      <c r="H140">
        <v>-2542.8168486</v>
      </c>
      <c r="I140">
        <v>-3374.0864820000002</v>
      </c>
      <c r="J140">
        <f t="shared" si="2"/>
        <v>0.20254276498064117</v>
      </c>
      <c r="K140">
        <v>14420</v>
      </c>
    </row>
    <row r="141" spans="1:11" x14ac:dyDescent="0.25">
      <c r="A141" s="1">
        <v>5844</v>
      </c>
      <c r="B141">
        <v>1</v>
      </c>
      <c r="C141">
        <v>25</v>
      </c>
      <c r="D141">
        <v>12</v>
      </c>
      <c r="E141">
        <v>51</v>
      </c>
      <c r="F141">
        <v>58</v>
      </c>
      <c r="G141" t="s">
        <v>10</v>
      </c>
      <c r="H141">
        <v>-2542.5255716279999</v>
      </c>
      <c r="I141">
        <v>-3374.389044</v>
      </c>
      <c r="J141">
        <f t="shared" si="2"/>
        <v>0.61354503835881535</v>
      </c>
      <c r="K141">
        <v>14479</v>
      </c>
    </row>
    <row r="142" spans="1:11" x14ac:dyDescent="0.25">
      <c r="A142" s="1">
        <v>5868</v>
      </c>
      <c r="B142">
        <v>1</v>
      </c>
      <c r="C142">
        <v>25</v>
      </c>
      <c r="D142">
        <v>12</v>
      </c>
      <c r="E142">
        <v>52</v>
      </c>
      <c r="F142">
        <v>58</v>
      </c>
      <c r="G142" t="s">
        <v>10</v>
      </c>
      <c r="H142">
        <v>-2542.4933433480001</v>
      </c>
      <c r="I142">
        <v>-3374.5973819999999</v>
      </c>
      <c r="J142">
        <f t="shared" si="2"/>
        <v>0.63678011349284602</v>
      </c>
      <c r="K142">
        <v>14539</v>
      </c>
    </row>
    <row r="143" spans="1:11" x14ac:dyDescent="0.25">
      <c r="A143" s="1">
        <v>5891</v>
      </c>
      <c r="B143">
        <v>1</v>
      </c>
      <c r="C143">
        <v>25</v>
      </c>
      <c r="D143">
        <v>12</v>
      </c>
      <c r="E143">
        <v>53</v>
      </c>
      <c r="F143">
        <v>58</v>
      </c>
      <c r="G143" t="s">
        <v>10</v>
      </c>
      <c r="H143">
        <v>-2542.5680240520001</v>
      </c>
      <c r="I143">
        <v>-3374.7901980000001</v>
      </c>
      <c r="J143">
        <f t="shared" si="2"/>
        <v>0.48022921491136894</v>
      </c>
      <c r="K143">
        <v>14599</v>
      </c>
    </row>
    <row r="144" spans="1:11" x14ac:dyDescent="0.25">
      <c r="A144" s="1">
        <v>5919</v>
      </c>
      <c r="B144">
        <v>1</v>
      </c>
      <c r="C144">
        <v>25</v>
      </c>
      <c r="D144">
        <v>12</v>
      </c>
      <c r="E144">
        <v>54</v>
      </c>
      <c r="F144">
        <v>58</v>
      </c>
      <c r="G144" t="s">
        <v>10</v>
      </c>
      <c r="H144">
        <v>-2542.8045129480001</v>
      </c>
      <c r="I144">
        <v>-3375.376056000001</v>
      </c>
      <c r="J144">
        <f t="shared" si="2"/>
        <v>0.42383169140158422</v>
      </c>
      <c r="K144">
        <v>14659</v>
      </c>
    </row>
    <row r="145" spans="1:11" x14ac:dyDescent="0.25">
      <c r="A145" s="1">
        <v>5946</v>
      </c>
      <c r="B145">
        <v>1</v>
      </c>
      <c r="C145">
        <v>25</v>
      </c>
      <c r="D145">
        <v>12</v>
      </c>
      <c r="E145">
        <v>55</v>
      </c>
      <c r="F145">
        <v>58</v>
      </c>
      <c r="G145" t="s">
        <v>10</v>
      </c>
      <c r="H145">
        <v>-2542.9069766520001</v>
      </c>
      <c r="I145">
        <v>-3375.479562</v>
      </c>
      <c r="J145">
        <f t="shared" si="2"/>
        <v>0.48850082407002227</v>
      </c>
      <c r="K145">
        <v>14719</v>
      </c>
    </row>
    <row r="146" spans="1:11" x14ac:dyDescent="0.25">
      <c r="A146" s="1">
        <v>5973</v>
      </c>
      <c r="B146">
        <v>1</v>
      </c>
      <c r="C146">
        <v>25</v>
      </c>
      <c r="D146">
        <v>12</v>
      </c>
      <c r="E146">
        <v>56</v>
      </c>
      <c r="F146">
        <v>59</v>
      </c>
      <c r="G146" t="s">
        <v>10</v>
      </c>
      <c r="H146">
        <v>-2543.2936048800002</v>
      </c>
      <c r="I146">
        <v>-3375.7307219999998</v>
      </c>
      <c r="J146">
        <f t="shared" si="2"/>
        <v>0.3983898427972884</v>
      </c>
      <c r="K146">
        <v>14780</v>
      </c>
    </row>
    <row r="147" spans="1:11" x14ac:dyDescent="0.25">
      <c r="A147" s="1">
        <v>6098</v>
      </c>
      <c r="B147">
        <v>1</v>
      </c>
      <c r="C147">
        <v>25</v>
      </c>
      <c r="D147">
        <v>13</v>
      </c>
      <c r="E147">
        <v>0</v>
      </c>
      <c r="F147">
        <v>58</v>
      </c>
      <c r="G147" t="s">
        <v>10</v>
      </c>
      <c r="H147">
        <v>-2543.4648592919998</v>
      </c>
      <c r="I147">
        <v>-3376.4180580000002</v>
      </c>
      <c r="J147">
        <f t="shared" si="2"/>
        <v>0.62519329228865228</v>
      </c>
      <c r="K147">
        <v>15019</v>
      </c>
    </row>
    <row r="148" spans="1:11" x14ac:dyDescent="0.25">
      <c r="A148" s="1">
        <v>6175</v>
      </c>
      <c r="B148">
        <v>1</v>
      </c>
      <c r="C148">
        <v>25</v>
      </c>
      <c r="D148">
        <v>13</v>
      </c>
      <c r="E148">
        <v>3</v>
      </c>
      <c r="F148">
        <v>58</v>
      </c>
      <c r="G148" t="s">
        <v>10</v>
      </c>
      <c r="H148">
        <v>-2542.8923072279999</v>
      </c>
      <c r="I148">
        <v>-3376.997676</v>
      </c>
      <c r="J148">
        <f t="shared" si="2"/>
        <v>0.10771784493322345</v>
      </c>
      <c r="K148">
        <v>15199</v>
      </c>
    </row>
    <row r="149" spans="1:11" x14ac:dyDescent="0.25">
      <c r="A149" s="1">
        <v>6199</v>
      </c>
      <c r="B149">
        <v>1</v>
      </c>
      <c r="C149">
        <v>25</v>
      </c>
      <c r="D149">
        <v>13</v>
      </c>
      <c r="E149">
        <v>4</v>
      </c>
      <c r="F149">
        <v>58</v>
      </c>
      <c r="G149" t="s">
        <v>10</v>
      </c>
      <c r="H149">
        <v>-2543.20247664</v>
      </c>
      <c r="I149">
        <v>-3377.2416600000001</v>
      </c>
      <c r="J149">
        <f t="shared" si="2"/>
        <v>0.31527185942571967</v>
      </c>
      <c r="K149">
        <v>15259</v>
      </c>
    </row>
    <row r="150" spans="1:11" x14ac:dyDescent="0.25">
      <c r="A150" s="1">
        <v>6224</v>
      </c>
      <c r="B150">
        <v>1</v>
      </c>
      <c r="C150">
        <v>25</v>
      </c>
      <c r="D150">
        <v>13</v>
      </c>
      <c r="E150">
        <v>5</v>
      </c>
      <c r="F150">
        <v>58</v>
      </c>
      <c r="G150" t="s">
        <v>10</v>
      </c>
      <c r="H150">
        <v>-2543.2826028119998</v>
      </c>
      <c r="I150">
        <v>-3377.3297219999999</v>
      </c>
      <c r="J150">
        <f t="shared" si="2"/>
        <v>0.43425907777981126</v>
      </c>
      <c r="K150">
        <v>15319</v>
      </c>
    </row>
    <row r="151" spans="1:11" x14ac:dyDescent="0.25">
      <c r="A151" s="1">
        <v>6249</v>
      </c>
      <c r="B151">
        <v>1</v>
      </c>
      <c r="C151">
        <v>25</v>
      </c>
      <c r="D151">
        <v>13</v>
      </c>
      <c r="E151">
        <v>6</v>
      </c>
      <c r="F151">
        <v>58</v>
      </c>
      <c r="G151" t="s">
        <v>10</v>
      </c>
      <c r="H151">
        <v>-2543.3302784399998</v>
      </c>
      <c r="I151">
        <v>-3377.539464</v>
      </c>
      <c r="J151">
        <f t="shared" si="2"/>
        <v>0.5667250261147343</v>
      </c>
      <c r="K151">
        <v>15379</v>
      </c>
    </row>
    <row r="152" spans="1:11" x14ac:dyDescent="0.25">
      <c r="A152" s="1">
        <v>6281</v>
      </c>
      <c r="B152">
        <v>1</v>
      </c>
      <c r="C152">
        <v>25</v>
      </c>
      <c r="D152">
        <v>13</v>
      </c>
      <c r="E152">
        <v>7</v>
      </c>
      <c r="F152">
        <v>58</v>
      </c>
      <c r="G152" t="s">
        <v>10</v>
      </c>
      <c r="H152">
        <v>-2543.3446144680001</v>
      </c>
      <c r="I152">
        <v>-3378.0949799999999</v>
      </c>
      <c r="J152">
        <f t="shared" si="2"/>
        <v>0.35746374914807061</v>
      </c>
      <c r="K152">
        <v>15439</v>
      </c>
    </row>
    <row r="153" spans="1:11" x14ac:dyDescent="0.25">
      <c r="A153" s="1">
        <v>6320</v>
      </c>
      <c r="B153">
        <v>1</v>
      </c>
      <c r="C153">
        <v>25</v>
      </c>
      <c r="D153">
        <v>13</v>
      </c>
      <c r="E153">
        <v>8</v>
      </c>
      <c r="F153">
        <v>58</v>
      </c>
      <c r="G153" t="s">
        <v>10</v>
      </c>
      <c r="H153">
        <v>-2543.2534862279999</v>
      </c>
      <c r="I153">
        <v>-3378.2821800000002</v>
      </c>
      <c r="J153">
        <f t="shared" si="2"/>
        <v>0.37931625352167325</v>
      </c>
      <c r="K153">
        <v>15499</v>
      </c>
    </row>
    <row r="154" spans="1:11" x14ac:dyDescent="0.25">
      <c r="A154" s="1">
        <v>6336</v>
      </c>
      <c r="B154">
        <v>1</v>
      </c>
      <c r="C154">
        <v>25</v>
      </c>
      <c r="D154">
        <v>13</v>
      </c>
      <c r="E154">
        <v>9</v>
      </c>
      <c r="F154">
        <v>58</v>
      </c>
      <c r="G154" t="s">
        <v>10</v>
      </c>
      <c r="H154">
        <v>-2543.250374532</v>
      </c>
      <c r="I154">
        <v>-3378.4086179999999</v>
      </c>
      <c r="J154">
        <f t="shared" si="2"/>
        <v>0.47922445283830845</v>
      </c>
      <c r="K154">
        <v>15559</v>
      </c>
    </row>
    <row r="155" spans="1:11" x14ac:dyDescent="0.25">
      <c r="A155" s="1">
        <v>6360</v>
      </c>
      <c r="B155">
        <v>1</v>
      </c>
      <c r="C155">
        <v>25</v>
      </c>
      <c r="D155">
        <v>13</v>
      </c>
      <c r="E155">
        <v>10</v>
      </c>
      <c r="F155">
        <v>58</v>
      </c>
      <c r="G155" t="s">
        <v>10</v>
      </c>
      <c r="H155">
        <v>-2543.213700972</v>
      </c>
      <c r="I155">
        <v>-3378.5996399999999</v>
      </c>
      <c r="J155">
        <f t="shared" si="2"/>
        <v>0.45382401328467087</v>
      </c>
      <c r="K155">
        <v>15619</v>
      </c>
    </row>
    <row r="156" spans="1:11" x14ac:dyDescent="0.25">
      <c r="A156" s="1">
        <v>6386</v>
      </c>
      <c r="B156">
        <v>1</v>
      </c>
      <c r="C156">
        <v>25</v>
      </c>
      <c r="D156">
        <v>13</v>
      </c>
      <c r="E156">
        <v>11</v>
      </c>
      <c r="F156">
        <v>58</v>
      </c>
      <c r="G156" t="s">
        <v>10</v>
      </c>
      <c r="H156">
        <v>-2543.1513559199998</v>
      </c>
      <c r="I156">
        <v>-3378.860862</v>
      </c>
      <c r="J156">
        <f t="shared" si="2"/>
        <v>0.20559182270455872</v>
      </c>
      <c r="K156">
        <v>15679</v>
      </c>
    </row>
    <row r="157" spans="1:11" x14ac:dyDescent="0.25">
      <c r="A157" s="1">
        <v>6409</v>
      </c>
      <c r="B157">
        <v>1</v>
      </c>
      <c r="C157">
        <v>25</v>
      </c>
      <c r="D157">
        <v>13</v>
      </c>
      <c r="E157">
        <v>12</v>
      </c>
      <c r="F157">
        <v>58</v>
      </c>
      <c r="G157" t="s">
        <v>10</v>
      </c>
      <c r="H157">
        <v>-2543.0135522400001</v>
      </c>
      <c r="I157">
        <v>-3379.10664</v>
      </c>
      <c r="J157">
        <f t="shared" si="2"/>
        <v>0.10749768745890984</v>
      </c>
      <c r="K157">
        <v>15739</v>
      </c>
    </row>
    <row r="158" spans="1:11" x14ac:dyDescent="0.25">
      <c r="A158" s="1">
        <v>6428</v>
      </c>
      <c r="B158">
        <v>1</v>
      </c>
      <c r="C158">
        <v>25</v>
      </c>
      <c r="D158">
        <v>13</v>
      </c>
      <c r="E158">
        <v>13</v>
      </c>
      <c r="F158">
        <v>58</v>
      </c>
      <c r="G158" t="s">
        <v>10</v>
      </c>
      <c r="H158">
        <v>-2542.9635428400002</v>
      </c>
      <c r="I158">
        <v>-3379.2515640000001</v>
      </c>
      <c r="J158">
        <f t="shared" si="2"/>
        <v>0.25419199556895067</v>
      </c>
      <c r="K158">
        <v>15799</v>
      </c>
    </row>
    <row r="159" spans="1:11" x14ac:dyDescent="0.25">
      <c r="A159" s="1">
        <v>6462</v>
      </c>
      <c r="B159">
        <v>1</v>
      </c>
      <c r="C159">
        <v>25</v>
      </c>
      <c r="D159">
        <v>13</v>
      </c>
      <c r="E159">
        <v>14</v>
      </c>
      <c r="F159">
        <v>58</v>
      </c>
      <c r="G159" t="s">
        <v>10</v>
      </c>
      <c r="H159">
        <v>-2542.9247577719998</v>
      </c>
      <c r="I159">
        <v>-3379.3312799999999</v>
      </c>
      <c r="J159">
        <f t="shared" si="2"/>
        <v>0.33971728138903201</v>
      </c>
      <c r="K159">
        <v>15859</v>
      </c>
    </row>
    <row r="160" spans="1:11" x14ac:dyDescent="0.25">
      <c r="A160" s="1">
        <v>6475</v>
      </c>
      <c r="B160">
        <v>1</v>
      </c>
      <c r="C160">
        <v>25</v>
      </c>
      <c r="D160">
        <v>13</v>
      </c>
      <c r="E160">
        <v>15</v>
      </c>
      <c r="F160">
        <v>58</v>
      </c>
      <c r="G160" t="s">
        <v>10</v>
      </c>
      <c r="H160">
        <v>-2542.7846203200002</v>
      </c>
      <c r="I160">
        <v>-3379.304838</v>
      </c>
      <c r="J160">
        <f t="shared" si="2"/>
        <v>0.37324872779534718</v>
      </c>
      <c r="K160">
        <v>15919</v>
      </c>
    </row>
    <row r="161" spans="1:11" x14ac:dyDescent="0.25">
      <c r="A161" s="1">
        <v>6502</v>
      </c>
      <c r="B161">
        <v>1</v>
      </c>
      <c r="C161">
        <v>25</v>
      </c>
      <c r="D161">
        <v>13</v>
      </c>
      <c r="E161">
        <v>16</v>
      </c>
      <c r="F161">
        <v>58</v>
      </c>
      <c r="G161" t="s">
        <v>10</v>
      </c>
      <c r="H161">
        <v>-2542.8801938400002</v>
      </c>
      <c r="I161">
        <v>-3379.4583419999999</v>
      </c>
      <c r="J161">
        <f t="shared" si="2"/>
        <v>0.47374139035745466</v>
      </c>
      <c r="K161">
        <v>15979</v>
      </c>
    </row>
    <row r="162" spans="1:11" x14ac:dyDescent="0.25">
      <c r="A162" s="1">
        <v>6521</v>
      </c>
      <c r="B162">
        <v>1</v>
      </c>
      <c r="C162">
        <v>25</v>
      </c>
      <c r="D162">
        <v>13</v>
      </c>
      <c r="E162">
        <v>17</v>
      </c>
      <c r="F162">
        <v>58</v>
      </c>
      <c r="G162" t="s">
        <v>10</v>
      </c>
      <c r="H162">
        <v>-2542.9446503999998</v>
      </c>
      <c r="I162">
        <v>-3379.587822</v>
      </c>
      <c r="J162">
        <f t="shared" si="2"/>
        <v>0.4158777247030887</v>
      </c>
      <c r="K162">
        <v>16039</v>
      </c>
    </row>
    <row r="163" spans="1:11" x14ac:dyDescent="0.25">
      <c r="A163" s="1">
        <v>6565</v>
      </c>
      <c r="B163">
        <v>1</v>
      </c>
      <c r="C163">
        <v>25</v>
      </c>
      <c r="D163">
        <v>13</v>
      </c>
      <c r="E163">
        <v>18</v>
      </c>
      <c r="F163">
        <v>58</v>
      </c>
      <c r="G163" t="s">
        <v>10</v>
      </c>
      <c r="H163">
        <v>-2542.5567997200001</v>
      </c>
      <c r="I163">
        <v>-3380.1299220000001</v>
      </c>
      <c r="J163">
        <f t="shared" si="2"/>
        <v>0.4618508571779803</v>
      </c>
      <c r="K163">
        <v>16099</v>
      </c>
    </row>
    <row r="164" spans="1:11" x14ac:dyDescent="0.25">
      <c r="A164" s="1">
        <v>6593</v>
      </c>
      <c r="B164">
        <v>1</v>
      </c>
      <c r="C164">
        <v>25</v>
      </c>
      <c r="D164">
        <v>13</v>
      </c>
      <c r="E164">
        <v>19</v>
      </c>
      <c r="F164">
        <v>58</v>
      </c>
      <c r="G164" t="s">
        <v>10</v>
      </c>
      <c r="H164">
        <v>-2542.4334432000001</v>
      </c>
      <c r="I164">
        <v>-3380.251056000001</v>
      </c>
      <c r="J164">
        <f t="shared" si="2"/>
        <v>0.50090131040233532</v>
      </c>
      <c r="K164">
        <v>16159</v>
      </c>
    </row>
    <row r="165" spans="1:11" x14ac:dyDescent="0.25">
      <c r="A165" s="1">
        <v>6609</v>
      </c>
      <c r="B165">
        <v>1</v>
      </c>
      <c r="C165">
        <v>25</v>
      </c>
      <c r="D165">
        <v>13</v>
      </c>
      <c r="E165">
        <v>20</v>
      </c>
      <c r="F165">
        <v>58</v>
      </c>
      <c r="G165" t="s">
        <v>10</v>
      </c>
      <c r="H165">
        <v>-2542.2890827320002</v>
      </c>
      <c r="I165">
        <v>-3380.406978</v>
      </c>
      <c r="J165">
        <f t="shared" si="2"/>
        <v>0.49919927726780428</v>
      </c>
      <c r="K165">
        <v>16219</v>
      </c>
    </row>
    <row r="166" spans="1:11" x14ac:dyDescent="0.25">
      <c r="A166" s="1">
        <v>6636</v>
      </c>
      <c r="B166">
        <v>1</v>
      </c>
      <c r="C166">
        <v>25</v>
      </c>
      <c r="D166">
        <v>13</v>
      </c>
      <c r="E166">
        <v>21</v>
      </c>
      <c r="F166">
        <v>58</v>
      </c>
      <c r="G166" t="s">
        <v>10</v>
      </c>
      <c r="H166">
        <v>-2542.397769828</v>
      </c>
      <c r="I166">
        <v>-3380.5450380000002</v>
      </c>
      <c r="J166">
        <f t="shared" si="2"/>
        <v>0.60432711134864125</v>
      </c>
      <c r="K166">
        <v>16279</v>
      </c>
    </row>
    <row r="167" spans="1:11" x14ac:dyDescent="0.25">
      <c r="A167" s="1">
        <v>6672</v>
      </c>
      <c r="B167">
        <v>1</v>
      </c>
      <c r="C167">
        <v>25</v>
      </c>
      <c r="D167">
        <v>13</v>
      </c>
      <c r="E167">
        <v>22</v>
      </c>
      <c r="F167">
        <v>58</v>
      </c>
      <c r="G167" t="s">
        <v>10</v>
      </c>
      <c r="H167">
        <v>-2542.5145695599999</v>
      </c>
      <c r="I167">
        <v>-3380.597064</v>
      </c>
      <c r="J167">
        <f t="shared" si="2"/>
        <v>0.63087251657892618</v>
      </c>
      <c r="K167">
        <v>16339</v>
      </c>
    </row>
    <row r="168" spans="1:11" x14ac:dyDescent="0.25">
      <c r="A168" s="1">
        <v>6685</v>
      </c>
      <c r="B168">
        <v>1</v>
      </c>
      <c r="C168">
        <v>25</v>
      </c>
      <c r="D168">
        <v>13</v>
      </c>
      <c r="E168">
        <v>23</v>
      </c>
      <c r="F168">
        <v>58</v>
      </c>
      <c r="G168" t="s">
        <v>10</v>
      </c>
      <c r="H168">
        <v>-2542.6369258919999</v>
      </c>
      <c r="I168">
        <v>-3380.6509620000002</v>
      </c>
      <c r="J168">
        <f t="shared" si="2"/>
        <v>0.50363710481253088</v>
      </c>
      <c r="K168">
        <v>16399</v>
      </c>
    </row>
    <row r="169" spans="1:11" x14ac:dyDescent="0.25">
      <c r="A169" s="1">
        <v>6718</v>
      </c>
      <c r="B169">
        <v>1</v>
      </c>
      <c r="C169">
        <v>25</v>
      </c>
      <c r="D169">
        <v>13</v>
      </c>
      <c r="E169">
        <v>24</v>
      </c>
      <c r="F169">
        <v>58</v>
      </c>
      <c r="G169" t="s">
        <v>10</v>
      </c>
      <c r="H169">
        <v>-2542.88463912</v>
      </c>
      <c r="I169">
        <v>-3380.6791979999998</v>
      </c>
      <c r="J169">
        <f t="shared" si="2"/>
        <v>0.34091356065504219</v>
      </c>
      <c r="K169">
        <v>16459</v>
      </c>
    </row>
    <row r="170" spans="1:11" x14ac:dyDescent="0.25">
      <c r="A170" s="1">
        <v>6744</v>
      </c>
      <c r="B170">
        <v>1</v>
      </c>
      <c r="C170">
        <v>25</v>
      </c>
      <c r="D170">
        <v>13</v>
      </c>
      <c r="E170">
        <v>25</v>
      </c>
      <c r="F170">
        <v>58</v>
      </c>
      <c r="G170" t="s">
        <v>10</v>
      </c>
      <c r="H170">
        <v>-2543.0057729999999</v>
      </c>
      <c r="I170">
        <v>-3380.6961240000001</v>
      </c>
      <c r="J170">
        <f t="shared" si="2"/>
        <v>0.30393083243554836</v>
      </c>
      <c r="K170">
        <v>16519</v>
      </c>
    </row>
    <row r="171" spans="1:11" x14ac:dyDescent="0.25">
      <c r="A171" s="1">
        <v>6775</v>
      </c>
      <c r="B171">
        <v>1</v>
      </c>
      <c r="C171">
        <v>25</v>
      </c>
      <c r="D171">
        <v>13</v>
      </c>
      <c r="E171">
        <v>26</v>
      </c>
      <c r="F171">
        <v>58</v>
      </c>
      <c r="G171" t="s">
        <v>10</v>
      </c>
      <c r="H171">
        <v>-2543.17469364</v>
      </c>
      <c r="I171">
        <v>-3380.7446399999999</v>
      </c>
      <c r="J171">
        <f t="shared" si="2"/>
        <v>0.3093971516619069</v>
      </c>
      <c r="K171">
        <v>16579</v>
      </c>
    </row>
    <row r="172" spans="1:11" x14ac:dyDescent="0.25">
      <c r="A172" s="1">
        <v>6805</v>
      </c>
      <c r="B172">
        <v>1</v>
      </c>
      <c r="C172">
        <v>25</v>
      </c>
      <c r="D172">
        <v>13</v>
      </c>
      <c r="E172">
        <v>27</v>
      </c>
      <c r="F172">
        <v>58</v>
      </c>
      <c r="G172" t="s">
        <v>10</v>
      </c>
      <c r="H172">
        <v>-2543.3415027719998</v>
      </c>
      <c r="I172">
        <v>-3380.8139820000001</v>
      </c>
      <c r="J172">
        <f t="shared" si="2"/>
        <v>0.38887895238427506</v>
      </c>
      <c r="K172">
        <v>16639</v>
      </c>
    </row>
    <row r="173" spans="1:11" x14ac:dyDescent="0.25">
      <c r="A173" s="1">
        <v>6916</v>
      </c>
      <c r="B173">
        <v>1</v>
      </c>
      <c r="C173">
        <v>25</v>
      </c>
      <c r="D173">
        <v>13</v>
      </c>
      <c r="E173">
        <v>31</v>
      </c>
      <c r="F173">
        <v>58</v>
      </c>
      <c r="G173" t="s">
        <v>10</v>
      </c>
      <c r="H173">
        <v>-2544.3037947600001</v>
      </c>
      <c r="I173">
        <v>-3381.26568</v>
      </c>
      <c r="J173">
        <f t="shared" si="2"/>
        <v>0.40358037440327654</v>
      </c>
      <c r="K173">
        <v>16879</v>
      </c>
    </row>
    <row r="174" spans="1:11" x14ac:dyDescent="0.25">
      <c r="A174" s="1">
        <v>7283</v>
      </c>
      <c r="B174">
        <v>1</v>
      </c>
      <c r="C174">
        <v>25</v>
      </c>
      <c r="D174">
        <v>13</v>
      </c>
      <c r="E174">
        <v>45</v>
      </c>
      <c r="F174">
        <v>58</v>
      </c>
      <c r="G174" t="s">
        <v>10</v>
      </c>
      <c r="H174">
        <v>-2544.7294303200001</v>
      </c>
      <c r="I174">
        <v>-3381.296022</v>
      </c>
      <c r="J174">
        <f t="shared" si="2"/>
        <v>0.40104485561995917</v>
      </c>
      <c r="K174">
        <v>17719</v>
      </c>
    </row>
    <row r="175" spans="1:11" x14ac:dyDescent="0.25">
      <c r="A175" s="1">
        <v>7331</v>
      </c>
      <c r="B175">
        <v>1</v>
      </c>
      <c r="C175">
        <v>25</v>
      </c>
      <c r="D175">
        <v>13</v>
      </c>
      <c r="E175">
        <v>47</v>
      </c>
      <c r="F175">
        <v>58</v>
      </c>
      <c r="G175" t="s">
        <v>10</v>
      </c>
      <c r="H175">
        <v>-2545.00503768</v>
      </c>
      <c r="I175">
        <v>-3381.0371399999999</v>
      </c>
      <c r="J175">
        <f t="shared" si="2"/>
        <v>3.7480098982999858E-2</v>
      </c>
      <c r="K175">
        <v>17839</v>
      </c>
    </row>
    <row r="176" spans="1:11" x14ac:dyDescent="0.25">
      <c r="A176" s="1">
        <v>7493</v>
      </c>
      <c r="B176">
        <v>1</v>
      </c>
      <c r="C176">
        <v>25</v>
      </c>
      <c r="D176">
        <v>13</v>
      </c>
      <c r="E176">
        <v>54</v>
      </c>
      <c r="F176">
        <v>58</v>
      </c>
      <c r="G176" t="s">
        <v>10</v>
      </c>
      <c r="H176">
        <v>-2545.0628263200001</v>
      </c>
      <c r="I176">
        <v>-3381.0784800000001</v>
      </c>
      <c r="J176">
        <f t="shared" si="2"/>
        <v>0.10052988055685982</v>
      </c>
      <c r="K176">
        <v>18259</v>
      </c>
    </row>
    <row r="177" spans="1:11" x14ac:dyDescent="0.25">
      <c r="A177" s="1">
        <v>7517</v>
      </c>
      <c r="B177">
        <v>1</v>
      </c>
      <c r="C177">
        <v>25</v>
      </c>
      <c r="D177">
        <v>13</v>
      </c>
      <c r="E177">
        <v>55</v>
      </c>
      <c r="F177">
        <v>58</v>
      </c>
      <c r="G177" t="s">
        <v>10</v>
      </c>
      <c r="H177">
        <v>-2545.0628263200001</v>
      </c>
      <c r="I177">
        <v>-3381.0784800000001</v>
      </c>
      <c r="J177">
        <f t="shared" si="2"/>
        <v>0.10052988055685982</v>
      </c>
      <c r="K177">
        <v>18319</v>
      </c>
    </row>
    <row r="178" spans="1:11" x14ac:dyDescent="0.25">
      <c r="A178" s="1">
        <v>7547</v>
      </c>
      <c r="B178">
        <v>1</v>
      </c>
      <c r="C178">
        <v>25</v>
      </c>
      <c r="D178">
        <v>13</v>
      </c>
      <c r="E178">
        <v>56</v>
      </c>
      <c r="F178">
        <v>58</v>
      </c>
      <c r="G178" t="s">
        <v>10</v>
      </c>
      <c r="H178">
        <v>-2545.0628263200001</v>
      </c>
      <c r="I178">
        <v>-3381.0784800000001</v>
      </c>
      <c r="J178">
        <f t="shared" si="2"/>
        <v>0.10052988055685982</v>
      </c>
      <c r="K178">
        <v>18379</v>
      </c>
    </row>
    <row r="179" spans="1:11" x14ac:dyDescent="0.25">
      <c r="A179" s="1">
        <v>7559</v>
      </c>
      <c r="B179">
        <v>1</v>
      </c>
      <c r="C179">
        <v>25</v>
      </c>
      <c r="D179">
        <v>13</v>
      </c>
      <c r="E179">
        <v>57</v>
      </c>
      <c r="F179">
        <v>58</v>
      </c>
      <c r="G179" t="s">
        <v>10</v>
      </c>
      <c r="H179">
        <v>-2545.0628263200001</v>
      </c>
      <c r="I179">
        <v>-3381.0784800000001</v>
      </c>
      <c r="J179">
        <f t="shared" si="2"/>
        <v>0.10052988055685982</v>
      </c>
      <c r="K179">
        <v>18439</v>
      </c>
    </row>
    <row r="180" spans="1:11" x14ac:dyDescent="0.25">
      <c r="A180" s="1">
        <v>7593</v>
      </c>
      <c r="B180">
        <v>1</v>
      </c>
      <c r="C180">
        <v>25</v>
      </c>
      <c r="D180">
        <v>13</v>
      </c>
      <c r="E180">
        <v>58</v>
      </c>
      <c r="F180">
        <v>58</v>
      </c>
      <c r="G180" t="s">
        <v>10</v>
      </c>
      <c r="H180">
        <v>-2545.0628263200001</v>
      </c>
      <c r="I180">
        <v>-3381.0784800000001</v>
      </c>
      <c r="J180">
        <f t="shared" si="2"/>
        <v>0.10052988055685982</v>
      </c>
      <c r="K180">
        <v>18499</v>
      </c>
    </row>
    <row r="181" spans="1:11" x14ac:dyDescent="0.25">
      <c r="A181" s="1">
        <v>7640</v>
      </c>
      <c r="B181">
        <v>1</v>
      </c>
      <c r="C181">
        <v>25</v>
      </c>
      <c r="D181">
        <v>14</v>
      </c>
      <c r="E181">
        <v>0</v>
      </c>
      <c r="F181">
        <v>58</v>
      </c>
      <c r="G181" t="s">
        <v>10</v>
      </c>
      <c r="H181">
        <v>-2544.874013052</v>
      </c>
      <c r="I181">
        <v>-3381.390324</v>
      </c>
      <c r="J181">
        <f t="shared" si="2"/>
        <v>0.4101530641630321</v>
      </c>
      <c r="K181">
        <v>18619</v>
      </c>
    </row>
    <row r="182" spans="1:11" x14ac:dyDescent="0.25">
      <c r="A182" s="1">
        <v>7738</v>
      </c>
      <c r="B182">
        <v>1</v>
      </c>
      <c r="C182">
        <v>25</v>
      </c>
      <c r="D182">
        <v>14</v>
      </c>
      <c r="E182">
        <v>3</v>
      </c>
      <c r="F182">
        <v>58</v>
      </c>
      <c r="G182" t="s">
        <v>10</v>
      </c>
      <c r="H182">
        <v>-2544.7139829719999</v>
      </c>
      <c r="I182">
        <v>-3381.309984</v>
      </c>
      <c r="J182">
        <f t="shared" si="2"/>
        <v>0.42177697964917249</v>
      </c>
      <c r="K182">
        <v>18799</v>
      </c>
    </row>
    <row r="183" spans="1:11" x14ac:dyDescent="0.25">
      <c r="A183" s="1">
        <v>7853</v>
      </c>
      <c r="B183">
        <v>1</v>
      </c>
      <c r="C183">
        <v>25</v>
      </c>
      <c r="D183">
        <v>14</v>
      </c>
      <c r="E183">
        <v>8</v>
      </c>
      <c r="F183">
        <v>28</v>
      </c>
      <c r="G183" t="s">
        <v>10</v>
      </c>
      <c r="H183">
        <v>-2543.012552052</v>
      </c>
      <c r="I183">
        <v>-3380.5652399999999</v>
      </c>
      <c r="J183">
        <f t="shared" si="2"/>
        <v>0.43494115878989409</v>
      </c>
      <c r="K183">
        <v>19069</v>
      </c>
    </row>
    <row r="184" spans="1:11" x14ac:dyDescent="0.25">
      <c r="A184" s="1">
        <v>8041</v>
      </c>
      <c r="B184">
        <v>1</v>
      </c>
      <c r="C184">
        <v>25</v>
      </c>
      <c r="D184">
        <v>14</v>
      </c>
      <c r="E184">
        <v>15</v>
      </c>
      <c r="F184">
        <v>58</v>
      </c>
      <c r="G184" t="s">
        <v>10</v>
      </c>
      <c r="H184">
        <v>-2543.0780088000001</v>
      </c>
      <c r="I184">
        <v>-3379.012338</v>
      </c>
      <c r="J184">
        <f t="shared" si="2"/>
        <v>7.8978472519167744E-2</v>
      </c>
      <c r="K184">
        <v>19519</v>
      </c>
    </row>
    <row r="185" spans="1:11" x14ac:dyDescent="0.25">
      <c r="A185" s="1">
        <v>8121</v>
      </c>
      <c r="B185">
        <v>1</v>
      </c>
      <c r="C185">
        <v>25</v>
      </c>
      <c r="D185">
        <v>14</v>
      </c>
      <c r="E185">
        <v>18</v>
      </c>
      <c r="F185">
        <v>58</v>
      </c>
      <c r="G185" t="s">
        <v>10</v>
      </c>
      <c r="H185">
        <v>-2543.2480407600001</v>
      </c>
      <c r="I185">
        <v>-3378.5371620000001</v>
      </c>
      <c r="J185">
        <f t="shared" si="2"/>
        <v>0.52511259065589933</v>
      </c>
      <c r="K185">
        <v>19699</v>
      </c>
    </row>
    <row r="186" spans="1:11" x14ac:dyDescent="0.25">
      <c r="A186" s="1">
        <v>8159</v>
      </c>
      <c r="B186">
        <v>1</v>
      </c>
      <c r="C186">
        <v>25</v>
      </c>
      <c r="D186">
        <v>14</v>
      </c>
      <c r="E186">
        <v>20</v>
      </c>
      <c r="F186">
        <v>28</v>
      </c>
      <c r="G186" t="s">
        <v>10</v>
      </c>
      <c r="H186">
        <v>-2543.2534862279999</v>
      </c>
      <c r="I186">
        <v>-3378.4490999999998</v>
      </c>
      <c r="J186">
        <f t="shared" si="2"/>
        <v>0.51569960033479489</v>
      </c>
      <c r="K186">
        <v>19789</v>
      </c>
    </row>
    <row r="187" spans="1:11" x14ac:dyDescent="0.25">
      <c r="A187" s="1">
        <v>8182</v>
      </c>
      <c r="B187">
        <v>1</v>
      </c>
      <c r="C187">
        <v>25</v>
      </c>
      <c r="D187">
        <v>14</v>
      </c>
      <c r="E187">
        <v>21</v>
      </c>
      <c r="F187">
        <v>58</v>
      </c>
      <c r="G187" t="s">
        <v>10</v>
      </c>
      <c r="H187">
        <v>-2543.2969388400002</v>
      </c>
      <c r="I187">
        <v>-3378.1854600000001</v>
      </c>
      <c r="J187">
        <f t="shared" si="2"/>
        <v>0.35009725263232117</v>
      </c>
      <c r="K187">
        <v>19879</v>
      </c>
    </row>
    <row r="188" spans="1:11" x14ac:dyDescent="0.25">
      <c r="A188" s="1">
        <v>8228</v>
      </c>
      <c r="B188">
        <v>1</v>
      </c>
      <c r="C188">
        <v>25</v>
      </c>
      <c r="D188">
        <v>14</v>
      </c>
      <c r="E188">
        <v>22</v>
      </c>
      <c r="F188">
        <v>58</v>
      </c>
      <c r="G188" t="s">
        <v>10</v>
      </c>
      <c r="H188">
        <v>-2543.3326122120002</v>
      </c>
      <c r="I188">
        <v>-3378.1307040000002</v>
      </c>
      <c r="J188">
        <f t="shared" si="2"/>
        <v>0.35737154221859324</v>
      </c>
      <c r="K188">
        <v>19939</v>
      </c>
    </row>
    <row r="189" spans="1:11" x14ac:dyDescent="0.25">
      <c r="A189" s="1">
        <v>8331</v>
      </c>
      <c r="B189">
        <v>1</v>
      </c>
      <c r="C189">
        <v>25</v>
      </c>
      <c r="D189">
        <v>14</v>
      </c>
      <c r="E189">
        <v>26</v>
      </c>
      <c r="F189">
        <v>28</v>
      </c>
      <c r="G189" t="s">
        <v>10</v>
      </c>
      <c r="H189">
        <v>-2543.3003839319999</v>
      </c>
      <c r="I189">
        <v>-3377.4118560000002</v>
      </c>
      <c r="J189">
        <f t="shared" si="2"/>
        <v>0.50976060198869833</v>
      </c>
      <c r="K189">
        <v>20149</v>
      </c>
    </row>
    <row r="190" spans="1:11" x14ac:dyDescent="0.25">
      <c r="A190" s="1">
        <v>8366</v>
      </c>
      <c r="B190">
        <v>1</v>
      </c>
      <c r="C190">
        <v>25</v>
      </c>
      <c r="D190">
        <v>14</v>
      </c>
      <c r="E190">
        <v>27</v>
      </c>
      <c r="F190">
        <v>58</v>
      </c>
      <c r="G190" t="s">
        <v>10</v>
      </c>
      <c r="H190">
        <v>-2543.2870480920001</v>
      </c>
      <c r="I190">
        <v>-3377.3166179999998</v>
      </c>
      <c r="J190">
        <f t="shared" si="2"/>
        <v>0.42736818440869023</v>
      </c>
      <c r="K190">
        <v>20239</v>
      </c>
    </row>
    <row r="191" spans="1:11" x14ac:dyDescent="0.25">
      <c r="A191" s="1">
        <v>8390</v>
      </c>
      <c r="B191">
        <v>1</v>
      </c>
      <c r="C191">
        <v>25</v>
      </c>
      <c r="D191">
        <v>14</v>
      </c>
      <c r="E191">
        <v>28</v>
      </c>
      <c r="F191">
        <v>58</v>
      </c>
      <c r="G191" t="s">
        <v>10</v>
      </c>
      <c r="H191">
        <v>-2543.0025501720002</v>
      </c>
      <c r="I191">
        <v>-3377.0732579999999</v>
      </c>
      <c r="J191">
        <f t="shared" si="2"/>
        <v>7.3302373366864182E-2</v>
      </c>
      <c r="K191">
        <v>20299</v>
      </c>
    </row>
    <row r="192" spans="1:11" x14ac:dyDescent="0.25">
      <c r="A192" s="1">
        <v>8410</v>
      </c>
      <c r="B192">
        <v>1</v>
      </c>
      <c r="C192">
        <v>25</v>
      </c>
      <c r="D192">
        <v>14</v>
      </c>
      <c r="E192">
        <v>29</v>
      </c>
      <c r="F192">
        <v>28</v>
      </c>
      <c r="G192" t="s">
        <v>10</v>
      </c>
      <c r="H192">
        <v>-2542.9981048919999</v>
      </c>
      <c r="I192">
        <v>-3377.0684999999999</v>
      </c>
      <c r="J192">
        <f t="shared" si="2"/>
        <v>6.8526209834723836E-2</v>
      </c>
      <c r="K192">
        <v>20329</v>
      </c>
    </row>
    <row r="193" spans="1:11" x14ac:dyDescent="0.25">
      <c r="A193" s="1">
        <v>8445</v>
      </c>
      <c r="B193">
        <v>1</v>
      </c>
      <c r="C193">
        <v>25</v>
      </c>
      <c r="D193">
        <v>14</v>
      </c>
      <c r="E193">
        <v>30</v>
      </c>
      <c r="F193">
        <v>58</v>
      </c>
      <c r="G193" t="s">
        <v>10</v>
      </c>
      <c r="H193">
        <v>-2543.1146823600002</v>
      </c>
      <c r="I193">
        <v>-3376.746204</v>
      </c>
      <c r="J193">
        <f t="shared" si="2"/>
        <v>0.27850395564730374</v>
      </c>
      <c r="K193">
        <v>20419</v>
      </c>
    </row>
    <row r="194" spans="1:11" x14ac:dyDescent="0.25">
      <c r="A194" s="1">
        <v>8482</v>
      </c>
      <c r="B194">
        <v>1</v>
      </c>
      <c r="C194">
        <v>25</v>
      </c>
      <c r="D194">
        <v>14</v>
      </c>
      <c r="E194">
        <v>32</v>
      </c>
      <c r="F194">
        <v>28</v>
      </c>
      <c r="G194" t="s">
        <v>10</v>
      </c>
      <c r="H194">
        <v>-2543.3503933319998</v>
      </c>
      <c r="I194">
        <v>-3376.5965999999999</v>
      </c>
      <c r="J194">
        <f t="shared" si="2"/>
        <v>0.53432859469624905</v>
      </c>
      <c r="K194">
        <v>20509</v>
      </c>
    </row>
    <row r="195" spans="1:11" x14ac:dyDescent="0.25">
      <c r="A195" s="1">
        <v>8551</v>
      </c>
      <c r="B195">
        <v>1</v>
      </c>
      <c r="C195">
        <v>25</v>
      </c>
      <c r="D195">
        <v>14</v>
      </c>
      <c r="E195">
        <v>34</v>
      </c>
      <c r="F195">
        <v>58</v>
      </c>
      <c r="G195" t="s">
        <v>10</v>
      </c>
      <c r="H195">
        <v>-2543.5447632</v>
      </c>
      <c r="I195">
        <v>-3376.1963820000001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0.4957886989416383</v>
      </c>
      <c r="K195">
        <v>20659</v>
      </c>
    </row>
    <row r="196" spans="1:11" x14ac:dyDescent="0.25">
      <c r="A196" s="1">
        <v>8583</v>
      </c>
      <c r="B196">
        <v>1</v>
      </c>
      <c r="C196">
        <v>25</v>
      </c>
      <c r="D196">
        <v>14</v>
      </c>
      <c r="E196">
        <v>35</v>
      </c>
      <c r="F196">
        <v>58</v>
      </c>
      <c r="G196" t="s">
        <v>10</v>
      </c>
      <c r="H196">
        <v>-2543.527982268</v>
      </c>
      <c r="I196">
        <v>-3376.0139399999998</v>
      </c>
      <c r="J196">
        <f t="shared" si="3"/>
        <v>0.47222353067425266</v>
      </c>
      <c r="K196">
        <v>20719</v>
      </c>
    </row>
    <row r="197" spans="1:11" x14ac:dyDescent="0.25">
      <c r="A197" s="1">
        <v>8640</v>
      </c>
      <c r="B197">
        <v>1</v>
      </c>
      <c r="C197">
        <v>25</v>
      </c>
      <c r="D197">
        <v>14</v>
      </c>
      <c r="E197">
        <v>37</v>
      </c>
      <c r="F197">
        <v>58</v>
      </c>
      <c r="G197" t="s">
        <v>10</v>
      </c>
      <c r="H197">
        <v>-2543.3147199599998</v>
      </c>
      <c r="I197">
        <v>-3375.7315800000001</v>
      </c>
      <c r="J197">
        <f t="shared" si="3"/>
        <v>0.41363987914878697</v>
      </c>
      <c r="K197">
        <v>20839</v>
      </c>
    </row>
    <row r="198" spans="1:11" x14ac:dyDescent="0.25">
      <c r="A198" s="1">
        <v>8674</v>
      </c>
      <c r="B198">
        <v>1</v>
      </c>
      <c r="C198">
        <v>25</v>
      </c>
      <c r="D198">
        <v>14</v>
      </c>
      <c r="E198">
        <v>38</v>
      </c>
      <c r="F198">
        <v>58</v>
      </c>
      <c r="G198" t="s">
        <v>10</v>
      </c>
      <c r="H198">
        <v>-2543.1558012</v>
      </c>
      <c r="I198">
        <v>-3375.6045180000001</v>
      </c>
      <c r="J198">
        <f t="shared" si="3"/>
        <v>0.42506473182960652</v>
      </c>
      <c r="K198">
        <v>20899</v>
      </c>
    </row>
    <row r="199" spans="1:11" x14ac:dyDescent="0.25">
      <c r="A199" s="1">
        <v>8693</v>
      </c>
      <c r="B199">
        <v>1</v>
      </c>
      <c r="C199">
        <v>25</v>
      </c>
      <c r="D199">
        <v>14</v>
      </c>
      <c r="E199">
        <v>39</v>
      </c>
      <c r="F199">
        <v>58</v>
      </c>
      <c r="G199" t="s">
        <v>10</v>
      </c>
      <c r="H199">
        <v>-2542.814514828</v>
      </c>
      <c r="I199">
        <v>-3375.2355779999998</v>
      </c>
      <c r="J199">
        <f t="shared" si="3"/>
        <v>0.2998361938054962</v>
      </c>
      <c r="K199">
        <v>20959</v>
      </c>
    </row>
    <row r="200" spans="1:11" x14ac:dyDescent="0.25">
      <c r="A200" s="1">
        <v>8720</v>
      </c>
      <c r="B200">
        <v>1</v>
      </c>
      <c r="C200">
        <v>25</v>
      </c>
      <c r="D200">
        <v>14</v>
      </c>
      <c r="E200">
        <v>40</v>
      </c>
      <c r="F200">
        <v>28</v>
      </c>
      <c r="G200" t="s">
        <v>10</v>
      </c>
      <c r="H200">
        <v>-2542.8114031320001</v>
      </c>
      <c r="I200">
        <v>-3375.153444</v>
      </c>
      <c r="J200">
        <f t="shared" si="3"/>
        <v>0.24313337852992128</v>
      </c>
      <c r="K200">
        <v>20989</v>
      </c>
    </row>
    <row r="201" spans="1:11" x14ac:dyDescent="0.25">
      <c r="A201" s="1">
        <v>8821</v>
      </c>
      <c r="B201">
        <v>1</v>
      </c>
      <c r="C201">
        <v>25</v>
      </c>
      <c r="D201">
        <v>14</v>
      </c>
      <c r="E201">
        <v>43</v>
      </c>
      <c r="F201">
        <v>58</v>
      </c>
      <c r="G201" t="s">
        <v>10</v>
      </c>
      <c r="H201">
        <v>-2542.6879354799999</v>
      </c>
      <c r="I201">
        <v>-3374.259642</v>
      </c>
      <c r="J201">
        <f t="shared" si="3"/>
        <v>0.40595348601399617</v>
      </c>
      <c r="K201">
        <v>21199</v>
      </c>
    </row>
    <row r="202" spans="1:11" x14ac:dyDescent="0.25">
      <c r="A202" s="1">
        <v>8840</v>
      </c>
      <c r="B202">
        <v>1</v>
      </c>
      <c r="C202">
        <v>25</v>
      </c>
      <c r="D202">
        <v>14</v>
      </c>
      <c r="E202">
        <v>44</v>
      </c>
      <c r="F202">
        <v>58</v>
      </c>
      <c r="G202" t="s">
        <v>10</v>
      </c>
      <c r="H202">
        <v>-2542.9892143319998</v>
      </c>
      <c r="I202">
        <v>-3373.8713579999999</v>
      </c>
      <c r="J202">
        <f t="shared" si="3"/>
        <v>0.12909335690980478</v>
      </c>
      <c r="K202">
        <v>21259</v>
      </c>
    </row>
    <row r="203" spans="1:11" x14ac:dyDescent="0.25">
      <c r="A203" s="1">
        <v>8863</v>
      </c>
      <c r="B203">
        <v>1</v>
      </c>
      <c r="C203">
        <v>25</v>
      </c>
      <c r="D203">
        <v>14</v>
      </c>
      <c r="E203">
        <v>45</v>
      </c>
      <c r="F203">
        <v>58</v>
      </c>
      <c r="G203" t="s">
        <v>10</v>
      </c>
      <c r="H203">
        <v>-2543.05133712</v>
      </c>
      <c r="I203">
        <v>-3373.8290820000002</v>
      </c>
      <c r="J203">
        <f t="shared" si="3"/>
        <v>0.17846137569183854</v>
      </c>
      <c r="K203">
        <v>21319</v>
      </c>
    </row>
    <row r="204" spans="1:11" x14ac:dyDescent="0.25">
      <c r="A204" s="1">
        <v>8894</v>
      </c>
      <c r="B204">
        <v>1</v>
      </c>
      <c r="C204">
        <v>25</v>
      </c>
      <c r="D204">
        <v>14</v>
      </c>
      <c r="E204">
        <v>46</v>
      </c>
      <c r="F204">
        <v>58</v>
      </c>
      <c r="G204" t="s">
        <v>10</v>
      </c>
      <c r="H204">
        <v>-2543.2681556520001</v>
      </c>
      <c r="I204">
        <v>-3373.7059199999999</v>
      </c>
      <c r="J204">
        <f t="shared" si="3"/>
        <v>0.39798303996488049</v>
      </c>
      <c r="K204">
        <v>21379</v>
      </c>
    </row>
    <row r="205" spans="1:11" x14ac:dyDescent="0.25">
      <c r="A205" s="1">
        <v>8923</v>
      </c>
      <c r="B205">
        <v>1</v>
      </c>
      <c r="C205">
        <v>25</v>
      </c>
      <c r="D205">
        <v>14</v>
      </c>
      <c r="E205">
        <v>47</v>
      </c>
      <c r="F205">
        <v>58</v>
      </c>
      <c r="G205" t="s">
        <v>10</v>
      </c>
      <c r="H205">
        <v>-2543.38473312</v>
      </c>
      <c r="I205">
        <v>-3373.6341600000001</v>
      </c>
      <c r="J205">
        <f t="shared" si="3"/>
        <v>0.53090345565352948</v>
      </c>
      <c r="K205">
        <v>21439</v>
      </c>
    </row>
    <row r="206" spans="1:11" x14ac:dyDescent="0.25">
      <c r="A206" s="1">
        <v>9118</v>
      </c>
      <c r="B206">
        <v>1</v>
      </c>
      <c r="C206">
        <v>25</v>
      </c>
      <c r="D206">
        <v>14</v>
      </c>
      <c r="E206">
        <v>55</v>
      </c>
      <c r="F206">
        <v>58</v>
      </c>
      <c r="G206" t="s">
        <v>10</v>
      </c>
      <c r="H206">
        <v>-2544.8705679599998</v>
      </c>
      <c r="I206">
        <v>-3372.7870800000001</v>
      </c>
      <c r="J206">
        <f t="shared" si="3"/>
        <v>0.24917379352289559</v>
      </c>
      <c r="K206">
        <v>21919</v>
      </c>
    </row>
    <row r="207" spans="1:11" x14ac:dyDescent="0.25">
      <c r="A207" s="1">
        <v>9135</v>
      </c>
      <c r="B207">
        <v>1</v>
      </c>
      <c r="C207">
        <v>25</v>
      </c>
      <c r="D207">
        <v>14</v>
      </c>
      <c r="E207">
        <v>56</v>
      </c>
      <c r="F207">
        <v>58</v>
      </c>
      <c r="G207" t="s">
        <v>10</v>
      </c>
      <c r="H207">
        <v>-2545.1160585480011</v>
      </c>
      <c r="I207">
        <v>-3372.8082180000001</v>
      </c>
      <c r="J207">
        <f t="shared" si="3"/>
        <v>0.22416494393208342</v>
      </c>
      <c r="K207">
        <v>21979</v>
      </c>
    </row>
    <row r="208" spans="1:11" x14ac:dyDescent="0.25">
      <c r="A208" s="1">
        <v>9258</v>
      </c>
      <c r="B208">
        <v>1</v>
      </c>
      <c r="C208">
        <v>25</v>
      </c>
      <c r="D208">
        <v>15</v>
      </c>
      <c r="E208">
        <v>1</v>
      </c>
      <c r="F208">
        <v>58</v>
      </c>
      <c r="G208" t="s">
        <v>10</v>
      </c>
      <c r="H208">
        <v>-2545.8250807079999</v>
      </c>
      <c r="I208">
        <v>-3371.3005560000001</v>
      </c>
      <c r="J208">
        <f t="shared" si="3"/>
        <v>0.34775087037981084</v>
      </c>
      <c r="K208">
        <v>22279</v>
      </c>
    </row>
    <row r="209" spans="1:11" x14ac:dyDescent="0.25">
      <c r="A209" s="1">
        <v>9306</v>
      </c>
      <c r="B209">
        <v>1</v>
      </c>
      <c r="C209">
        <v>25</v>
      </c>
      <c r="D209">
        <v>15</v>
      </c>
      <c r="E209">
        <v>3</v>
      </c>
      <c r="F209">
        <v>58</v>
      </c>
      <c r="G209" t="s">
        <v>10</v>
      </c>
      <c r="H209">
        <v>-2545.4395638000001</v>
      </c>
      <c r="I209">
        <v>-3370.993782</v>
      </c>
      <c r="J209">
        <f t="shared" si="3"/>
        <v>0.43960777722251065</v>
      </c>
      <c r="K209">
        <v>22399</v>
      </c>
    </row>
    <row r="210" spans="1:11" x14ac:dyDescent="0.25">
      <c r="A210" s="1">
        <v>9389</v>
      </c>
      <c r="B210">
        <v>1</v>
      </c>
      <c r="C210">
        <v>25</v>
      </c>
      <c r="D210">
        <v>15</v>
      </c>
      <c r="E210">
        <v>6</v>
      </c>
      <c r="F210">
        <v>58</v>
      </c>
      <c r="G210" t="s">
        <v>10</v>
      </c>
      <c r="H210">
        <v>-2545.1561772</v>
      </c>
      <c r="I210">
        <v>-3370.4112</v>
      </c>
      <c r="J210">
        <f t="shared" si="3"/>
        <v>0.43985992975019578</v>
      </c>
      <c r="K210">
        <v>22579</v>
      </c>
    </row>
    <row r="211" spans="1:11" x14ac:dyDescent="0.25">
      <c r="A211" s="1">
        <v>9492</v>
      </c>
      <c r="B211">
        <v>1</v>
      </c>
      <c r="C211">
        <v>25</v>
      </c>
      <c r="D211">
        <v>15</v>
      </c>
      <c r="E211">
        <v>11</v>
      </c>
      <c r="F211">
        <v>58</v>
      </c>
      <c r="G211" t="s">
        <v>10</v>
      </c>
      <c r="H211">
        <v>-2545.6708294919999</v>
      </c>
      <c r="I211">
        <v>-3369.2364419999999</v>
      </c>
      <c r="J211">
        <f t="shared" si="3"/>
        <v>0.40528760491898796</v>
      </c>
      <c r="K211">
        <v>22879</v>
      </c>
    </row>
    <row r="212" spans="1:11" x14ac:dyDescent="0.25">
      <c r="A212" s="1">
        <v>9956</v>
      </c>
      <c r="B212">
        <v>1</v>
      </c>
      <c r="C212">
        <v>25</v>
      </c>
      <c r="D212">
        <v>15</v>
      </c>
      <c r="E212">
        <v>28</v>
      </c>
      <c r="F212">
        <v>58</v>
      </c>
      <c r="G212" t="s">
        <v>10</v>
      </c>
      <c r="H212">
        <v>-2545.8808689719999</v>
      </c>
      <c r="I212">
        <v>-3368.6163419999998</v>
      </c>
      <c r="J212">
        <f t="shared" si="3"/>
        <v>0.40172834452712819</v>
      </c>
      <c r="K212">
        <v>23899</v>
      </c>
    </row>
    <row r="213" spans="1:11" x14ac:dyDescent="0.25">
      <c r="A213" s="1">
        <v>9979</v>
      </c>
      <c r="B213">
        <v>1</v>
      </c>
      <c r="C213">
        <v>25</v>
      </c>
      <c r="D213">
        <v>15</v>
      </c>
      <c r="E213">
        <v>29</v>
      </c>
      <c r="F213">
        <v>58</v>
      </c>
      <c r="G213" t="s">
        <v>10</v>
      </c>
      <c r="H213">
        <v>-2545.8808689719999</v>
      </c>
      <c r="I213">
        <v>-3368.7583020000002</v>
      </c>
      <c r="J213">
        <f t="shared" si="3"/>
        <v>0.26946265981814094</v>
      </c>
      <c r="K213">
        <v>23959</v>
      </c>
    </row>
    <row r="214" spans="1:11" x14ac:dyDescent="0.25">
      <c r="A214" s="1">
        <v>10003</v>
      </c>
      <c r="B214">
        <v>1</v>
      </c>
      <c r="C214">
        <v>25</v>
      </c>
      <c r="D214">
        <v>15</v>
      </c>
      <c r="E214">
        <v>30</v>
      </c>
      <c r="F214">
        <v>58</v>
      </c>
      <c r="G214" t="s">
        <v>10</v>
      </c>
      <c r="H214">
        <v>-2545.8640880399998</v>
      </c>
      <c r="I214">
        <v>-3368.7669599999999</v>
      </c>
      <c r="J214">
        <f t="shared" si="3"/>
        <v>0.26977713481894416</v>
      </c>
      <c r="K214">
        <v>24019</v>
      </c>
    </row>
    <row r="215" spans="1:11" x14ac:dyDescent="0.25">
      <c r="A215" s="1">
        <v>10031</v>
      </c>
      <c r="B215">
        <v>1</v>
      </c>
      <c r="C215">
        <v>25</v>
      </c>
      <c r="D215">
        <v>15</v>
      </c>
      <c r="E215">
        <v>31</v>
      </c>
      <c r="F215">
        <v>58</v>
      </c>
      <c r="G215" t="s">
        <v>10</v>
      </c>
      <c r="H215">
        <v>-2545.8551974799998</v>
      </c>
      <c r="I215">
        <v>-3368.774058</v>
      </c>
      <c r="J215">
        <f t="shared" si="3"/>
        <v>0.26836087114634688</v>
      </c>
      <c r="K215">
        <v>24079</v>
      </c>
    </row>
    <row r="216" spans="1:11" x14ac:dyDescent="0.25">
      <c r="A216" s="1">
        <v>10064</v>
      </c>
      <c r="B216">
        <v>1</v>
      </c>
      <c r="C216">
        <v>25</v>
      </c>
      <c r="D216">
        <v>15</v>
      </c>
      <c r="E216">
        <v>32</v>
      </c>
      <c r="F216">
        <v>58</v>
      </c>
      <c r="G216" t="s">
        <v>10</v>
      </c>
      <c r="H216">
        <v>-2545.8551974799998</v>
      </c>
      <c r="I216">
        <v>-3368.774058</v>
      </c>
      <c r="J216">
        <f t="shared" si="3"/>
        <v>0.26836087114634688</v>
      </c>
      <c r="K216">
        <v>24139</v>
      </c>
    </row>
    <row r="217" spans="1:11" x14ac:dyDescent="0.25">
      <c r="A217" s="1">
        <v>10089</v>
      </c>
      <c r="B217">
        <v>1</v>
      </c>
      <c r="C217">
        <v>25</v>
      </c>
      <c r="D217">
        <v>15</v>
      </c>
      <c r="E217">
        <v>33</v>
      </c>
      <c r="F217">
        <v>58</v>
      </c>
      <c r="G217" t="s">
        <v>10</v>
      </c>
      <c r="H217">
        <v>-2545.8551974799998</v>
      </c>
      <c r="I217">
        <v>-3368.774058</v>
      </c>
      <c r="J217">
        <f t="shared" si="3"/>
        <v>0.26836087114634688</v>
      </c>
      <c r="K217">
        <v>24199</v>
      </c>
    </row>
    <row r="218" spans="1:11" x14ac:dyDescent="0.25">
      <c r="A218" s="1">
        <v>10121</v>
      </c>
      <c r="B218">
        <v>1</v>
      </c>
      <c r="C218">
        <v>25</v>
      </c>
      <c r="D218">
        <v>15</v>
      </c>
      <c r="E218">
        <v>34</v>
      </c>
      <c r="F218">
        <v>58</v>
      </c>
      <c r="G218" t="s">
        <v>10</v>
      </c>
      <c r="H218">
        <v>-2545.65293724</v>
      </c>
      <c r="I218">
        <v>-3368.8520579999999</v>
      </c>
      <c r="J218">
        <f t="shared" si="3"/>
        <v>0.3772789349311923</v>
      </c>
      <c r="K218">
        <v>24259</v>
      </c>
    </row>
    <row r="219" spans="1:11" x14ac:dyDescent="0.25">
      <c r="A219" s="1">
        <v>10163</v>
      </c>
      <c r="B219">
        <v>1</v>
      </c>
      <c r="C219">
        <v>25</v>
      </c>
      <c r="D219">
        <v>15</v>
      </c>
      <c r="E219">
        <v>35</v>
      </c>
      <c r="F219">
        <v>58</v>
      </c>
      <c r="G219" t="s">
        <v>10</v>
      </c>
      <c r="H219">
        <v>-2545.5272469480001</v>
      </c>
      <c r="I219">
        <v>-3368.8761599999998</v>
      </c>
      <c r="J219">
        <f t="shared" si="3"/>
        <v>0.48870419864708059</v>
      </c>
      <c r="K219">
        <v>24319</v>
      </c>
    </row>
    <row r="220" spans="1:11" x14ac:dyDescent="0.25">
      <c r="A220" s="1">
        <v>10221</v>
      </c>
      <c r="B220">
        <v>1</v>
      </c>
      <c r="C220">
        <v>25</v>
      </c>
      <c r="D220">
        <v>15</v>
      </c>
      <c r="E220">
        <v>37</v>
      </c>
      <c r="F220">
        <v>58</v>
      </c>
      <c r="G220" t="s">
        <v>10</v>
      </c>
      <c r="H220">
        <v>-2545.55402976</v>
      </c>
      <c r="I220">
        <v>-3369.1008000000002</v>
      </c>
      <c r="J220">
        <f t="shared" si="3"/>
        <v>0.45721996343734506</v>
      </c>
      <c r="K220">
        <v>24439</v>
      </c>
    </row>
    <row r="221" spans="1:11" x14ac:dyDescent="0.25">
      <c r="A221" s="1">
        <v>10238</v>
      </c>
      <c r="B221">
        <v>1</v>
      </c>
      <c r="C221">
        <v>25</v>
      </c>
      <c r="D221">
        <v>15</v>
      </c>
      <c r="E221">
        <v>38</v>
      </c>
      <c r="F221">
        <v>58</v>
      </c>
      <c r="G221" t="s">
        <v>10</v>
      </c>
      <c r="H221">
        <v>-2545.5828129480001</v>
      </c>
      <c r="I221">
        <v>-3369.1638240000002</v>
      </c>
      <c r="J221">
        <f t="shared" si="3"/>
        <v>0.44820011081262434</v>
      </c>
      <c r="K221">
        <v>24499</v>
      </c>
    </row>
    <row r="222" spans="1:11" x14ac:dyDescent="0.25">
      <c r="A222" s="1">
        <v>10268</v>
      </c>
      <c r="B222">
        <v>1</v>
      </c>
      <c r="C222">
        <v>25</v>
      </c>
      <c r="D222">
        <v>15</v>
      </c>
      <c r="E222">
        <v>39</v>
      </c>
      <c r="F222">
        <v>58</v>
      </c>
      <c r="G222" t="s">
        <v>10</v>
      </c>
      <c r="H222">
        <v>-2545.605039348</v>
      </c>
      <c r="I222">
        <v>-3369.2185800000002</v>
      </c>
      <c r="J222">
        <f t="shared" si="3"/>
        <v>0.45141016052849353</v>
      </c>
      <c r="K222">
        <v>24559</v>
      </c>
    </row>
    <row r="223" spans="1:11" x14ac:dyDescent="0.25">
      <c r="A223" s="1">
        <v>10310</v>
      </c>
      <c r="B223">
        <v>1</v>
      </c>
      <c r="C223">
        <v>25</v>
      </c>
      <c r="D223">
        <v>15</v>
      </c>
      <c r="E223">
        <v>40</v>
      </c>
      <c r="F223">
        <v>58</v>
      </c>
      <c r="G223" t="s">
        <v>10</v>
      </c>
      <c r="H223">
        <v>-2545.7252841720001</v>
      </c>
      <c r="I223">
        <v>-3369.4807380000002</v>
      </c>
      <c r="J223">
        <f t="shared" si="3"/>
        <v>0.55369469096051782</v>
      </c>
      <c r="K223">
        <v>24619</v>
      </c>
    </row>
    <row r="224" spans="1:11" x14ac:dyDescent="0.25">
      <c r="A224" s="1">
        <v>10321</v>
      </c>
      <c r="B224">
        <v>1</v>
      </c>
      <c r="C224">
        <v>25</v>
      </c>
      <c r="D224">
        <v>15</v>
      </c>
      <c r="E224">
        <v>41</v>
      </c>
      <c r="F224">
        <v>28</v>
      </c>
      <c r="G224" t="s">
        <v>10</v>
      </c>
      <c r="H224">
        <v>-2545.8140786399999</v>
      </c>
      <c r="I224">
        <v>-3369.6640379999999</v>
      </c>
      <c r="J224">
        <f t="shared" si="3"/>
        <v>0.38397554290390301</v>
      </c>
      <c r="K224">
        <v>24649</v>
      </c>
    </row>
    <row r="225" spans="1:11" x14ac:dyDescent="0.25">
      <c r="A225" s="1">
        <v>10384</v>
      </c>
      <c r="B225">
        <v>1</v>
      </c>
      <c r="C225">
        <v>25</v>
      </c>
      <c r="D225">
        <v>15</v>
      </c>
      <c r="E225">
        <v>43</v>
      </c>
      <c r="F225">
        <v>58</v>
      </c>
      <c r="G225" t="s">
        <v>10</v>
      </c>
      <c r="H225">
        <v>-2545.7462881199999</v>
      </c>
      <c r="I225">
        <v>-3370.33086</v>
      </c>
      <c r="J225">
        <f t="shared" si="3"/>
        <v>0.41693891357511348</v>
      </c>
      <c r="K225">
        <v>24799</v>
      </c>
    </row>
    <row r="226" spans="1:11" x14ac:dyDescent="0.25">
      <c r="A226" s="1">
        <v>10395</v>
      </c>
      <c r="B226">
        <v>1</v>
      </c>
      <c r="C226">
        <v>25</v>
      </c>
      <c r="D226">
        <v>15</v>
      </c>
      <c r="E226">
        <v>44</v>
      </c>
      <c r="F226">
        <v>58</v>
      </c>
      <c r="G226" t="s">
        <v>10</v>
      </c>
      <c r="H226">
        <v>-2545.5196899719999</v>
      </c>
      <c r="I226">
        <v>-3370.2412380000001</v>
      </c>
      <c r="J226">
        <f t="shared" si="3"/>
        <v>0.53748813534948492</v>
      </c>
      <c r="K226">
        <v>24859</v>
      </c>
    </row>
    <row r="227" spans="1:11" x14ac:dyDescent="0.25">
      <c r="A227" s="1">
        <v>10452</v>
      </c>
      <c r="B227">
        <v>1</v>
      </c>
      <c r="C227">
        <v>25</v>
      </c>
      <c r="D227">
        <v>15</v>
      </c>
      <c r="E227">
        <v>46</v>
      </c>
      <c r="F227">
        <v>58</v>
      </c>
      <c r="G227" t="s">
        <v>10</v>
      </c>
      <c r="H227">
        <v>-2545.3339884000002</v>
      </c>
      <c r="I227">
        <v>-3370.80276</v>
      </c>
      <c r="J227">
        <f t="shared" si="3"/>
        <v>0.38788125623013375</v>
      </c>
      <c r="K227">
        <v>24979</v>
      </c>
    </row>
    <row r="228" spans="1:11" x14ac:dyDescent="0.25">
      <c r="A228" s="1">
        <v>10492</v>
      </c>
      <c r="B228">
        <v>1</v>
      </c>
      <c r="C228">
        <v>25</v>
      </c>
      <c r="D228">
        <v>15</v>
      </c>
      <c r="E228">
        <v>48</v>
      </c>
      <c r="F228">
        <v>58</v>
      </c>
      <c r="G228" t="s">
        <v>10</v>
      </c>
      <c r="H228">
        <v>-2545.4374522920002</v>
      </c>
      <c r="I228">
        <v>-3371.106804</v>
      </c>
      <c r="J228">
        <f t="shared" si="3"/>
        <v>0.45030167909107882</v>
      </c>
      <c r="K228">
        <v>25099</v>
      </c>
    </row>
    <row r="229" spans="1:11" x14ac:dyDescent="0.25">
      <c r="A229" s="1">
        <v>10561</v>
      </c>
      <c r="B229">
        <v>1</v>
      </c>
      <c r="C229">
        <v>25</v>
      </c>
      <c r="D229">
        <v>15</v>
      </c>
      <c r="E229">
        <v>51</v>
      </c>
      <c r="F229">
        <v>58</v>
      </c>
      <c r="G229" t="s">
        <v>10</v>
      </c>
      <c r="H229">
        <v>-2545.842861828</v>
      </c>
      <c r="I229">
        <v>-3372.02268</v>
      </c>
      <c r="J229">
        <f t="shared" si="3"/>
        <v>0.15876645583848381</v>
      </c>
      <c r="K229">
        <v>25279</v>
      </c>
    </row>
    <row r="230" spans="1:11" x14ac:dyDescent="0.25">
      <c r="A230" s="1">
        <v>10596</v>
      </c>
      <c r="B230">
        <v>1</v>
      </c>
      <c r="C230">
        <v>25</v>
      </c>
      <c r="D230">
        <v>15</v>
      </c>
      <c r="E230">
        <v>52</v>
      </c>
      <c r="F230">
        <v>58</v>
      </c>
      <c r="G230" t="s">
        <v>10</v>
      </c>
      <c r="H230">
        <v>-2545.8929823600001</v>
      </c>
      <c r="I230">
        <v>-3372.2738399999998</v>
      </c>
      <c r="J230">
        <f t="shared" si="3"/>
        <v>0.29400870883538743</v>
      </c>
      <c r="K230">
        <v>25339</v>
      </c>
    </row>
    <row r="231" spans="1:11" x14ac:dyDescent="0.25">
      <c r="A231" s="1">
        <v>10614</v>
      </c>
      <c r="B231">
        <v>1</v>
      </c>
      <c r="C231">
        <v>25</v>
      </c>
      <c r="D231">
        <v>15</v>
      </c>
      <c r="E231">
        <v>53</v>
      </c>
      <c r="F231">
        <v>58</v>
      </c>
      <c r="G231" t="s">
        <v>10</v>
      </c>
      <c r="H231">
        <v>-2545.744176612</v>
      </c>
      <c r="I231">
        <v>-3372.5296800000001</v>
      </c>
      <c r="J231">
        <f t="shared" si="3"/>
        <v>0.53539378801745729</v>
      </c>
      <c r="K231">
        <v>25399</v>
      </c>
    </row>
    <row r="232" spans="1:11" x14ac:dyDescent="0.25">
      <c r="A232" s="1">
        <v>10654</v>
      </c>
      <c r="B232">
        <v>1</v>
      </c>
      <c r="C232">
        <v>25</v>
      </c>
      <c r="D232">
        <v>15</v>
      </c>
      <c r="E232">
        <v>55</v>
      </c>
      <c r="F232">
        <v>58</v>
      </c>
      <c r="G232" t="s">
        <v>10</v>
      </c>
      <c r="H232">
        <v>-2544.9251337720002</v>
      </c>
      <c r="I232">
        <v>-3372.7808399999999</v>
      </c>
      <c r="J232">
        <f t="shared" si="3"/>
        <v>0.23159459772404314</v>
      </c>
      <c r="K232">
        <v>25519</v>
      </c>
    </row>
    <row r="233" spans="1:11" x14ac:dyDescent="0.25">
      <c r="A233" s="1">
        <v>10673</v>
      </c>
      <c r="B233">
        <v>1</v>
      </c>
      <c r="C233">
        <v>25</v>
      </c>
      <c r="D233">
        <v>15</v>
      </c>
      <c r="E233">
        <v>56</v>
      </c>
      <c r="F233">
        <v>58</v>
      </c>
      <c r="G233" t="s">
        <v>10</v>
      </c>
      <c r="H233">
        <v>-2544.7815512279999</v>
      </c>
      <c r="I233">
        <v>-3372.6129839999999</v>
      </c>
      <c r="J233">
        <f t="shared" si="3"/>
        <v>0.44441112749846112</v>
      </c>
      <c r="K233">
        <v>25579</v>
      </c>
    </row>
    <row r="234" spans="1:11" x14ac:dyDescent="0.25">
      <c r="A234" s="1">
        <v>10726</v>
      </c>
      <c r="B234">
        <v>1</v>
      </c>
      <c r="C234">
        <v>25</v>
      </c>
      <c r="D234">
        <v>15</v>
      </c>
      <c r="E234">
        <v>58</v>
      </c>
      <c r="F234">
        <v>58</v>
      </c>
      <c r="G234" t="s">
        <v>10</v>
      </c>
      <c r="H234">
        <v>-2544.7072039200002</v>
      </c>
      <c r="I234">
        <v>-3372.474924000001</v>
      </c>
      <c r="J234">
        <f t="shared" si="3"/>
        <v>0.55792683233574869</v>
      </c>
      <c r="K234">
        <v>25699</v>
      </c>
    </row>
    <row r="235" spans="1:11" x14ac:dyDescent="0.25">
      <c r="A235" s="1">
        <v>10749</v>
      </c>
      <c r="B235">
        <v>1</v>
      </c>
      <c r="C235">
        <v>25</v>
      </c>
      <c r="D235">
        <v>15</v>
      </c>
      <c r="E235">
        <v>59</v>
      </c>
      <c r="F235">
        <v>58</v>
      </c>
      <c r="G235" t="s">
        <v>10</v>
      </c>
      <c r="H235">
        <v>-2544.5093889599998</v>
      </c>
      <c r="I235">
        <v>-3372.4782</v>
      </c>
      <c r="J235">
        <f t="shared" si="3"/>
        <v>0.68510906618588541</v>
      </c>
      <c r="K235">
        <v>25759</v>
      </c>
    </row>
    <row r="236" spans="1:11" x14ac:dyDescent="0.25">
      <c r="A236" s="1">
        <v>10787</v>
      </c>
      <c r="B236">
        <v>1</v>
      </c>
      <c r="C236">
        <v>25</v>
      </c>
      <c r="D236">
        <v>16</v>
      </c>
      <c r="E236">
        <v>1</v>
      </c>
      <c r="F236">
        <v>28</v>
      </c>
      <c r="G236" t="s">
        <v>10</v>
      </c>
      <c r="H236">
        <v>-2544.151655052</v>
      </c>
      <c r="I236">
        <v>-3372.6817799999999</v>
      </c>
      <c r="J236">
        <f t="shared" si="3"/>
        <v>0.35250989092109186</v>
      </c>
      <c r="K236">
        <v>25849</v>
      </c>
    </row>
    <row r="237" spans="1:11" x14ac:dyDescent="0.25">
      <c r="A237" s="1">
        <v>10843</v>
      </c>
      <c r="B237">
        <v>1</v>
      </c>
      <c r="C237">
        <v>25</v>
      </c>
      <c r="D237">
        <v>16</v>
      </c>
      <c r="E237">
        <v>3</v>
      </c>
      <c r="F237">
        <v>58</v>
      </c>
      <c r="G237" t="s">
        <v>10</v>
      </c>
      <c r="H237">
        <v>-2543.8048120799999</v>
      </c>
      <c r="I237">
        <v>-3373.3074959999999</v>
      </c>
      <c r="J237">
        <f t="shared" si="3"/>
        <v>0.3642143793563028</v>
      </c>
      <c r="K237">
        <v>25999</v>
      </c>
    </row>
    <row r="238" spans="1:11" x14ac:dyDescent="0.25">
      <c r="A238" s="1">
        <v>10867</v>
      </c>
      <c r="B238">
        <v>1</v>
      </c>
      <c r="C238">
        <v>25</v>
      </c>
      <c r="D238">
        <v>16</v>
      </c>
      <c r="E238">
        <v>4</v>
      </c>
      <c r="F238">
        <v>58</v>
      </c>
      <c r="G238" t="s">
        <v>10</v>
      </c>
      <c r="H238">
        <v>-2543.4793064519999</v>
      </c>
      <c r="I238">
        <v>-3373.5390000000002</v>
      </c>
      <c r="J238">
        <f t="shared" si="3"/>
        <v>0.66502306345613216</v>
      </c>
      <c r="K238">
        <v>26059</v>
      </c>
    </row>
    <row r="239" spans="1:11" x14ac:dyDescent="0.25">
      <c r="A239" s="1">
        <v>10918</v>
      </c>
      <c r="B239">
        <v>1</v>
      </c>
      <c r="C239">
        <v>25</v>
      </c>
      <c r="D239">
        <v>16</v>
      </c>
      <c r="E239">
        <v>6</v>
      </c>
      <c r="F239">
        <v>58</v>
      </c>
      <c r="G239" t="s">
        <v>10</v>
      </c>
      <c r="H239">
        <v>-2543.0591163600002</v>
      </c>
      <c r="I239">
        <v>-3373.822842</v>
      </c>
      <c r="J239">
        <f t="shared" si="3"/>
        <v>0.18676107994884503</v>
      </c>
      <c r="K239">
        <v>26179</v>
      </c>
    </row>
    <row r="240" spans="1:11" x14ac:dyDescent="0.25">
      <c r="A240" s="1">
        <v>10940</v>
      </c>
      <c r="B240">
        <v>1</v>
      </c>
      <c r="C240">
        <v>25</v>
      </c>
      <c r="D240">
        <v>16</v>
      </c>
      <c r="E240">
        <v>7</v>
      </c>
      <c r="F240">
        <v>58</v>
      </c>
      <c r="G240" t="s">
        <v>10</v>
      </c>
      <c r="H240">
        <v>-2542.9224239999999</v>
      </c>
      <c r="I240">
        <v>-3373.921902</v>
      </c>
      <c r="J240">
        <f t="shared" si="3"/>
        <v>0.11007875989496756</v>
      </c>
      <c r="K240">
        <v>26239</v>
      </c>
    </row>
    <row r="241" spans="1:11" x14ac:dyDescent="0.25">
      <c r="A241" s="1">
        <v>10965</v>
      </c>
      <c r="B241">
        <v>1</v>
      </c>
      <c r="C241">
        <v>25</v>
      </c>
      <c r="D241">
        <v>16</v>
      </c>
      <c r="E241">
        <v>8</v>
      </c>
      <c r="F241">
        <v>58</v>
      </c>
      <c r="G241" t="s">
        <v>10</v>
      </c>
      <c r="H241">
        <v>-2542.6856017079999</v>
      </c>
      <c r="I241">
        <v>-3374.2614359999998</v>
      </c>
      <c r="J241">
        <f t="shared" si="3"/>
        <v>0.40889493529322318</v>
      </c>
      <c r="K241">
        <v>26299</v>
      </c>
    </row>
    <row r="242" spans="1:11" x14ac:dyDescent="0.25">
      <c r="A242" s="1">
        <v>10992</v>
      </c>
      <c r="B242">
        <v>1</v>
      </c>
      <c r="C242">
        <v>25</v>
      </c>
      <c r="D242">
        <v>16</v>
      </c>
      <c r="E242">
        <v>9</v>
      </c>
      <c r="F242">
        <v>58</v>
      </c>
      <c r="G242" t="s">
        <v>10</v>
      </c>
      <c r="H242">
        <v>-2542.4988999480011</v>
      </c>
      <c r="I242">
        <v>-3374.4539399999999</v>
      </c>
      <c r="J242">
        <f t="shared" si="3"/>
        <v>0.67450921544137576</v>
      </c>
      <c r="K242">
        <v>26359</v>
      </c>
    </row>
    <row r="243" spans="1:11" x14ac:dyDescent="0.25">
      <c r="A243" s="1">
        <v>11033</v>
      </c>
      <c r="B243">
        <v>1</v>
      </c>
      <c r="C243">
        <v>25</v>
      </c>
      <c r="D243">
        <v>16</v>
      </c>
      <c r="E243">
        <v>11</v>
      </c>
      <c r="F243">
        <v>58</v>
      </c>
      <c r="G243" t="s">
        <v>10</v>
      </c>
      <c r="H243">
        <v>-2542.4967884399998</v>
      </c>
      <c r="I243">
        <v>-3374.6295180000002</v>
      </c>
      <c r="J243">
        <f t="shared" si="3"/>
        <v>0.61972224943220566</v>
      </c>
      <c r="K243">
        <v>26479</v>
      </c>
    </row>
    <row r="244" spans="1:11" x14ac:dyDescent="0.25">
      <c r="A244" s="1">
        <v>11052</v>
      </c>
      <c r="B244">
        <v>1</v>
      </c>
      <c r="C244">
        <v>25</v>
      </c>
      <c r="D244">
        <v>16</v>
      </c>
      <c r="E244">
        <v>12</v>
      </c>
      <c r="F244">
        <v>58</v>
      </c>
      <c r="G244" t="s">
        <v>10</v>
      </c>
      <c r="H244">
        <v>-2542.5845827200001</v>
      </c>
      <c r="I244">
        <v>-3374.819058</v>
      </c>
      <c r="J244">
        <f t="shared" si="3"/>
        <v>0.45311314689216908</v>
      </c>
      <c r="K244">
        <v>26539</v>
      </c>
    </row>
    <row r="245" spans="1:11" x14ac:dyDescent="0.25">
      <c r="A245" s="1">
        <v>11103</v>
      </c>
      <c r="B245">
        <v>1</v>
      </c>
      <c r="C245">
        <v>25</v>
      </c>
      <c r="D245">
        <v>16</v>
      </c>
      <c r="E245">
        <v>14</v>
      </c>
      <c r="F245">
        <v>58</v>
      </c>
      <c r="G245" t="s">
        <v>10</v>
      </c>
      <c r="H245">
        <v>-2542.9347596520001</v>
      </c>
      <c r="I245">
        <v>-3375.5046000000002</v>
      </c>
      <c r="J245">
        <f t="shared" si="3"/>
        <v>0.49967735890966219</v>
      </c>
      <c r="K245">
        <v>26659</v>
      </c>
    </row>
    <row r="246" spans="1:11" x14ac:dyDescent="0.25">
      <c r="A246" s="1">
        <v>11138</v>
      </c>
      <c r="B246">
        <v>1</v>
      </c>
      <c r="C246">
        <v>25</v>
      </c>
      <c r="D246">
        <v>16</v>
      </c>
      <c r="E246">
        <v>15</v>
      </c>
      <c r="F246">
        <v>58</v>
      </c>
      <c r="G246" t="s">
        <v>10</v>
      </c>
      <c r="H246">
        <v>-2543.012552052</v>
      </c>
      <c r="I246">
        <v>-3375.54594</v>
      </c>
      <c r="J246">
        <f t="shared" si="3"/>
        <v>0.45423346156952837</v>
      </c>
      <c r="K246">
        <v>26719</v>
      </c>
    </row>
    <row r="247" spans="1:11" x14ac:dyDescent="0.25">
      <c r="A247" s="1">
        <v>11161</v>
      </c>
      <c r="B247">
        <v>1</v>
      </c>
      <c r="C247">
        <v>25</v>
      </c>
      <c r="D247">
        <v>16</v>
      </c>
      <c r="E247">
        <v>16</v>
      </c>
      <c r="F247">
        <v>58</v>
      </c>
      <c r="G247" t="s">
        <v>10</v>
      </c>
      <c r="H247">
        <v>-2543.2069219199998</v>
      </c>
      <c r="I247">
        <v>-3375.666138</v>
      </c>
      <c r="J247">
        <f t="shared" si="3"/>
        <v>0.39278558530114993</v>
      </c>
      <c r="K247">
        <v>26779</v>
      </c>
    </row>
    <row r="248" spans="1:11" x14ac:dyDescent="0.25">
      <c r="A248" s="1">
        <v>11188</v>
      </c>
      <c r="B248">
        <v>1</v>
      </c>
      <c r="C248">
        <v>25</v>
      </c>
      <c r="D248">
        <v>16</v>
      </c>
      <c r="E248">
        <v>17</v>
      </c>
      <c r="F248">
        <v>58</v>
      </c>
      <c r="G248" t="s">
        <v>10</v>
      </c>
      <c r="H248">
        <v>-2543.373731052</v>
      </c>
      <c r="I248">
        <v>-3375.802404</v>
      </c>
      <c r="J248">
        <f t="shared" si="3"/>
        <v>0.42275179295308313</v>
      </c>
      <c r="K248">
        <v>26839</v>
      </c>
    </row>
    <row r="249" spans="1:11" x14ac:dyDescent="0.25">
      <c r="A249" s="1">
        <v>11208</v>
      </c>
      <c r="B249">
        <v>1</v>
      </c>
      <c r="C249">
        <v>25</v>
      </c>
      <c r="D249">
        <v>16</v>
      </c>
      <c r="E249">
        <v>18</v>
      </c>
      <c r="F249">
        <v>58</v>
      </c>
      <c r="G249" t="s">
        <v>10</v>
      </c>
      <c r="H249">
        <v>-2543.5146464280001</v>
      </c>
      <c r="I249">
        <v>-3376.0044240000002</v>
      </c>
      <c r="J249">
        <f t="shared" si="3"/>
        <v>0.48537373397111067</v>
      </c>
      <c r="K249">
        <v>26899</v>
      </c>
    </row>
    <row r="250" spans="1:11" x14ac:dyDescent="0.25">
      <c r="A250" s="1">
        <v>11237</v>
      </c>
      <c r="B250">
        <v>1</v>
      </c>
      <c r="C250">
        <v>25</v>
      </c>
      <c r="D250">
        <v>16</v>
      </c>
      <c r="E250">
        <v>19</v>
      </c>
      <c r="F250">
        <v>58</v>
      </c>
      <c r="G250" t="s">
        <v>10</v>
      </c>
      <c r="H250">
        <v>-2543.5426516920002</v>
      </c>
      <c r="I250">
        <v>-3376.086558</v>
      </c>
      <c r="J250">
        <f t="shared" si="3"/>
        <v>0.46546725147351464</v>
      </c>
      <c r="K250">
        <v>26959</v>
      </c>
    </row>
    <row r="251" spans="1:11" x14ac:dyDescent="0.25">
      <c r="A251" s="1">
        <v>11253</v>
      </c>
      <c r="B251">
        <v>1</v>
      </c>
      <c r="C251">
        <v>25</v>
      </c>
      <c r="D251">
        <v>16</v>
      </c>
      <c r="E251">
        <v>20</v>
      </c>
      <c r="F251">
        <v>58</v>
      </c>
      <c r="G251" t="s">
        <v>10</v>
      </c>
      <c r="H251">
        <v>-2543.5324275480002</v>
      </c>
      <c r="I251">
        <v>-3376.1909999999998</v>
      </c>
      <c r="J251">
        <f t="shared" si="3"/>
        <v>0.50507919960043579</v>
      </c>
      <c r="K251">
        <v>27019</v>
      </c>
    </row>
    <row r="252" spans="1:11" x14ac:dyDescent="0.25">
      <c r="A252" s="1">
        <v>11405</v>
      </c>
      <c r="B252">
        <v>1</v>
      </c>
      <c r="C252">
        <v>25</v>
      </c>
      <c r="D252">
        <v>16</v>
      </c>
      <c r="E252">
        <v>27</v>
      </c>
      <c r="F252">
        <v>58</v>
      </c>
      <c r="G252" t="s">
        <v>10</v>
      </c>
      <c r="H252">
        <v>-2542.975878492</v>
      </c>
      <c r="I252">
        <v>-3377.072322</v>
      </c>
      <c r="J252">
        <f t="shared" si="3"/>
        <v>7.623856525533737E-2</v>
      </c>
      <c r="K252">
        <v>27439</v>
      </c>
    </row>
    <row r="253" spans="1:11" x14ac:dyDescent="0.25">
      <c r="A253" s="1">
        <v>11430</v>
      </c>
      <c r="B253">
        <v>1</v>
      </c>
      <c r="C253">
        <v>25</v>
      </c>
      <c r="D253">
        <v>16</v>
      </c>
      <c r="E253">
        <v>28</v>
      </c>
      <c r="F253">
        <v>58</v>
      </c>
      <c r="G253" t="s">
        <v>10</v>
      </c>
      <c r="H253">
        <v>-2543.2158124799998</v>
      </c>
      <c r="I253">
        <v>-3377.2502399999998</v>
      </c>
      <c r="J253">
        <f t="shared" si="3"/>
        <v>0.33044679469410176</v>
      </c>
      <c r="K253">
        <v>27499</v>
      </c>
    </row>
    <row r="254" spans="1:11" x14ac:dyDescent="0.25">
      <c r="A254" s="1">
        <v>11452</v>
      </c>
      <c r="B254">
        <v>1</v>
      </c>
      <c r="C254">
        <v>25</v>
      </c>
      <c r="D254">
        <v>16</v>
      </c>
      <c r="E254">
        <v>29</v>
      </c>
      <c r="F254">
        <v>58</v>
      </c>
      <c r="G254" t="s">
        <v>10</v>
      </c>
      <c r="H254">
        <v>-2543.2435954799998</v>
      </c>
      <c r="I254">
        <v>-3377.2720020000011</v>
      </c>
      <c r="J254">
        <f t="shared" si="3"/>
        <v>0.36513538020976888</v>
      </c>
      <c r="K254">
        <v>27559</v>
      </c>
    </row>
    <row r="255" spans="1:11" x14ac:dyDescent="0.25">
      <c r="A255" s="1">
        <v>11468</v>
      </c>
      <c r="B255">
        <v>1</v>
      </c>
      <c r="C255">
        <v>25</v>
      </c>
      <c r="D255">
        <v>16</v>
      </c>
      <c r="E255">
        <v>30</v>
      </c>
      <c r="F255">
        <v>58</v>
      </c>
      <c r="G255" t="s">
        <v>10</v>
      </c>
      <c r="H255">
        <v>-2543.3192763719999</v>
      </c>
      <c r="I255">
        <v>-3377.5216019999998</v>
      </c>
      <c r="J255">
        <f t="shared" si="3"/>
        <v>0.5751539342833295</v>
      </c>
      <c r="K255">
        <v>27619</v>
      </c>
    </row>
    <row r="256" spans="1:11" x14ac:dyDescent="0.25">
      <c r="A256" s="1">
        <v>11489</v>
      </c>
      <c r="B256">
        <v>1</v>
      </c>
      <c r="C256">
        <v>25</v>
      </c>
      <c r="D256">
        <v>16</v>
      </c>
      <c r="E256">
        <v>31</v>
      </c>
      <c r="F256">
        <v>58</v>
      </c>
      <c r="G256" t="s">
        <v>10</v>
      </c>
      <c r="H256">
        <v>-2543.44029912</v>
      </c>
      <c r="I256">
        <v>-3377.6745599999999</v>
      </c>
      <c r="J256">
        <f t="shared" si="3"/>
        <v>0.54751667433310969</v>
      </c>
      <c r="K256">
        <v>27679</v>
      </c>
    </row>
    <row r="257" spans="1:11" x14ac:dyDescent="0.25">
      <c r="A257" s="1">
        <v>11518</v>
      </c>
      <c r="B257">
        <v>1</v>
      </c>
      <c r="C257">
        <v>25</v>
      </c>
      <c r="D257">
        <v>16</v>
      </c>
      <c r="E257">
        <v>32</v>
      </c>
      <c r="F257">
        <v>58</v>
      </c>
      <c r="G257" t="s">
        <v>10</v>
      </c>
      <c r="H257">
        <v>-2543.3812880280002</v>
      </c>
      <c r="I257">
        <v>-3378.0339840000001</v>
      </c>
      <c r="J257">
        <f t="shared" si="3"/>
        <v>0.3827995200523252</v>
      </c>
      <c r="K257">
        <v>27739</v>
      </c>
    </row>
    <row r="258" spans="1:11" x14ac:dyDescent="0.25">
      <c r="A258" s="1">
        <v>11538</v>
      </c>
      <c r="B258">
        <v>1</v>
      </c>
      <c r="C258">
        <v>25</v>
      </c>
      <c r="D258">
        <v>16</v>
      </c>
      <c r="E258">
        <v>33</v>
      </c>
      <c r="F258">
        <v>58</v>
      </c>
      <c r="G258" t="s">
        <v>10</v>
      </c>
      <c r="H258">
        <v>-2543.2880482800001</v>
      </c>
      <c r="I258">
        <v>-3378.1902180000002</v>
      </c>
      <c r="J258">
        <f t="shared" si="3"/>
        <v>0.34518791858217418</v>
      </c>
      <c r="K258">
        <v>27799</v>
      </c>
    </row>
    <row r="259" spans="1:11" x14ac:dyDescent="0.25">
      <c r="A259" s="1">
        <v>11564</v>
      </c>
      <c r="B259">
        <v>1</v>
      </c>
      <c r="C259">
        <v>25</v>
      </c>
      <c r="D259">
        <v>16</v>
      </c>
      <c r="E259">
        <v>34</v>
      </c>
      <c r="F259">
        <v>58</v>
      </c>
      <c r="G259" t="s">
        <v>10</v>
      </c>
      <c r="H259">
        <v>-2543.249040948001</v>
      </c>
      <c r="I259">
        <v>-3378.4841999999999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0.54449153692333307</v>
      </c>
      <c r="K259">
        <v>27859</v>
      </c>
    </row>
    <row r="260" spans="1:11" x14ac:dyDescent="0.25">
      <c r="A260" s="1">
        <v>11594</v>
      </c>
      <c r="B260">
        <v>1</v>
      </c>
      <c r="C260">
        <v>25</v>
      </c>
      <c r="D260">
        <v>16</v>
      </c>
      <c r="E260">
        <v>35</v>
      </c>
      <c r="F260">
        <v>58</v>
      </c>
      <c r="G260" t="s">
        <v>10</v>
      </c>
      <c r="H260">
        <v>-2543.1845843880001</v>
      </c>
      <c r="I260">
        <v>-3378.7469040000001</v>
      </c>
      <c r="J260">
        <f t="shared" si="4"/>
        <v>0.31325545726981197</v>
      </c>
      <c r="K260">
        <v>27919</v>
      </c>
    </row>
    <row r="261" spans="1:11" x14ac:dyDescent="0.25">
      <c r="A261" s="1">
        <v>11604</v>
      </c>
      <c r="B261">
        <v>1</v>
      </c>
      <c r="C261">
        <v>25</v>
      </c>
      <c r="D261">
        <v>16</v>
      </c>
      <c r="E261">
        <v>36</v>
      </c>
      <c r="F261">
        <v>58</v>
      </c>
      <c r="G261" t="s">
        <v>10</v>
      </c>
      <c r="H261">
        <v>-2543.0924559599998</v>
      </c>
      <c r="I261">
        <v>-3378.9590640000001</v>
      </c>
      <c r="J261">
        <f t="shared" si="4"/>
        <v>0.10111310812886173</v>
      </c>
      <c r="K261">
        <v>27979</v>
      </c>
    </row>
    <row r="262" spans="1:11" x14ac:dyDescent="0.25">
      <c r="A262" s="1">
        <v>11632</v>
      </c>
      <c r="B262">
        <v>1</v>
      </c>
      <c r="C262">
        <v>25</v>
      </c>
      <c r="D262">
        <v>16</v>
      </c>
      <c r="E262">
        <v>37</v>
      </c>
      <c r="F262">
        <v>58</v>
      </c>
      <c r="G262" t="s">
        <v>10</v>
      </c>
      <c r="H262">
        <v>-2542.956986052</v>
      </c>
      <c r="I262">
        <v>-3379.2712200000001</v>
      </c>
      <c r="J262">
        <f t="shared" si="4"/>
        <v>0.27460970143567148</v>
      </c>
      <c r="K262">
        <v>28039</v>
      </c>
    </row>
    <row r="263" spans="1:11" x14ac:dyDescent="0.25">
      <c r="A263" s="1">
        <v>11662</v>
      </c>
      <c r="B263">
        <v>1</v>
      </c>
      <c r="C263">
        <v>25</v>
      </c>
      <c r="D263">
        <v>16</v>
      </c>
      <c r="E263">
        <v>38</v>
      </c>
      <c r="F263">
        <v>58</v>
      </c>
      <c r="G263" t="s">
        <v>10</v>
      </c>
      <c r="H263">
        <v>-2542.8668579999999</v>
      </c>
      <c r="I263">
        <v>-3379.2961799999998</v>
      </c>
      <c r="J263">
        <f t="shared" si="4"/>
        <v>0.32472971001115741</v>
      </c>
      <c r="K263">
        <v>28099</v>
      </c>
    </row>
    <row r="264" spans="1:11" x14ac:dyDescent="0.25">
      <c r="A264" s="1">
        <v>11699</v>
      </c>
      <c r="B264">
        <v>1</v>
      </c>
      <c r="C264">
        <v>25</v>
      </c>
      <c r="D264">
        <v>16</v>
      </c>
      <c r="E264">
        <v>39</v>
      </c>
      <c r="F264">
        <v>58</v>
      </c>
      <c r="G264" t="s">
        <v>10</v>
      </c>
      <c r="H264">
        <v>-2542.6790449199998</v>
      </c>
      <c r="I264">
        <v>-3379.3881419999998</v>
      </c>
      <c r="J264">
        <f t="shared" si="4"/>
        <v>0.50365303090696578</v>
      </c>
      <c r="K264">
        <v>28159</v>
      </c>
    </row>
    <row r="265" spans="1:11" x14ac:dyDescent="0.25">
      <c r="A265" s="1">
        <v>11712</v>
      </c>
      <c r="B265">
        <v>1</v>
      </c>
      <c r="C265">
        <v>25</v>
      </c>
      <c r="D265">
        <v>16</v>
      </c>
      <c r="E265">
        <v>40</v>
      </c>
      <c r="F265">
        <v>58</v>
      </c>
      <c r="G265" t="s">
        <v>10</v>
      </c>
      <c r="H265">
        <v>-2542.901197788</v>
      </c>
      <c r="I265">
        <v>-3379.4670000000001</v>
      </c>
      <c r="J265">
        <f t="shared" si="4"/>
        <v>0.47733727813380189</v>
      </c>
      <c r="K265">
        <v>28219</v>
      </c>
    </row>
    <row r="266" spans="1:11" x14ac:dyDescent="0.25">
      <c r="A266" s="1">
        <v>11739</v>
      </c>
      <c r="B266">
        <v>1</v>
      </c>
      <c r="C266">
        <v>25</v>
      </c>
      <c r="D266">
        <v>16</v>
      </c>
      <c r="E266">
        <v>41</v>
      </c>
      <c r="F266">
        <v>58</v>
      </c>
      <c r="G266" t="s">
        <v>10</v>
      </c>
      <c r="H266">
        <v>-2542.8457429199998</v>
      </c>
      <c r="I266">
        <v>-3379.7609819999998</v>
      </c>
      <c r="J266">
        <f t="shared" si="4"/>
        <v>0.28447293553920522</v>
      </c>
      <c r="K266">
        <v>28279</v>
      </c>
    </row>
    <row r="267" spans="1:11" x14ac:dyDescent="0.25">
      <c r="A267" s="1">
        <v>11787</v>
      </c>
      <c r="B267">
        <v>1</v>
      </c>
      <c r="C267">
        <v>25</v>
      </c>
      <c r="D267">
        <v>16</v>
      </c>
      <c r="E267">
        <v>43</v>
      </c>
      <c r="F267">
        <v>58</v>
      </c>
      <c r="G267" t="s">
        <v>10</v>
      </c>
      <c r="H267">
        <v>-2542.5546882120002</v>
      </c>
      <c r="I267">
        <v>-3380.130858</v>
      </c>
      <c r="J267">
        <f t="shared" si="4"/>
        <v>0.46414050102913357</v>
      </c>
      <c r="K267">
        <v>28399</v>
      </c>
    </row>
    <row r="268" spans="1:11" x14ac:dyDescent="0.25">
      <c r="A268" s="1">
        <v>11798</v>
      </c>
      <c r="B268">
        <v>1</v>
      </c>
      <c r="C268">
        <v>25</v>
      </c>
      <c r="D268">
        <v>16</v>
      </c>
      <c r="E268">
        <v>44</v>
      </c>
      <c r="F268">
        <v>28</v>
      </c>
      <c r="G268" t="s">
        <v>10</v>
      </c>
      <c r="H268">
        <v>-2542.5180146520001</v>
      </c>
      <c r="I268">
        <v>-3380.1697800000002</v>
      </c>
      <c r="J268">
        <f t="shared" si="4"/>
        <v>0.51101381985871785</v>
      </c>
      <c r="K268">
        <v>28429</v>
      </c>
    </row>
    <row r="269" spans="1:11" x14ac:dyDescent="0.25">
      <c r="A269" s="1">
        <v>11893</v>
      </c>
      <c r="B269">
        <v>1</v>
      </c>
      <c r="C269">
        <v>25</v>
      </c>
      <c r="D269">
        <v>16</v>
      </c>
      <c r="E269">
        <v>47</v>
      </c>
      <c r="F269">
        <v>58</v>
      </c>
      <c r="G269" t="s">
        <v>10</v>
      </c>
      <c r="H269">
        <v>-2542.4622263880001</v>
      </c>
      <c r="I269">
        <v>-3380.586378</v>
      </c>
      <c r="J269">
        <f t="shared" si="4"/>
        <v>0.62027122506822474</v>
      </c>
      <c r="K269">
        <v>28639</v>
      </c>
    </row>
    <row r="270" spans="1:11" x14ac:dyDescent="0.25">
      <c r="A270" s="1">
        <v>11906</v>
      </c>
      <c r="B270">
        <v>1</v>
      </c>
      <c r="C270">
        <v>25</v>
      </c>
      <c r="D270">
        <v>16</v>
      </c>
      <c r="E270">
        <v>48</v>
      </c>
      <c r="F270">
        <v>28</v>
      </c>
      <c r="G270" t="s">
        <v>10</v>
      </c>
      <c r="H270">
        <v>-2542.540018788</v>
      </c>
      <c r="I270">
        <v>-3380.607516</v>
      </c>
      <c r="J270">
        <f t="shared" si="4"/>
        <v>0.60467049344991675</v>
      </c>
      <c r="K270">
        <v>28669</v>
      </c>
    </row>
    <row r="271" spans="1:11" x14ac:dyDescent="0.25">
      <c r="A271" s="1">
        <v>11941</v>
      </c>
      <c r="B271">
        <v>1</v>
      </c>
      <c r="C271">
        <v>25</v>
      </c>
      <c r="D271">
        <v>16</v>
      </c>
      <c r="E271">
        <v>49</v>
      </c>
      <c r="F271">
        <v>58</v>
      </c>
      <c r="G271" t="s">
        <v>10</v>
      </c>
      <c r="H271">
        <v>-2542.6489281479999</v>
      </c>
      <c r="I271">
        <v>-3380.661024</v>
      </c>
      <c r="J271">
        <f t="shared" si="4"/>
        <v>0.48801247304019202</v>
      </c>
      <c r="K271">
        <v>28759</v>
      </c>
    </row>
    <row r="272" spans="1:11" x14ac:dyDescent="0.25">
      <c r="A272" s="1">
        <v>11996</v>
      </c>
      <c r="B272">
        <v>1</v>
      </c>
      <c r="C272">
        <v>25</v>
      </c>
      <c r="D272">
        <v>16</v>
      </c>
      <c r="E272">
        <v>51</v>
      </c>
      <c r="F272">
        <v>58</v>
      </c>
      <c r="G272" t="s">
        <v>10</v>
      </c>
      <c r="H272">
        <v>-2543.3058294000002</v>
      </c>
      <c r="I272">
        <v>-3380.7913619999999</v>
      </c>
      <c r="J272">
        <f t="shared" si="4"/>
        <v>0.3702180937616662</v>
      </c>
      <c r="K272">
        <v>28879</v>
      </c>
    </row>
    <row r="273" spans="1:11" x14ac:dyDescent="0.25">
      <c r="A273" s="1">
        <v>12106</v>
      </c>
      <c r="B273">
        <v>1</v>
      </c>
      <c r="C273">
        <v>25</v>
      </c>
      <c r="D273">
        <v>16</v>
      </c>
      <c r="E273">
        <v>55</v>
      </c>
      <c r="F273">
        <v>58</v>
      </c>
      <c r="G273" t="s">
        <v>10</v>
      </c>
      <c r="H273">
        <v>-2544.3371343600002</v>
      </c>
      <c r="I273">
        <v>-3381.2835420000001</v>
      </c>
      <c r="J273">
        <f t="shared" si="4"/>
        <v>0.44051747122763574</v>
      </c>
      <c r="K273">
        <v>29119</v>
      </c>
    </row>
    <row r="274" spans="1:11" x14ac:dyDescent="0.25">
      <c r="A274" s="1">
        <v>12506</v>
      </c>
      <c r="B274">
        <v>1</v>
      </c>
      <c r="C274">
        <v>25</v>
      </c>
      <c r="D274">
        <v>17</v>
      </c>
      <c r="E274">
        <v>10</v>
      </c>
      <c r="F274">
        <v>58</v>
      </c>
      <c r="G274" t="s">
        <v>10</v>
      </c>
      <c r="H274">
        <v>-2544.663973572</v>
      </c>
      <c r="I274">
        <v>-3381.3584999999998</v>
      </c>
      <c r="J274">
        <f t="shared" si="4"/>
        <v>0.49136138463893364</v>
      </c>
      <c r="K274">
        <v>30019</v>
      </c>
    </row>
    <row r="275" spans="1:11" x14ac:dyDescent="0.25">
      <c r="A275" s="1">
        <v>12570</v>
      </c>
      <c r="B275">
        <v>1</v>
      </c>
      <c r="C275">
        <v>25</v>
      </c>
      <c r="D275">
        <v>17</v>
      </c>
      <c r="E275">
        <v>13</v>
      </c>
      <c r="F275">
        <v>28</v>
      </c>
      <c r="G275" t="s">
        <v>10</v>
      </c>
      <c r="H275">
        <v>-2545.064937828</v>
      </c>
      <c r="I275">
        <v>-3381.0776219999998</v>
      </c>
      <c r="J275">
        <f t="shared" si="4"/>
        <v>0.10120324297829186</v>
      </c>
      <c r="K275">
        <v>30169</v>
      </c>
    </row>
    <row r="276" spans="1:11" x14ac:dyDescent="0.25">
      <c r="A276" s="1">
        <v>12606</v>
      </c>
      <c r="B276">
        <v>1</v>
      </c>
      <c r="C276">
        <v>25</v>
      </c>
      <c r="D276">
        <v>17</v>
      </c>
      <c r="E276">
        <v>14</v>
      </c>
      <c r="F276">
        <v>58</v>
      </c>
      <c r="G276" t="s">
        <v>10</v>
      </c>
      <c r="H276">
        <v>-2545.064937828</v>
      </c>
      <c r="I276">
        <v>-3381.0776219999998</v>
      </c>
      <c r="J276">
        <f t="shared" si="4"/>
        <v>0.10120324297829186</v>
      </c>
      <c r="K276">
        <v>30259</v>
      </c>
    </row>
    <row r="277" spans="1:11" x14ac:dyDescent="0.25">
      <c r="A277" s="1">
        <v>12629</v>
      </c>
      <c r="B277">
        <v>1</v>
      </c>
      <c r="C277">
        <v>25</v>
      </c>
      <c r="D277">
        <v>17</v>
      </c>
      <c r="E277">
        <v>15</v>
      </c>
      <c r="F277">
        <v>58</v>
      </c>
      <c r="G277" t="s">
        <v>10</v>
      </c>
      <c r="H277">
        <v>-2545.064937828</v>
      </c>
      <c r="I277">
        <v>-3381.0776219999998</v>
      </c>
      <c r="J277">
        <f t="shared" si="4"/>
        <v>0.10120324297829186</v>
      </c>
      <c r="K277">
        <v>30319</v>
      </c>
    </row>
    <row r="278" spans="1:11" x14ac:dyDescent="0.25">
      <c r="A278" s="1">
        <v>12656</v>
      </c>
      <c r="B278">
        <v>1</v>
      </c>
      <c r="C278">
        <v>25</v>
      </c>
      <c r="D278">
        <v>17</v>
      </c>
      <c r="E278">
        <v>16</v>
      </c>
      <c r="F278">
        <v>58</v>
      </c>
      <c r="G278" t="s">
        <v>10</v>
      </c>
      <c r="H278">
        <v>-2545.064937828</v>
      </c>
      <c r="I278">
        <v>-3381.0776219999998</v>
      </c>
      <c r="J278">
        <f t="shared" si="4"/>
        <v>0.10120324297829186</v>
      </c>
      <c r="K278">
        <v>30379</v>
      </c>
    </row>
    <row r="279" spans="1:11" x14ac:dyDescent="0.25">
      <c r="A279" s="1">
        <v>12686</v>
      </c>
      <c r="B279">
        <v>1</v>
      </c>
      <c r="C279">
        <v>25</v>
      </c>
      <c r="D279">
        <v>17</v>
      </c>
      <c r="E279">
        <v>17</v>
      </c>
      <c r="F279">
        <v>58</v>
      </c>
      <c r="G279" t="s">
        <v>10</v>
      </c>
      <c r="H279">
        <v>-2545.064937828</v>
      </c>
      <c r="I279">
        <v>-3381.0776219999998</v>
      </c>
      <c r="J279">
        <f t="shared" si="4"/>
        <v>0.10120324297829186</v>
      </c>
      <c r="K279">
        <v>30439</v>
      </c>
    </row>
    <row r="280" spans="1:11" x14ac:dyDescent="0.25">
      <c r="A280" s="1">
        <v>12714</v>
      </c>
      <c r="B280">
        <v>1</v>
      </c>
      <c r="C280">
        <v>25</v>
      </c>
      <c r="D280">
        <v>17</v>
      </c>
      <c r="E280">
        <v>18</v>
      </c>
      <c r="F280">
        <v>58</v>
      </c>
      <c r="G280" t="s">
        <v>10</v>
      </c>
      <c r="H280">
        <v>-2545.064937828</v>
      </c>
      <c r="I280">
        <v>-3381.0776219999998</v>
      </c>
      <c r="J280">
        <f t="shared" si="4"/>
        <v>0.10120324297829186</v>
      </c>
      <c r="K280">
        <v>30499</v>
      </c>
    </row>
    <row r="281" spans="1:11" x14ac:dyDescent="0.25">
      <c r="A281" s="1">
        <v>12732</v>
      </c>
      <c r="B281">
        <v>1</v>
      </c>
      <c r="C281">
        <v>25</v>
      </c>
      <c r="D281">
        <v>17</v>
      </c>
      <c r="E281">
        <v>19</v>
      </c>
      <c r="F281">
        <v>58</v>
      </c>
      <c r="G281" t="s">
        <v>10</v>
      </c>
      <c r="H281">
        <v>-2545.1382849480001</v>
      </c>
      <c r="I281">
        <v>-3381.12372</v>
      </c>
      <c r="J281">
        <f t="shared" si="4"/>
        <v>0.18555151641363637</v>
      </c>
      <c r="K281">
        <v>30559</v>
      </c>
    </row>
    <row r="282" spans="1:11" x14ac:dyDescent="0.25">
      <c r="A282" s="1">
        <v>12777</v>
      </c>
      <c r="B282">
        <v>1</v>
      </c>
      <c r="C282">
        <v>25</v>
      </c>
      <c r="D282">
        <v>17</v>
      </c>
      <c r="E282">
        <v>20</v>
      </c>
      <c r="F282">
        <v>58</v>
      </c>
      <c r="G282" t="s">
        <v>10</v>
      </c>
      <c r="H282">
        <v>-2544.9371360280002</v>
      </c>
      <c r="I282">
        <v>-3381.3281579999998</v>
      </c>
      <c r="J282">
        <f t="shared" si="4"/>
        <v>0.33412505434263134</v>
      </c>
      <c r="K282">
        <v>30619</v>
      </c>
    </row>
    <row r="283" spans="1:11" x14ac:dyDescent="0.25">
      <c r="A283" s="1">
        <v>13005</v>
      </c>
      <c r="B283">
        <v>1</v>
      </c>
      <c r="C283">
        <v>25</v>
      </c>
      <c r="D283">
        <v>17</v>
      </c>
      <c r="E283">
        <v>29</v>
      </c>
      <c r="F283">
        <v>58</v>
      </c>
      <c r="G283" t="s">
        <v>10</v>
      </c>
      <c r="H283">
        <v>-2543.1646917600001</v>
      </c>
      <c r="I283">
        <v>-3380.7167159999999</v>
      </c>
      <c r="J283">
        <f t="shared" si="4"/>
        <v>0.32767850168722185</v>
      </c>
      <c r="K283">
        <v>31159</v>
      </c>
    </row>
    <row r="284" spans="1:11" x14ac:dyDescent="0.25">
      <c r="A284" s="1">
        <v>13093</v>
      </c>
      <c r="B284">
        <v>1</v>
      </c>
      <c r="C284">
        <v>25</v>
      </c>
      <c r="D284">
        <v>17</v>
      </c>
      <c r="E284">
        <v>32</v>
      </c>
      <c r="F284">
        <v>58</v>
      </c>
      <c r="G284" t="s">
        <v>10</v>
      </c>
      <c r="H284">
        <v>-2542.9690994399998</v>
      </c>
      <c r="I284">
        <v>-3380.1097199999999</v>
      </c>
      <c r="J284">
        <f t="shared" si="4"/>
        <v>0.11398825820368033</v>
      </c>
      <c r="K284">
        <v>31339</v>
      </c>
    </row>
    <row r="285" spans="1:11" x14ac:dyDescent="0.25">
      <c r="A285" s="1">
        <v>13147</v>
      </c>
      <c r="B285">
        <v>1</v>
      </c>
      <c r="C285">
        <v>25</v>
      </c>
      <c r="D285">
        <v>17</v>
      </c>
      <c r="E285">
        <v>35</v>
      </c>
      <c r="F285">
        <v>28</v>
      </c>
      <c r="G285" t="s">
        <v>10</v>
      </c>
      <c r="H285">
        <v>-2542.94909568</v>
      </c>
      <c r="I285">
        <v>-3379.6565399999999</v>
      </c>
      <c r="J285">
        <f t="shared" si="4"/>
        <v>0.34721178176250583</v>
      </c>
      <c r="K285">
        <v>31489</v>
      </c>
    </row>
    <row r="286" spans="1:11" x14ac:dyDescent="0.25">
      <c r="A286" s="1">
        <v>13262</v>
      </c>
      <c r="B286">
        <v>1</v>
      </c>
      <c r="C286">
        <v>25</v>
      </c>
      <c r="D286">
        <v>17</v>
      </c>
      <c r="E286">
        <v>40</v>
      </c>
      <c r="F286">
        <v>58</v>
      </c>
      <c r="G286" t="s">
        <v>10</v>
      </c>
      <c r="H286">
        <v>-2543.2613765999999</v>
      </c>
      <c r="I286">
        <v>-3378.308622</v>
      </c>
      <c r="J286">
        <f t="shared" si="4"/>
        <v>0.40443202879042822</v>
      </c>
      <c r="K286">
        <v>31819</v>
      </c>
    </row>
    <row r="287" spans="1:11" x14ac:dyDescent="0.25">
      <c r="A287" s="1">
        <v>13364</v>
      </c>
      <c r="B287">
        <v>1</v>
      </c>
      <c r="C287">
        <v>25</v>
      </c>
      <c r="D287">
        <v>17</v>
      </c>
      <c r="E287">
        <v>44</v>
      </c>
      <c r="F287">
        <v>58</v>
      </c>
      <c r="G287" t="s">
        <v>10</v>
      </c>
      <c r="H287">
        <v>-2543.3024954399998</v>
      </c>
      <c r="I287">
        <v>-3377.3820599999999</v>
      </c>
      <c r="J287">
        <f t="shared" si="4"/>
        <v>0.48731235857569372</v>
      </c>
      <c r="K287">
        <v>32059</v>
      </c>
    </row>
    <row r="288" spans="1:11" x14ac:dyDescent="0.25">
      <c r="A288" s="1">
        <v>13387</v>
      </c>
      <c r="B288">
        <v>1</v>
      </c>
      <c r="C288">
        <v>25</v>
      </c>
      <c r="D288">
        <v>17</v>
      </c>
      <c r="E288">
        <v>45</v>
      </c>
      <c r="F288">
        <v>58</v>
      </c>
      <c r="G288" t="s">
        <v>10</v>
      </c>
      <c r="H288">
        <v>-2543.3024954399998</v>
      </c>
      <c r="I288">
        <v>-3377.3725439999998</v>
      </c>
      <c r="J288">
        <f t="shared" si="4"/>
        <v>0.47988803189551477</v>
      </c>
      <c r="K288">
        <v>32119</v>
      </c>
    </row>
    <row r="289" spans="1:11" x14ac:dyDescent="0.25">
      <c r="A289" s="1">
        <v>13482</v>
      </c>
      <c r="B289">
        <v>1</v>
      </c>
      <c r="C289">
        <v>25</v>
      </c>
      <c r="D289">
        <v>17</v>
      </c>
      <c r="E289">
        <v>48</v>
      </c>
      <c r="F289">
        <v>58</v>
      </c>
      <c r="G289" t="s">
        <v>10</v>
      </c>
      <c r="H289">
        <v>-2543.1613578000001</v>
      </c>
      <c r="I289">
        <v>-3376.7191379999999</v>
      </c>
      <c r="J289">
        <f t="shared" si="4"/>
        <v>0.32391326410772708</v>
      </c>
      <c r="K289">
        <v>32299</v>
      </c>
    </row>
    <row r="290" spans="1:11" x14ac:dyDescent="0.25">
      <c r="A290" s="1">
        <v>13488</v>
      </c>
      <c r="B290">
        <v>1</v>
      </c>
      <c r="C290">
        <v>25</v>
      </c>
      <c r="D290">
        <v>17</v>
      </c>
      <c r="E290">
        <v>49</v>
      </c>
      <c r="F290">
        <v>58</v>
      </c>
      <c r="G290" t="s">
        <v>10</v>
      </c>
      <c r="H290">
        <v>-2543.3635069080001</v>
      </c>
      <c r="I290">
        <v>-3376.5778019999998</v>
      </c>
      <c r="J290">
        <f t="shared" si="4"/>
        <v>0.55712514156871573</v>
      </c>
      <c r="K290">
        <v>32359</v>
      </c>
    </row>
    <row r="291" spans="1:11" x14ac:dyDescent="0.25">
      <c r="A291" s="1">
        <v>13685</v>
      </c>
      <c r="B291">
        <v>1</v>
      </c>
      <c r="C291">
        <v>25</v>
      </c>
      <c r="D291">
        <v>17</v>
      </c>
      <c r="E291">
        <v>57</v>
      </c>
      <c r="F291">
        <v>58</v>
      </c>
      <c r="G291" t="s">
        <v>10</v>
      </c>
      <c r="H291">
        <v>-2542.8124033200002</v>
      </c>
      <c r="I291">
        <v>-3375.2433000000001</v>
      </c>
      <c r="J291">
        <f t="shared" si="4"/>
        <v>0.30722533155162701</v>
      </c>
      <c r="K291">
        <v>32839</v>
      </c>
    </row>
    <row r="292" spans="1:11" x14ac:dyDescent="0.25">
      <c r="A292" s="1">
        <v>13728</v>
      </c>
      <c r="B292">
        <v>1</v>
      </c>
      <c r="C292">
        <v>25</v>
      </c>
      <c r="D292">
        <v>17</v>
      </c>
      <c r="E292">
        <v>58</v>
      </c>
      <c r="F292">
        <v>58</v>
      </c>
      <c r="G292" t="s">
        <v>10</v>
      </c>
      <c r="H292">
        <v>-2542.691158308</v>
      </c>
      <c r="I292">
        <v>-3374.9118779999999</v>
      </c>
      <c r="J292">
        <f t="shared" si="4"/>
        <v>0.32116767832618953</v>
      </c>
      <c r="K292">
        <v>32899</v>
      </c>
    </row>
    <row r="293" spans="1:11" x14ac:dyDescent="0.25">
      <c r="A293" s="1">
        <v>13749</v>
      </c>
      <c r="B293">
        <v>1</v>
      </c>
      <c r="C293">
        <v>25</v>
      </c>
      <c r="D293">
        <v>17</v>
      </c>
      <c r="E293">
        <v>59</v>
      </c>
      <c r="F293">
        <v>58</v>
      </c>
      <c r="G293" t="s">
        <v>10</v>
      </c>
      <c r="H293">
        <v>-2542.6423713600002</v>
      </c>
      <c r="I293">
        <v>-3374.8672620000002</v>
      </c>
      <c r="J293">
        <f t="shared" si="4"/>
        <v>0.38146771920052774</v>
      </c>
      <c r="K293">
        <v>32959</v>
      </c>
    </row>
    <row r="294" spans="1:11" x14ac:dyDescent="0.25">
      <c r="A294" s="1">
        <v>13856</v>
      </c>
      <c r="B294">
        <v>1</v>
      </c>
      <c r="C294">
        <v>25</v>
      </c>
      <c r="D294">
        <v>18</v>
      </c>
      <c r="E294">
        <v>3</v>
      </c>
      <c r="F294">
        <v>58</v>
      </c>
      <c r="G294" t="s">
        <v>10</v>
      </c>
      <c r="H294">
        <v>-2542.73016564</v>
      </c>
      <c r="I294">
        <v>-3374.2239180000001</v>
      </c>
      <c r="J294">
        <f t="shared" si="4"/>
        <v>0.35064205760386835</v>
      </c>
      <c r="K294">
        <v>33199</v>
      </c>
    </row>
    <row r="295" spans="1:11" x14ac:dyDescent="0.25">
      <c r="A295" s="1">
        <v>13897</v>
      </c>
      <c r="B295">
        <v>1</v>
      </c>
      <c r="C295">
        <v>25</v>
      </c>
      <c r="D295">
        <v>18</v>
      </c>
      <c r="E295">
        <v>5</v>
      </c>
      <c r="F295">
        <v>58</v>
      </c>
      <c r="G295" t="s">
        <v>10</v>
      </c>
      <c r="H295">
        <v>-2542.984769052</v>
      </c>
      <c r="I295">
        <v>-3373.8719040000001</v>
      </c>
      <c r="J295">
        <f t="shared" si="4"/>
        <v>0.12899832166720332</v>
      </c>
      <c r="K295">
        <v>33319</v>
      </c>
    </row>
    <row r="296" spans="1:11" x14ac:dyDescent="0.25">
      <c r="A296" s="1">
        <v>13950</v>
      </c>
      <c r="B296">
        <v>1</v>
      </c>
      <c r="C296">
        <v>25</v>
      </c>
      <c r="D296">
        <v>18</v>
      </c>
      <c r="E296">
        <v>7</v>
      </c>
      <c r="F296">
        <v>58</v>
      </c>
      <c r="G296" t="s">
        <v>10</v>
      </c>
      <c r="H296">
        <v>-2543.3880670799999</v>
      </c>
      <c r="I296">
        <v>-3373.6341600000001</v>
      </c>
      <c r="J296">
        <f t="shared" si="4"/>
        <v>0.53332444551100666</v>
      </c>
      <c r="K296">
        <v>33439</v>
      </c>
    </row>
    <row r="297" spans="1:11" x14ac:dyDescent="0.25">
      <c r="A297" s="1">
        <v>13965</v>
      </c>
      <c r="B297">
        <v>1</v>
      </c>
      <c r="C297">
        <v>25</v>
      </c>
      <c r="D297">
        <v>18</v>
      </c>
      <c r="E297">
        <v>8</v>
      </c>
      <c r="F297">
        <v>58</v>
      </c>
      <c r="G297" t="s">
        <v>10</v>
      </c>
      <c r="H297">
        <v>-2543.592438828</v>
      </c>
      <c r="I297">
        <v>-3373.4601419999999</v>
      </c>
      <c r="J297">
        <f t="shared" si="4"/>
        <v>0.61468428407265774</v>
      </c>
      <c r="K297">
        <v>33499</v>
      </c>
    </row>
    <row r="298" spans="1:11" x14ac:dyDescent="0.25">
      <c r="A298" s="1">
        <v>14066</v>
      </c>
      <c r="B298">
        <v>1</v>
      </c>
      <c r="C298">
        <v>25</v>
      </c>
      <c r="D298">
        <v>18</v>
      </c>
      <c r="E298">
        <v>13</v>
      </c>
      <c r="F298">
        <v>30</v>
      </c>
      <c r="G298" t="s">
        <v>10</v>
      </c>
      <c r="H298">
        <v>-2543.847042240001</v>
      </c>
      <c r="I298">
        <v>-3372.9602399999999</v>
      </c>
      <c r="J298">
        <f t="shared" si="4"/>
        <v>0.15804092490215571</v>
      </c>
      <c r="K298">
        <v>33771</v>
      </c>
    </row>
    <row r="299" spans="1:11" x14ac:dyDescent="0.25">
      <c r="A299" s="1">
        <v>14430</v>
      </c>
      <c r="B299">
        <v>1</v>
      </c>
      <c r="C299">
        <v>25</v>
      </c>
      <c r="D299">
        <v>18</v>
      </c>
      <c r="E299">
        <v>31</v>
      </c>
      <c r="F299">
        <v>56</v>
      </c>
      <c r="G299" t="s">
        <v>10</v>
      </c>
      <c r="H299">
        <v>-2545.481682828</v>
      </c>
      <c r="I299">
        <v>-3371.0187420000002</v>
      </c>
      <c r="J299">
        <f t="shared" si="4"/>
        <v>0.48204731028609782</v>
      </c>
      <c r="K299">
        <v>34877</v>
      </c>
    </row>
    <row r="300" spans="1:11" x14ac:dyDescent="0.25">
      <c r="A300" s="1">
        <v>14438</v>
      </c>
      <c r="B300">
        <v>1</v>
      </c>
      <c r="C300">
        <v>25</v>
      </c>
      <c r="D300">
        <v>18</v>
      </c>
      <c r="E300">
        <v>32</v>
      </c>
      <c r="F300">
        <v>56</v>
      </c>
      <c r="G300" t="s">
        <v>10</v>
      </c>
      <c r="H300">
        <v>-2545.3428789599998</v>
      </c>
      <c r="I300">
        <v>-3370.8075180000001</v>
      </c>
      <c r="J300">
        <f t="shared" si="4"/>
        <v>0.39321152263699322</v>
      </c>
      <c r="K300">
        <v>34937</v>
      </c>
    </row>
    <row r="301" spans="1:11" x14ac:dyDescent="0.25">
      <c r="A301" s="1">
        <v>14505</v>
      </c>
      <c r="B301">
        <v>1</v>
      </c>
      <c r="C301">
        <v>25</v>
      </c>
      <c r="D301">
        <v>18</v>
      </c>
      <c r="E301">
        <v>35</v>
      </c>
      <c r="F301">
        <v>56</v>
      </c>
      <c r="G301" t="s">
        <v>10</v>
      </c>
      <c r="H301">
        <v>-2545.6762749599998</v>
      </c>
      <c r="I301">
        <v>-3370.380858</v>
      </c>
      <c r="J301">
        <f t="shared" si="4"/>
        <v>0.49985069539527527</v>
      </c>
      <c r="K301">
        <v>35117</v>
      </c>
    </row>
    <row r="302" spans="1:11" x14ac:dyDescent="0.25">
      <c r="A302" s="1">
        <v>14523</v>
      </c>
      <c r="B302">
        <v>1</v>
      </c>
      <c r="C302">
        <v>25</v>
      </c>
      <c r="D302">
        <v>18</v>
      </c>
      <c r="E302">
        <v>36</v>
      </c>
      <c r="F302">
        <v>56</v>
      </c>
      <c r="G302" t="s">
        <v>10</v>
      </c>
      <c r="H302">
        <v>-2545.94299176</v>
      </c>
      <c r="I302">
        <v>-3370.3707180000001</v>
      </c>
      <c r="J302">
        <f t="shared" si="4"/>
        <v>0.37507569229688187</v>
      </c>
      <c r="K302">
        <v>35177</v>
      </c>
    </row>
    <row r="303" spans="1:11" x14ac:dyDescent="0.25">
      <c r="A303" s="1">
        <v>14590</v>
      </c>
      <c r="B303">
        <v>1</v>
      </c>
      <c r="C303">
        <v>25</v>
      </c>
      <c r="D303">
        <v>18</v>
      </c>
      <c r="E303">
        <v>40</v>
      </c>
      <c r="F303">
        <v>26</v>
      </c>
      <c r="G303" t="s">
        <v>10</v>
      </c>
      <c r="H303">
        <v>-2545.6386012120001</v>
      </c>
      <c r="I303">
        <v>-3369.1555560000002</v>
      </c>
      <c r="J303">
        <f t="shared" si="4"/>
        <v>0.39345489335350498</v>
      </c>
      <c r="K303">
        <v>35387</v>
      </c>
    </row>
    <row r="304" spans="1:11" x14ac:dyDescent="0.25">
      <c r="A304" s="1">
        <v>14940</v>
      </c>
      <c r="B304">
        <v>1</v>
      </c>
      <c r="C304">
        <v>25</v>
      </c>
      <c r="D304">
        <v>18</v>
      </c>
      <c r="E304">
        <v>56</v>
      </c>
      <c r="F304">
        <v>56</v>
      </c>
      <c r="G304" t="s">
        <v>10</v>
      </c>
      <c r="H304">
        <v>-2545.8573089880001</v>
      </c>
      <c r="I304">
        <v>-3368.5672800000002</v>
      </c>
      <c r="J304">
        <f t="shared" si="4"/>
        <v>0.4556394663605976</v>
      </c>
      <c r="K304">
        <v>36377</v>
      </c>
    </row>
    <row r="305" spans="1:11" x14ac:dyDescent="0.25">
      <c r="A305" s="1">
        <v>14967</v>
      </c>
      <c r="B305">
        <v>1</v>
      </c>
      <c r="C305">
        <v>25</v>
      </c>
      <c r="D305">
        <v>18</v>
      </c>
      <c r="E305">
        <v>57</v>
      </c>
      <c r="F305">
        <v>56</v>
      </c>
      <c r="G305" t="s">
        <v>10</v>
      </c>
      <c r="H305">
        <v>-2545.8563088000001</v>
      </c>
      <c r="I305">
        <v>-3368.7692999999999</v>
      </c>
      <c r="J305">
        <f t="shared" si="4"/>
        <v>0.27178971827030091</v>
      </c>
      <c r="K305">
        <v>36437</v>
      </c>
    </row>
    <row r="306" spans="1:11" x14ac:dyDescent="0.25">
      <c r="A306" s="1">
        <v>14993</v>
      </c>
      <c r="B306">
        <v>1</v>
      </c>
      <c r="C306">
        <v>25</v>
      </c>
      <c r="D306">
        <v>18</v>
      </c>
      <c r="E306">
        <v>58</v>
      </c>
      <c r="F306">
        <v>56</v>
      </c>
      <c r="G306" t="s">
        <v>10</v>
      </c>
      <c r="H306">
        <v>-2545.8563088000001</v>
      </c>
      <c r="I306">
        <v>-3368.7692999999999</v>
      </c>
      <c r="J306">
        <f t="shared" si="4"/>
        <v>0.27178971827030091</v>
      </c>
      <c r="K306">
        <v>36497</v>
      </c>
    </row>
    <row r="307" spans="1:11" x14ac:dyDescent="0.25">
      <c r="A307" s="1">
        <v>15018</v>
      </c>
      <c r="B307">
        <v>1</v>
      </c>
      <c r="C307">
        <v>25</v>
      </c>
      <c r="D307">
        <v>18</v>
      </c>
      <c r="E307">
        <v>59</v>
      </c>
      <c r="F307">
        <v>56</v>
      </c>
      <c r="G307" t="s">
        <v>10</v>
      </c>
      <c r="H307">
        <v>-2545.8563088000001</v>
      </c>
      <c r="I307">
        <v>-3368.7692999999999</v>
      </c>
      <c r="J307">
        <f t="shared" si="4"/>
        <v>0.27178971827030091</v>
      </c>
      <c r="K307">
        <v>36557</v>
      </c>
    </row>
    <row r="308" spans="1:11" x14ac:dyDescent="0.25">
      <c r="A308" s="1">
        <v>15048</v>
      </c>
      <c r="B308">
        <v>1</v>
      </c>
      <c r="C308">
        <v>25</v>
      </c>
      <c r="D308">
        <v>19</v>
      </c>
      <c r="E308">
        <v>0</v>
      </c>
      <c r="F308">
        <v>56</v>
      </c>
      <c r="G308" t="s">
        <v>10</v>
      </c>
      <c r="H308">
        <v>-2545.8563088000001</v>
      </c>
      <c r="I308">
        <v>-3368.7692999999999</v>
      </c>
      <c r="J308">
        <f t="shared" si="4"/>
        <v>0.27178971827030091</v>
      </c>
      <c r="K308">
        <v>36617</v>
      </c>
    </row>
    <row r="309" spans="1:11" x14ac:dyDescent="0.25">
      <c r="A309" s="1">
        <v>15072</v>
      </c>
      <c r="B309">
        <v>1</v>
      </c>
      <c r="C309">
        <v>25</v>
      </c>
      <c r="D309">
        <v>19</v>
      </c>
      <c r="E309">
        <v>1</v>
      </c>
      <c r="F309">
        <v>56</v>
      </c>
      <c r="G309" t="s">
        <v>10</v>
      </c>
      <c r="H309">
        <v>-2545.8563088000001</v>
      </c>
      <c r="I309">
        <v>-3368.7692999999999</v>
      </c>
      <c r="J309">
        <f t="shared" si="4"/>
        <v>0.27178971827030091</v>
      </c>
      <c r="K309">
        <v>36677</v>
      </c>
    </row>
    <row r="310" spans="1:11" x14ac:dyDescent="0.25">
      <c r="A310" s="1">
        <v>15099</v>
      </c>
      <c r="B310">
        <v>1</v>
      </c>
      <c r="C310">
        <v>25</v>
      </c>
      <c r="D310">
        <v>19</v>
      </c>
      <c r="E310">
        <v>2</v>
      </c>
      <c r="F310">
        <v>56</v>
      </c>
      <c r="G310" t="s">
        <v>10</v>
      </c>
      <c r="H310">
        <v>-2545.52069016</v>
      </c>
      <c r="I310">
        <v>-3368.8784999999998</v>
      </c>
      <c r="J310">
        <f t="shared" si="4"/>
        <v>0.49446958725579204</v>
      </c>
      <c r="K310">
        <v>36737</v>
      </c>
    </row>
    <row r="311" spans="1:11" x14ac:dyDescent="0.25">
      <c r="A311" s="1">
        <v>15169</v>
      </c>
      <c r="B311">
        <v>1</v>
      </c>
      <c r="C311">
        <v>25</v>
      </c>
      <c r="D311">
        <v>19</v>
      </c>
      <c r="E311">
        <v>4</v>
      </c>
      <c r="F311">
        <v>56</v>
      </c>
      <c r="G311" t="s">
        <v>10</v>
      </c>
      <c r="H311">
        <v>-2545.546139388</v>
      </c>
      <c r="I311">
        <v>-3369.09456</v>
      </c>
      <c r="J311">
        <f t="shared" si="4"/>
        <v>0.46360656674058093</v>
      </c>
      <c r="K311">
        <v>36857</v>
      </c>
    </row>
    <row r="312" spans="1:11" x14ac:dyDescent="0.25">
      <c r="A312" s="1">
        <v>15275</v>
      </c>
      <c r="B312">
        <v>1</v>
      </c>
      <c r="C312">
        <v>25</v>
      </c>
      <c r="D312">
        <v>19</v>
      </c>
      <c r="E312">
        <v>8</v>
      </c>
      <c r="F312">
        <v>56</v>
      </c>
      <c r="G312" t="s">
        <v>10</v>
      </c>
      <c r="H312">
        <v>-2545.7129485199998</v>
      </c>
      <c r="I312">
        <v>-3369.4643580000002</v>
      </c>
      <c r="J312">
        <f t="shared" si="4"/>
        <v>0.54591840446577</v>
      </c>
      <c r="K312">
        <v>37097</v>
      </c>
    </row>
    <row r="313" spans="1:11" x14ac:dyDescent="0.25">
      <c r="A313" s="1">
        <v>15316</v>
      </c>
      <c r="B313">
        <v>1</v>
      </c>
      <c r="C313">
        <v>25</v>
      </c>
      <c r="D313">
        <v>19</v>
      </c>
      <c r="E313">
        <v>10</v>
      </c>
      <c r="F313">
        <v>26</v>
      </c>
      <c r="G313" t="s">
        <v>10</v>
      </c>
      <c r="H313">
        <v>-2545.8541972920002</v>
      </c>
      <c r="I313">
        <v>-3369.7723019999999</v>
      </c>
      <c r="J313">
        <f t="shared" si="4"/>
        <v>0.2703790096589212</v>
      </c>
      <c r="K313">
        <v>37187</v>
      </c>
    </row>
    <row r="314" spans="1:11" x14ac:dyDescent="0.25">
      <c r="A314" s="1">
        <v>15427</v>
      </c>
      <c r="B314">
        <v>1</v>
      </c>
      <c r="C314">
        <v>25</v>
      </c>
      <c r="D314">
        <v>19</v>
      </c>
      <c r="E314">
        <v>14</v>
      </c>
      <c r="F314">
        <v>56</v>
      </c>
      <c r="G314" t="s">
        <v>10</v>
      </c>
      <c r="H314">
        <v>-2545.6273768800002</v>
      </c>
      <c r="I314">
        <v>-3370.3341359999999</v>
      </c>
      <c r="J314">
        <f t="shared" si="4"/>
        <v>0.5004946114139297</v>
      </c>
      <c r="K314">
        <v>37457</v>
      </c>
    </row>
    <row r="315" spans="1:11" x14ac:dyDescent="0.25">
      <c r="A315" s="1">
        <v>15458</v>
      </c>
      <c r="B315">
        <v>1</v>
      </c>
      <c r="C315">
        <v>25</v>
      </c>
      <c r="D315">
        <v>19</v>
      </c>
      <c r="E315">
        <v>15</v>
      </c>
      <c r="F315">
        <v>56</v>
      </c>
      <c r="G315" t="s">
        <v>10</v>
      </c>
      <c r="H315">
        <v>-2545.630710840001</v>
      </c>
      <c r="I315">
        <v>-3370.3332</v>
      </c>
      <c r="J315">
        <f t="shared" si="4"/>
        <v>0.49738991112885245</v>
      </c>
      <c r="K315">
        <v>37517</v>
      </c>
    </row>
    <row r="316" spans="1:11" x14ac:dyDescent="0.25">
      <c r="A316" s="1">
        <v>15479</v>
      </c>
      <c r="B316">
        <v>1</v>
      </c>
      <c r="C316">
        <v>25</v>
      </c>
      <c r="D316">
        <v>19</v>
      </c>
      <c r="E316">
        <v>16</v>
      </c>
      <c r="F316">
        <v>56</v>
      </c>
      <c r="G316" t="s">
        <v>10</v>
      </c>
      <c r="H316">
        <v>-2545.5251354400002</v>
      </c>
      <c r="I316">
        <v>-3370.7075220000002</v>
      </c>
      <c r="J316">
        <f t="shared" si="4"/>
        <v>0.557709360534411</v>
      </c>
      <c r="K316">
        <v>37577</v>
      </c>
    </row>
    <row r="317" spans="1:11" x14ac:dyDescent="0.25">
      <c r="A317" s="1">
        <v>15531</v>
      </c>
      <c r="B317">
        <v>1</v>
      </c>
      <c r="C317">
        <v>25</v>
      </c>
      <c r="D317">
        <v>19</v>
      </c>
      <c r="E317">
        <v>18</v>
      </c>
      <c r="F317">
        <v>56</v>
      </c>
      <c r="G317" t="s">
        <v>10</v>
      </c>
      <c r="H317">
        <v>-2545.4151147600001</v>
      </c>
      <c r="I317">
        <v>-3371.17794</v>
      </c>
      <c r="J317">
        <f t="shared" si="4"/>
        <v>0.45164466959094368</v>
      </c>
      <c r="K317">
        <v>37697</v>
      </c>
    </row>
    <row r="318" spans="1:11" x14ac:dyDescent="0.25">
      <c r="A318" s="1">
        <v>15580</v>
      </c>
      <c r="B318">
        <v>1</v>
      </c>
      <c r="C318">
        <v>25</v>
      </c>
      <c r="D318">
        <v>19</v>
      </c>
      <c r="E318">
        <v>20</v>
      </c>
      <c r="F318">
        <v>56</v>
      </c>
      <c r="G318" t="s">
        <v>10</v>
      </c>
      <c r="H318">
        <v>-2545.91520876</v>
      </c>
      <c r="I318">
        <v>-3371.6545980000001</v>
      </c>
      <c r="J318">
        <f t="shared" si="4"/>
        <v>0.35565727320649099</v>
      </c>
      <c r="K318">
        <v>37817</v>
      </c>
    </row>
    <row r="319" spans="1:11" x14ac:dyDescent="0.25">
      <c r="A319" s="1">
        <v>15602</v>
      </c>
      <c r="B319">
        <v>1</v>
      </c>
      <c r="C319">
        <v>25</v>
      </c>
      <c r="D319">
        <v>19</v>
      </c>
      <c r="E319">
        <v>21</v>
      </c>
      <c r="F319">
        <v>56</v>
      </c>
      <c r="G319" t="s">
        <v>10</v>
      </c>
      <c r="H319">
        <v>-2545.9117636679998</v>
      </c>
      <c r="I319">
        <v>-3372.1708800000001</v>
      </c>
      <c r="J319">
        <f t="shared" si="4"/>
        <v>0.19231647013422531</v>
      </c>
      <c r="K319">
        <v>37877</v>
      </c>
    </row>
    <row r="320" spans="1:11" x14ac:dyDescent="0.25">
      <c r="A320" s="1">
        <v>15629</v>
      </c>
      <c r="B320">
        <v>1</v>
      </c>
      <c r="C320">
        <v>25</v>
      </c>
      <c r="D320">
        <v>19</v>
      </c>
      <c r="E320">
        <v>22</v>
      </c>
      <c r="F320">
        <v>56</v>
      </c>
      <c r="G320" t="s">
        <v>10</v>
      </c>
      <c r="H320">
        <v>-2545.756178868</v>
      </c>
      <c r="I320">
        <v>-3372.5139239999999</v>
      </c>
      <c r="J320">
        <f t="shared" si="4"/>
        <v>0.54380016751182936</v>
      </c>
      <c r="K320">
        <v>37937</v>
      </c>
    </row>
    <row r="321" spans="1:11" x14ac:dyDescent="0.25">
      <c r="A321" s="1">
        <v>15693</v>
      </c>
      <c r="B321">
        <v>1</v>
      </c>
      <c r="C321">
        <v>25</v>
      </c>
      <c r="D321">
        <v>19</v>
      </c>
      <c r="E321">
        <v>24</v>
      </c>
      <c r="F321">
        <v>56</v>
      </c>
      <c r="G321" t="s">
        <v>10</v>
      </c>
      <c r="H321">
        <v>-2545.1195036399999</v>
      </c>
      <c r="I321">
        <v>-3372.8004959999998</v>
      </c>
      <c r="J321">
        <f t="shared" si="4"/>
        <v>0.23255744664340761</v>
      </c>
      <c r="K321">
        <v>38057</v>
      </c>
    </row>
    <row r="322" spans="1:11" x14ac:dyDescent="0.25">
      <c r="A322" s="1">
        <v>15712</v>
      </c>
      <c r="B322">
        <v>1</v>
      </c>
      <c r="C322">
        <v>25</v>
      </c>
      <c r="D322">
        <v>19</v>
      </c>
      <c r="E322">
        <v>25</v>
      </c>
      <c r="F322">
        <v>56</v>
      </c>
      <c r="G322" t="s">
        <v>10</v>
      </c>
      <c r="H322">
        <v>-2544.7849963200001</v>
      </c>
      <c r="I322">
        <v>-3372.646056</v>
      </c>
      <c r="J322">
        <f t="shared" si="4"/>
        <v>0.41412913149096409</v>
      </c>
      <c r="K322">
        <v>38117</v>
      </c>
    </row>
    <row r="323" spans="1:11" x14ac:dyDescent="0.25">
      <c r="A323" s="1">
        <v>15810</v>
      </c>
      <c r="B323">
        <v>1</v>
      </c>
      <c r="C323">
        <v>25</v>
      </c>
      <c r="D323">
        <v>19</v>
      </c>
      <c r="E323">
        <v>29</v>
      </c>
      <c r="F323">
        <v>56</v>
      </c>
      <c r="G323" t="s">
        <v>10</v>
      </c>
      <c r="H323">
        <v>-2544.7072039200002</v>
      </c>
      <c r="I323">
        <v>-3372.4743779999999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0.55746213445142301</v>
      </c>
      <c r="K323">
        <v>38357</v>
      </c>
    </row>
    <row r="324" spans="1:11" x14ac:dyDescent="0.25">
      <c r="A324" s="1">
        <v>15838</v>
      </c>
      <c r="B324">
        <v>1</v>
      </c>
      <c r="C324">
        <v>25</v>
      </c>
      <c r="D324">
        <v>19</v>
      </c>
      <c r="E324">
        <v>30</v>
      </c>
      <c r="F324">
        <v>56</v>
      </c>
      <c r="G324" t="s">
        <v>10</v>
      </c>
      <c r="H324">
        <v>-2544.6215211479998</v>
      </c>
      <c r="I324">
        <v>-3372.4686839999999</v>
      </c>
      <c r="J324">
        <f t="shared" si="5"/>
        <v>0.60242089378383157</v>
      </c>
      <c r="K324">
        <v>38417</v>
      </c>
    </row>
    <row r="325" spans="1:11" x14ac:dyDescent="0.25">
      <c r="A325" s="1">
        <v>15870</v>
      </c>
      <c r="B325">
        <v>1</v>
      </c>
      <c r="C325">
        <v>25</v>
      </c>
      <c r="D325">
        <v>19</v>
      </c>
      <c r="E325">
        <v>31</v>
      </c>
      <c r="F325">
        <v>56</v>
      </c>
      <c r="G325" t="s">
        <v>10</v>
      </c>
      <c r="H325">
        <v>-2544.4682701199999</v>
      </c>
      <c r="I325">
        <v>-3372.4859999999999</v>
      </c>
      <c r="J325">
        <f t="shared" si="5"/>
        <v>0.67488732784416738</v>
      </c>
      <c r="K325">
        <v>38477</v>
      </c>
    </row>
    <row r="326" spans="1:11" x14ac:dyDescent="0.25">
      <c r="A326" s="1">
        <v>15896</v>
      </c>
      <c r="B326">
        <v>1</v>
      </c>
      <c r="C326">
        <v>25</v>
      </c>
      <c r="D326">
        <v>19</v>
      </c>
      <c r="E326">
        <v>32</v>
      </c>
      <c r="F326">
        <v>56</v>
      </c>
      <c r="G326" t="s">
        <v>10</v>
      </c>
      <c r="H326">
        <v>-2544.401479788</v>
      </c>
      <c r="I326">
        <v>-3372.5508180000002</v>
      </c>
      <c r="J326">
        <f t="shared" si="5"/>
        <v>0.60245372377996542</v>
      </c>
      <c r="K326">
        <v>38537</v>
      </c>
    </row>
    <row r="327" spans="1:11" x14ac:dyDescent="0.25">
      <c r="A327" s="1">
        <v>15917</v>
      </c>
      <c r="B327">
        <v>1</v>
      </c>
      <c r="C327">
        <v>25</v>
      </c>
      <c r="D327">
        <v>19</v>
      </c>
      <c r="E327">
        <v>33</v>
      </c>
      <c r="F327">
        <v>26</v>
      </c>
      <c r="G327" t="s">
        <v>10</v>
      </c>
      <c r="H327">
        <v>-2544.3836986679999</v>
      </c>
      <c r="I327">
        <v>-3372.5639219999998</v>
      </c>
      <c r="J327">
        <f t="shared" si="5"/>
        <v>0.58085169355784538</v>
      </c>
      <c r="K327">
        <v>38567</v>
      </c>
    </row>
    <row r="328" spans="1:11" x14ac:dyDescent="0.25">
      <c r="A328" s="1">
        <v>15945</v>
      </c>
      <c r="B328">
        <v>1</v>
      </c>
      <c r="C328">
        <v>25</v>
      </c>
      <c r="D328">
        <v>19</v>
      </c>
      <c r="E328">
        <v>34</v>
      </c>
      <c r="F328">
        <v>26</v>
      </c>
      <c r="G328" t="s">
        <v>10</v>
      </c>
      <c r="H328">
        <v>-2544.2960155199999</v>
      </c>
      <c r="I328">
        <v>-3372.6302999999998</v>
      </c>
      <c r="J328">
        <f t="shared" si="5"/>
        <v>0.47360667022427783</v>
      </c>
      <c r="K328">
        <v>38627</v>
      </c>
    </row>
    <row r="329" spans="1:11" x14ac:dyDescent="0.25">
      <c r="A329" s="1">
        <v>15999</v>
      </c>
      <c r="B329">
        <v>1</v>
      </c>
      <c r="C329">
        <v>25</v>
      </c>
      <c r="D329">
        <v>19</v>
      </c>
      <c r="E329">
        <v>35</v>
      </c>
      <c r="F329">
        <v>56</v>
      </c>
      <c r="G329" t="s">
        <v>10</v>
      </c>
      <c r="H329">
        <v>-2544.2572304519999</v>
      </c>
      <c r="I329">
        <v>-3372.6591600000002</v>
      </c>
      <c r="J329">
        <f t="shared" si="5"/>
        <v>0.4270121907346231</v>
      </c>
      <c r="K329">
        <v>38717</v>
      </c>
    </row>
    <row r="330" spans="1:11" x14ac:dyDescent="0.25">
      <c r="A330" s="1">
        <v>16024</v>
      </c>
      <c r="B330">
        <v>1</v>
      </c>
      <c r="C330">
        <v>25</v>
      </c>
      <c r="D330">
        <v>19</v>
      </c>
      <c r="E330">
        <v>36</v>
      </c>
      <c r="F330">
        <v>56</v>
      </c>
      <c r="G330" t="s">
        <v>10</v>
      </c>
      <c r="H330">
        <v>-2544.1105362120002</v>
      </c>
      <c r="I330">
        <v>-3372.6888779999999</v>
      </c>
      <c r="J330">
        <f t="shared" si="5"/>
        <v>0.33017442821543458</v>
      </c>
      <c r="K330">
        <v>38777</v>
      </c>
    </row>
    <row r="331" spans="1:11" x14ac:dyDescent="0.25">
      <c r="A331" s="1">
        <v>16039</v>
      </c>
      <c r="B331">
        <v>1</v>
      </c>
      <c r="C331">
        <v>25</v>
      </c>
      <c r="D331">
        <v>19</v>
      </c>
      <c r="E331">
        <v>37</v>
      </c>
      <c r="F331">
        <v>26</v>
      </c>
      <c r="G331" t="s">
        <v>10</v>
      </c>
      <c r="H331">
        <v>-2544.1105362120002</v>
      </c>
      <c r="I331">
        <v>-3372.6888779999999</v>
      </c>
      <c r="J331">
        <f t="shared" si="5"/>
        <v>0.33017442821543458</v>
      </c>
      <c r="K331">
        <v>38807</v>
      </c>
    </row>
    <row r="332" spans="1:11" x14ac:dyDescent="0.25">
      <c r="A332" s="1">
        <v>16080</v>
      </c>
      <c r="B332">
        <v>1</v>
      </c>
      <c r="C332">
        <v>25</v>
      </c>
      <c r="D332">
        <v>19</v>
      </c>
      <c r="E332">
        <v>38</v>
      </c>
      <c r="F332">
        <v>56</v>
      </c>
      <c r="G332" t="s">
        <v>10</v>
      </c>
      <c r="H332">
        <v>-2543.8727137320002</v>
      </c>
      <c r="I332">
        <v>-3372.8908980000001</v>
      </c>
      <c r="J332">
        <f t="shared" si="5"/>
        <v>0.16764557979647257</v>
      </c>
      <c r="K332">
        <v>38897</v>
      </c>
    </row>
    <row r="333" spans="1:11" x14ac:dyDescent="0.25">
      <c r="A333" s="1">
        <v>16096</v>
      </c>
      <c r="B333">
        <v>1</v>
      </c>
      <c r="C333">
        <v>25</v>
      </c>
      <c r="D333">
        <v>19</v>
      </c>
      <c r="E333">
        <v>39</v>
      </c>
      <c r="F333">
        <v>26</v>
      </c>
      <c r="G333" t="s">
        <v>10</v>
      </c>
      <c r="H333">
        <v>-2543.7760288919999</v>
      </c>
      <c r="I333">
        <v>-3373.0289579999999</v>
      </c>
      <c r="J333">
        <f t="shared" si="5"/>
        <v>0.22583538912843495</v>
      </c>
      <c r="K333">
        <v>38927</v>
      </c>
    </row>
    <row r="334" spans="1:11" x14ac:dyDescent="0.25">
      <c r="A334" s="1">
        <v>16139</v>
      </c>
      <c r="B334">
        <v>1</v>
      </c>
      <c r="C334">
        <v>25</v>
      </c>
      <c r="D334">
        <v>19</v>
      </c>
      <c r="E334">
        <v>40</v>
      </c>
      <c r="F334">
        <v>56</v>
      </c>
      <c r="G334" t="s">
        <v>10</v>
      </c>
      <c r="H334">
        <v>-2543.4625255199999</v>
      </c>
      <c r="I334">
        <v>-3373.553820000001</v>
      </c>
      <c r="J334">
        <f t="shared" si="5"/>
        <v>0.64265577804160656</v>
      </c>
      <c r="K334">
        <v>39017</v>
      </c>
    </row>
    <row r="335" spans="1:11" x14ac:dyDescent="0.25">
      <c r="A335" s="1">
        <v>16164</v>
      </c>
      <c r="B335">
        <v>1</v>
      </c>
      <c r="C335">
        <v>25</v>
      </c>
      <c r="D335">
        <v>19</v>
      </c>
      <c r="E335">
        <v>41</v>
      </c>
      <c r="F335">
        <v>56</v>
      </c>
      <c r="G335" t="s">
        <v>10</v>
      </c>
      <c r="H335">
        <v>-2543.3137197719998</v>
      </c>
      <c r="I335">
        <v>-3373.6669200000001</v>
      </c>
      <c r="J335">
        <f t="shared" si="5"/>
        <v>0.45756134205537813</v>
      </c>
      <c r="K335">
        <v>39077</v>
      </c>
    </row>
    <row r="336" spans="1:11" x14ac:dyDescent="0.25">
      <c r="A336" s="1">
        <v>16218</v>
      </c>
      <c r="B336">
        <v>1</v>
      </c>
      <c r="C336">
        <v>25</v>
      </c>
      <c r="D336">
        <v>19</v>
      </c>
      <c r="E336">
        <v>43</v>
      </c>
      <c r="F336">
        <v>56</v>
      </c>
      <c r="G336" t="s">
        <v>10</v>
      </c>
      <c r="H336">
        <v>-2542.889195532</v>
      </c>
      <c r="I336">
        <v>-3373.9516979999999</v>
      </c>
      <c r="J336">
        <f t="shared" si="5"/>
        <v>0.12087478369275624</v>
      </c>
      <c r="K336">
        <v>39197</v>
      </c>
    </row>
    <row r="337" spans="1:11" x14ac:dyDescent="0.25">
      <c r="A337" s="1">
        <v>16299</v>
      </c>
      <c r="B337">
        <v>1</v>
      </c>
      <c r="C337">
        <v>25</v>
      </c>
      <c r="D337">
        <v>19</v>
      </c>
      <c r="E337">
        <v>46</v>
      </c>
      <c r="F337">
        <v>56</v>
      </c>
      <c r="G337" t="s">
        <v>10</v>
      </c>
      <c r="H337">
        <v>-2542.4902316520001</v>
      </c>
      <c r="I337">
        <v>-3374.5250759999999</v>
      </c>
      <c r="J337">
        <f t="shared" si="5"/>
        <v>0.6825539380875989</v>
      </c>
      <c r="K337">
        <v>39377</v>
      </c>
    </row>
    <row r="338" spans="1:11" x14ac:dyDescent="0.25">
      <c r="A338" s="1">
        <v>16321</v>
      </c>
      <c r="B338">
        <v>1</v>
      </c>
      <c r="C338">
        <v>25</v>
      </c>
      <c r="D338">
        <v>19</v>
      </c>
      <c r="E338">
        <v>47</v>
      </c>
      <c r="F338">
        <v>56</v>
      </c>
      <c r="G338" t="s">
        <v>10</v>
      </c>
      <c r="H338">
        <v>-2542.5502429319999</v>
      </c>
      <c r="I338">
        <v>-3374.7589200000002</v>
      </c>
      <c r="J338">
        <f t="shared" si="5"/>
        <v>0.51029499959915381</v>
      </c>
      <c r="K338">
        <v>39437</v>
      </c>
    </row>
    <row r="339" spans="1:11" x14ac:dyDescent="0.25">
      <c r="A339" s="1">
        <v>16342</v>
      </c>
      <c r="B339">
        <v>1</v>
      </c>
      <c r="C339">
        <v>25</v>
      </c>
      <c r="D339">
        <v>19</v>
      </c>
      <c r="E339">
        <v>48</v>
      </c>
      <c r="F339">
        <v>56</v>
      </c>
      <c r="G339" t="s">
        <v>10</v>
      </c>
      <c r="H339">
        <v>-2542.7757297600001</v>
      </c>
      <c r="I339">
        <v>-3375.0529019999999</v>
      </c>
      <c r="J339">
        <f t="shared" si="5"/>
        <v>0.23042517690912342</v>
      </c>
      <c r="K339">
        <v>39497</v>
      </c>
    </row>
    <row r="340" spans="1:11" x14ac:dyDescent="0.25">
      <c r="A340" s="1">
        <v>16367</v>
      </c>
      <c r="B340">
        <v>1</v>
      </c>
      <c r="C340">
        <v>25</v>
      </c>
      <c r="D340">
        <v>19</v>
      </c>
      <c r="E340">
        <v>49</v>
      </c>
      <c r="F340">
        <v>56</v>
      </c>
      <c r="G340" t="s">
        <v>10</v>
      </c>
      <c r="H340">
        <v>-2542.806846720001</v>
      </c>
      <c r="I340">
        <v>-3375.163896</v>
      </c>
      <c r="J340">
        <f t="shared" si="5"/>
        <v>0.25331815645624101</v>
      </c>
      <c r="K340">
        <v>39557</v>
      </c>
    </row>
    <row r="341" spans="1:11" x14ac:dyDescent="0.25">
      <c r="A341" s="1">
        <v>16394</v>
      </c>
      <c r="B341">
        <v>1</v>
      </c>
      <c r="C341">
        <v>25</v>
      </c>
      <c r="D341">
        <v>19</v>
      </c>
      <c r="E341">
        <v>50</v>
      </c>
      <c r="F341">
        <v>56</v>
      </c>
      <c r="G341" t="s">
        <v>10</v>
      </c>
      <c r="H341">
        <v>-2542.882305348</v>
      </c>
      <c r="I341">
        <v>-3375.4593599999998</v>
      </c>
      <c r="J341">
        <f t="shared" si="5"/>
        <v>0.4741978919282932</v>
      </c>
      <c r="K341">
        <v>39617</v>
      </c>
    </row>
    <row r="342" spans="1:11" x14ac:dyDescent="0.25">
      <c r="A342" s="1">
        <v>16414</v>
      </c>
      <c r="B342">
        <v>1</v>
      </c>
      <c r="C342">
        <v>25</v>
      </c>
      <c r="D342">
        <v>19</v>
      </c>
      <c r="E342">
        <v>51</v>
      </c>
      <c r="F342">
        <v>56</v>
      </c>
      <c r="G342" t="s">
        <v>10</v>
      </c>
      <c r="H342">
        <v>-2543.0934561479999</v>
      </c>
      <c r="I342">
        <v>-3375.5756580000002</v>
      </c>
      <c r="J342">
        <f t="shared" si="5"/>
        <v>0.43451143202774212</v>
      </c>
      <c r="K342">
        <v>39677</v>
      </c>
    </row>
    <row r="343" spans="1:11" x14ac:dyDescent="0.25">
      <c r="A343" s="1">
        <v>16441</v>
      </c>
      <c r="B343">
        <v>1</v>
      </c>
      <c r="C343">
        <v>25</v>
      </c>
      <c r="D343">
        <v>19</v>
      </c>
      <c r="E343">
        <v>52</v>
      </c>
      <c r="F343">
        <v>56</v>
      </c>
      <c r="G343" t="s">
        <v>10</v>
      </c>
      <c r="H343">
        <v>-2543.2959386520001</v>
      </c>
      <c r="I343">
        <v>-3375.7363380000002</v>
      </c>
      <c r="J343">
        <f t="shared" si="5"/>
        <v>0.39635506303259299</v>
      </c>
      <c r="K343">
        <v>39737</v>
      </c>
    </row>
    <row r="344" spans="1:11" x14ac:dyDescent="0.25">
      <c r="A344" s="1">
        <v>16465</v>
      </c>
      <c r="B344">
        <v>1</v>
      </c>
      <c r="C344">
        <v>25</v>
      </c>
      <c r="D344">
        <v>19</v>
      </c>
      <c r="E344">
        <v>53</v>
      </c>
      <c r="F344">
        <v>55</v>
      </c>
      <c r="G344" t="s">
        <v>10</v>
      </c>
      <c r="H344">
        <v>-2543.4268521479999</v>
      </c>
      <c r="I344">
        <v>-3375.8479560000001</v>
      </c>
      <c r="J344">
        <f t="shared" si="5"/>
        <v>0.45312264806348795</v>
      </c>
      <c r="K344">
        <v>39796</v>
      </c>
    </row>
    <row r="345" spans="1:11" x14ac:dyDescent="0.25">
      <c r="A345" s="1">
        <v>16494</v>
      </c>
      <c r="B345">
        <v>1</v>
      </c>
      <c r="C345">
        <v>25</v>
      </c>
      <c r="D345">
        <v>19</v>
      </c>
      <c r="E345">
        <v>54</v>
      </c>
      <c r="F345">
        <v>56</v>
      </c>
      <c r="G345" t="s">
        <v>10</v>
      </c>
      <c r="H345">
        <v>-2543.5169802</v>
      </c>
      <c r="I345">
        <v>-3376.0139399999998</v>
      </c>
      <c r="J345">
        <f t="shared" si="5"/>
        <v>0.48322091303254006</v>
      </c>
      <c r="K345">
        <v>39857</v>
      </c>
    </row>
    <row r="346" spans="1:11" x14ac:dyDescent="0.25">
      <c r="A346" s="1">
        <v>16523</v>
      </c>
      <c r="B346">
        <v>1</v>
      </c>
      <c r="C346">
        <v>25</v>
      </c>
      <c r="D346">
        <v>19</v>
      </c>
      <c r="E346">
        <v>55</v>
      </c>
      <c r="F346">
        <v>56</v>
      </c>
      <c r="G346" t="s">
        <v>10</v>
      </c>
      <c r="H346">
        <v>-2543.5169802</v>
      </c>
      <c r="I346">
        <v>-3376.0139399999998</v>
      </c>
      <c r="J346">
        <f t="shared" si="5"/>
        <v>0.48322091303254006</v>
      </c>
      <c r="K346">
        <v>39917</v>
      </c>
    </row>
    <row r="347" spans="1:11" x14ac:dyDescent="0.25">
      <c r="A347" s="1">
        <v>16547</v>
      </c>
      <c r="B347">
        <v>1</v>
      </c>
      <c r="C347">
        <v>25</v>
      </c>
      <c r="D347">
        <v>19</v>
      </c>
      <c r="E347">
        <v>56</v>
      </c>
      <c r="F347">
        <v>26</v>
      </c>
      <c r="G347" t="s">
        <v>10</v>
      </c>
      <c r="H347">
        <v>-2543.5403179199998</v>
      </c>
      <c r="I347">
        <v>-3376.0942799999998</v>
      </c>
      <c r="J347">
        <f t="shared" si="5"/>
        <v>0.46925082106831872</v>
      </c>
      <c r="K347">
        <v>39947</v>
      </c>
    </row>
    <row r="348" spans="1:11" x14ac:dyDescent="0.25">
      <c r="A348" s="1">
        <v>16599</v>
      </c>
      <c r="B348">
        <v>1</v>
      </c>
      <c r="C348">
        <v>25</v>
      </c>
      <c r="D348">
        <v>19</v>
      </c>
      <c r="E348">
        <v>57</v>
      </c>
      <c r="F348">
        <v>56</v>
      </c>
      <c r="G348" t="s">
        <v>10</v>
      </c>
      <c r="H348">
        <v>-2543.4779728680001</v>
      </c>
      <c r="I348">
        <v>-3376.3829580000001</v>
      </c>
      <c r="J348">
        <f t="shared" si="5"/>
        <v>0.61246623768849928</v>
      </c>
      <c r="K348">
        <v>40037</v>
      </c>
    </row>
    <row r="349" spans="1:11" x14ac:dyDescent="0.25">
      <c r="A349" s="1">
        <v>16650</v>
      </c>
      <c r="B349">
        <v>1</v>
      </c>
      <c r="C349">
        <v>25</v>
      </c>
      <c r="D349">
        <v>19</v>
      </c>
      <c r="E349">
        <v>59</v>
      </c>
      <c r="F349">
        <v>55</v>
      </c>
      <c r="G349" t="s">
        <v>10</v>
      </c>
      <c r="H349">
        <v>-2543.2513747200001</v>
      </c>
      <c r="I349">
        <v>-3376.6512779999998</v>
      </c>
      <c r="J349">
        <f t="shared" si="5"/>
        <v>0.42987938208203585</v>
      </c>
      <c r="K349">
        <v>40156</v>
      </c>
    </row>
    <row r="350" spans="1:11" x14ac:dyDescent="0.25">
      <c r="A350" s="1">
        <v>16724</v>
      </c>
      <c r="B350">
        <v>1</v>
      </c>
      <c r="C350">
        <v>25</v>
      </c>
      <c r="D350">
        <v>20</v>
      </c>
      <c r="E350">
        <v>2</v>
      </c>
      <c r="F350">
        <v>56</v>
      </c>
      <c r="G350" t="s">
        <v>10</v>
      </c>
      <c r="H350">
        <v>-2543.0402239199998</v>
      </c>
      <c r="I350">
        <v>-3377.126220000001</v>
      </c>
      <c r="J350">
        <f t="shared" si="5"/>
        <v>0.13247434521598911</v>
      </c>
      <c r="K350">
        <v>40337</v>
      </c>
    </row>
    <row r="351" spans="1:11" x14ac:dyDescent="0.25">
      <c r="A351" s="1">
        <v>16750</v>
      </c>
      <c r="B351">
        <v>1</v>
      </c>
      <c r="C351">
        <v>25</v>
      </c>
      <c r="D351">
        <v>20</v>
      </c>
      <c r="E351">
        <v>3</v>
      </c>
      <c r="F351">
        <v>57</v>
      </c>
      <c r="G351" t="s">
        <v>10</v>
      </c>
      <c r="H351">
        <v>-2543.24248416</v>
      </c>
      <c r="I351">
        <v>-3377.2737959999999</v>
      </c>
      <c r="J351">
        <f t="shared" si="5"/>
        <v>0.36573599421834135</v>
      </c>
      <c r="K351">
        <v>40398</v>
      </c>
    </row>
    <row r="352" spans="1:11" x14ac:dyDescent="0.25">
      <c r="A352" s="1">
        <v>16781</v>
      </c>
      <c r="B352">
        <v>1</v>
      </c>
      <c r="C352">
        <v>25</v>
      </c>
      <c r="D352">
        <v>20</v>
      </c>
      <c r="E352">
        <v>4</v>
      </c>
      <c r="F352">
        <v>57</v>
      </c>
      <c r="G352" t="s">
        <v>10</v>
      </c>
      <c r="H352">
        <v>-2543.2946050679998</v>
      </c>
      <c r="I352">
        <v>-3377.4061620000002</v>
      </c>
      <c r="J352">
        <f t="shared" si="5"/>
        <v>0.50175663058432718</v>
      </c>
      <c r="K352">
        <v>40458</v>
      </c>
    </row>
    <row r="353" spans="1:11" x14ac:dyDescent="0.25">
      <c r="A353" s="1">
        <v>16799</v>
      </c>
      <c r="B353">
        <v>1</v>
      </c>
      <c r="C353">
        <v>25</v>
      </c>
      <c r="D353">
        <v>20</v>
      </c>
      <c r="E353">
        <v>5</v>
      </c>
      <c r="F353">
        <v>57</v>
      </c>
      <c r="G353" t="s">
        <v>10</v>
      </c>
      <c r="H353">
        <v>-2543.354616348</v>
      </c>
      <c r="I353">
        <v>-3377.5638779999999</v>
      </c>
      <c r="J353">
        <f t="shared" si="5"/>
        <v>0.56209888200648683</v>
      </c>
      <c r="K353">
        <v>40518</v>
      </c>
    </row>
    <row r="354" spans="1:11" x14ac:dyDescent="0.25">
      <c r="A354" s="1">
        <v>16831</v>
      </c>
      <c r="B354">
        <v>1</v>
      </c>
      <c r="C354">
        <v>25</v>
      </c>
      <c r="D354">
        <v>20</v>
      </c>
      <c r="E354">
        <v>6</v>
      </c>
      <c r="F354">
        <v>57</v>
      </c>
      <c r="G354" t="s">
        <v>10</v>
      </c>
      <c r="H354">
        <v>-2543.4258519599998</v>
      </c>
      <c r="I354">
        <v>-3377.6471820000002</v>
      </c>
      <c r="J354">
        <f t="shared" si="5"/>
        <v>0.5530193784665921</v>
      </c>
      <c r="K354">
        <v>40578</v>
      </c>
    </row>
    <row r="355" spans="1:11" x14ac:dyDescent="0.25">
      <c r="A355" s="1">
        <v>16850</v>
      </c>
      <c r="B355">
        <v>1</v>
      </c>
      <c r="C355">
        <v>25</v>
      </c>
      <c r="D355">
        <v>20</v>
      </c>
      <c r="E355">
        <v>7</v>
      </c>
      <c r="F355">
        <v>26</v>
      </c>
      <c r="G355" t="s">
        <v>10</v>
      </c>
      <c r="H355">
        <v>-2543.441299308</v>
      </c>
      <c r="I355">
        <v>-3377.8617599999998</v>
      </c>
      <c r="J355">
        <f t="shared" si="5"/>
        <v>0.46244499872021405</v>
      </c>
      <c r="K355">
        <v>40607</v>
      </c>
    </row>
    <row r="356" spans="1:11" x14ac:dyDescent="0.25">
      <c r="A356" s="1">
        <v>16886</v>
      </c>
      <c r="B356">
        <v>1</v>
      </c>
      <c r="C356">
        <v>25</v>
      </c>
      <c r="D356">
        <v>20</v>
      </c>
      <c r="E356">
        <v>8</v>
      </c>
      <c r="F356">
        <v>57</v>
      </c>
      <c r="G356" t="s">
        <v>10</v>
      </c>
      <c r="H356">
        <v>-2543.3768427479999</v>
      </c>
      <c r="I356">
        <v>-3378.0334379999999</v>
      </c>
      <c r="J356">
        <f t="shared" si="5"/>
        <v>0.37832334921881999</v>
      </c>
      <c r="K356">
        <v>40698</v>
      </c>
    </row>
    <row r="357" spans="1:11" x14ac:dyDescent="0.25">
      <c r="A357" s="1">
        <v>16900</v>
      </c>
      <c r="B357">
        <v>1</v>
      </c>
      <c r="C357">
        <v>25</v>
      </c>
      <c r="D357">
        <v>20</v>
      </c>
      <c r="E357">
        <v>9</v>
      </c>
      <c r="F357">
        <v>27</v>
      </c>
      <c r="G357" t="s">
        <v>10</v>
      </c>
      <c r="H357">
        <v>-2543.2870480920001</v>
      </c>
      <c r="I357">
        <v>-3378.183978</v>
      </c>
      <c r="J357">
        <f t="shared" si="5"/>
        <v>0.34094649375656277</v>
      </c>
      <c r="K357">
        <v>40728</v>
      </c>
    </row>
    <row r="358" spans="1:11" x14ac:dyDescent="0.25">
      <c r="A358" s="1">
        <v>16942</v>
      </c>
      <c r="B358">
        <v>1</v>
      </c>
      <c r="C358">
        <v>25</v>
      </c>
      <c r="D358">
        <v>20</v>
      </c>
      <c r="E358">
        <v>10</v>
      </c>
      <c r="F358">
        <v>55</v>
      </c>
      <c r="G358" t="s">
        <v>10</v>
      </c>
      <c r="H358">
        <v>-2543.2391502</v>
      </c>
      <c r="I358">
        <v>-3378.5154779999998</v>
      </c>
      <c r="J358">
        <f t="shared" si="5"/>
        <v>0.54032803614494251</v>
      </c>
      <c r="K358">
        <v>40816</v>
      </c>
    </row>
    <row r="359" spans="1:11" x14ac:dyDescent="0.25">
      <c r="A359" s="1">
        <v>16962</v>
      </c>
      <c r="B359">
        <v>1</v>
      </c>
      <c r="C359">
        <v>25</v>
      </c>
      <c r="D359">
        <v>20</v>
      </c>
      <c r="E359">
        <v>11</v>
      </c>
      <c r="F359">
        <v>56</v>
      </c>
      <c r="G359" t="s">
        <v>10</v>
      </c>
      <c r="H359">
        <v>-2543.1691370399999</v>
      </c>
      <c r="I359">
        <v>-3378.7939379999998</v>
      </c>
      <c r="J359">
        <f t="shared" si="5"/>
        <v>0.26658748309703056</v>
      </c>
      <c r="K359">
        <v>40877</v>
      </c>
    </row>
    <row r="360" spans="1:11" x14ac:dyDescent="0.25">
      <c r="A360" s="1">
        <v>16982</v>
      </c>
      <c r="B360">
        <v>1</v>
      </c>
      <c r="C360">
        <v>25</v>
      </c>
      <c r="D360">
        <v>20</v>
      </c>
      <c r="E360">
        <v>12</v>
      </c>
      <c r="F360">
        <v>56</v>
      </c>
      <c r="G360" t="s">
        <v>10</v>
      </c>
      <c r="H360">
        <v>-2543.0758972919998</v>
      </c>
      <c r="I360">
        <v>-3378.9858960000001</v>
      </c>
      <c r="J360">
        <f t="shared" si="5"/>
        <v>7.7196643378454624E-2</v>
      </c>
      <c r="K360">
        <v>40937</v>
      </c>
    </row>
    <row r="361" spans="1:11" x14ac:dyDescent="0.25">
      <c r="A361" s="1">
        <v>17015</v>
      </c>
      <c r="B361">
        <v>1</v>
      </c>
      <c r="C361">
        <v>25</v>
      </c>
      <c r="D361">
        <v>20</v>
      </c>
      <c r="E361">
        <v>13</v>
      </c>
      <c r="F361">
        <v>55</v>
      </c>
      <c r="G361" t="s">
        <v>10</v>
      </c>
      <c r="H361">
        <v>-2542.987880748</v>
      </c>
      <c r="I361">
        <v>-3379.170678</v>
      </c>
      <c r="J361">
        <f t="shared" si="5"/>
        <v>0.17110773200830076</v>
      </c>
      <c r="K361">
        <v>40996</v>
      </c>
    </row>
    <row r="362" spans="1:11" x14ac:dyDescent="0.25">
      <c r="A362" s="1">
        <v>17034</v>
      </c>
      <c r="B362">
        <v>1</v>
      </c>
      <c r="C362">
        <v>25</v>
      </c>
      <c r="D362">
        <v>20</v>
      </c>
      <c r="E362">
        <v>14</v>
      </c>
      <c r="F362">
        <v>25</v>
      </c>
      <c r="G362" t="s">
        <v>10</v>
      </c>
      <c r="H362">
        <v>-2542.984769052</v>
      </c>
      <c r="I362">
        <v>-3379.1807399999998</v>
      </c>
      <c r="J362">
        <f t="shared" si="5"/>
        <v>0.18138062018005194</v>
      </c>
      <c r="K362">
        <v>41026</v>
      </c>
    </row>
    <row r="363" spans="1:11" x14ac:dyDescent="0.25">
      <c r="A363" s="1">
        <v>17060</v>
      </c>
      <c r="B363">
        <v>1</v>
      </c>
      <c r="C363">
        <v>25</v>
      </c>
      <c r="D363">
        <v>20</v>
      </c>
      <c r="E363">
        <v>15</v>
      </c>
      <c r="F363">
        <v>25</v>
      </c>
      <c r="G363" t="s">
        <v>10</v>
      </c>
      <c r="H363">
        <v>-2542.948095492</v>
      </c>
      <c r="I363">
        <v>-3379.2851820000001</v>
      </c>
      <c r="J363">
        <f t="shared" si="5"/>
        <v>0.2898669540923331</v>
      </c>
      <c r="K363">
        <v>41086</v>
      </c>
    </row>
    <row r="364" spans="1:11" x14ac:dyDescent="0.25">
      <c r="A364" s="1">
        <v>17333</v>
      </c>
      <c r="B364">
        <v>1</v>
      </c>
      <c r="C364">
        <v>25</v>
      </c>
      <c r="D364">
        <v>20</v>
      </c>
      <c r="E364">
        <v>25</v>
      </c>
      <c r="F364">
        <v>26</v>
      </c>
      <c r="G364" t="s">
        <v>10</v>
      </c>
      <c r="H364">
        <v>-2542.4289979199998</v>
      </c>
      <c r="I364">
        <v>-3380.2453620000001</v>
      </c>
      <c r="J364">
        <f t="shared" si="5"/>
        <v>0.49420818124370619</v>
      </c>
      <c r="K364">
        <v>41687</v>
      </c>
    </row>
    <row r="365" spans="1:11" x14ac:dyDescent="0.25">
      <c r="A365" s="1">
        <v>17426</v>
      </c>
      <c r="B365">
        <v>1</v>
      </c>
      <c r="C365">
        <v>25</v>
      </c>
      <c r="D365">
        <v>20</v>
      </c>
      <c r="E365">
        <v>28</v>
      </c>
      <c r="F365">
        <v>43</v>
      </c>
      <c r="G365" t="s">
        <v>10</v>
      </c>
      <c r="H365">
        <v>-2542.3288679880002</v>
      </c>
      <c r="I365">
        <v>-3380.4983160000002</v>
      </c>
      <c r="J365">
        <f t="shared" si="5"/>
        <v>0.59705359004652792</v>
      </c>
      <c r="K365">
        <v>41884</v>
      </c>
    </row>
    <row r="366" spans="1:11" x14ac:dyDescent="0.25">
      <c r="A366" s="1">
        <v>17471</v>
      </c>
      <c r="B366">
        <v>1</v>
      </c>
      <c r="C366">
        <v>25</v>
      </c>
      <c r="D366">
        <v>20</v>
      </c>
      <c r="E366">
        <v>30</v>
      </c>
      <c r="F366">
        <v>13</v>
      </c>
      <c r="G366" t="s">
        <v>10</v>
      </c>
      <c r="H366">
        <v>-2542.6400375879998</v>
      </c>
      <c r="I366">
        <v>-3380.6565780000001</v>
      </c>
      <c r="J366">
        <f t="shared" si="5"/>
        <v>0.49750538503310288</v>
      </c>
      <c r="K366">
        <v>41974</v>
      </c>
    </row>
    <row r="367" spans="1:11" x14ac:dyDescent="0.25">
      <c r="A367" s="1">
        <v>17494</v>
      </c>
      <c r="B367">
        <v>1</v>
      </c>
      <c r="C367">
        <v>25</v>
      </c>
      <c r="D367">
        <v>20</v>
      </c>
      <c r="E367">
        <v>31</v>
      </c>
      <c r="F367">
        <v>13</v>
      </c>
      <c r="G367" t="s">
        <v>10</v>
      </c>
      <c r="H367">
        <v>-2543.0013277200001</v>
      </c>
      <c r="I367">
        <v>-3380.6961240000001</v>
      </c>
      <c r="J367">
        <f t="shared" si="5"/>
        <v>0.3038789005777886</v>
      </c>
      <c r="K367">
        <v>42034</v>
      </c>
    </row>
    <row r="368" spans="1:11" x14ac:dyDescent="0.25">
      <c r="A368" s="1">
        <v>17525</v>
      </c>
      <c r="B368">
        <v>1</v>
      </c>
      <c r="C368">
        <v>25</v>
      </c>
      <c r="D368">
        <v>20</v>
      </c>
      <c r="E368">
        <v>32</v>
      </c>
      <c r="F368">
        <v>13</v>
      </c>
      <c r="G368" t="s">
        <v>10</v>
      </c>
      <c r="H368">
        <v>-2543.00466168</v>
      </c>
      <c r="I368">
        <v>-3380.6961240000001</v>
      </c>
      <c r="J368">
        <f t="shared" si="5"/>
        <v>0.30391175468610887</v>
      </c>
      <c r="K368">
        <v>42094</v>
      </c>
    </row>
    <row r="369" spans="1:11" x14ac:dyDescent="0.25">
      <c r="A369" s="1">
        <v>17549</v>
      </c>
      <c r="B369">
        <v>1</v>
      </c>
      <c r="C369">
        <v>25</v>
      </c>
      <c r="D369">
        <v>20</v>
      </c>
      <c r="E369">
        <v>33</v>
      </c>
      <c r="F369">
        <v>13</v>
      </c>
      <c r="G369" t="s">
        <v>10</v>
      </c>
      <c r="H369">
        <v>-2543.326833348</v>
      </c>
      <c r="I369">
        <v>-3380.8023600000001</v>
      </c>
      <c r="J369">
        <f t="shared" si="5"/>
        <v>0.38194450770348765</v>
      </c>
      <c r="K369">
        <v>42154</v>
      </c>
    </row>
    <row r="370" spans="1:11" x14ac:dyDescent="0.25">
      <c r="A370" s="1">
        <v>17582</v>
      </c>
      <c r="B370">
        <v>1</v>
      </c>
      <c r="C370">
        <v>25</v>
      </c>
      <c r="D370">
        <v>20</v>
      </c>
      <c r="E370">
        <v>34</v>
      </c>
      <c r="F370">
        <v>13</v>
      </c>
      <c r="G370" t="s">
        <v>10</v>
      </c>
      <c r="H370">
        <v>-2543.5392065999999</v>
      </c>
      <c r="I370">
        <v>-3380.9351160000001</v>
      </c>
      <c r="J370">
        <f t="shared" si="5"/>
        <v>0.46533911391543104</v>
      </c>
      <c r="K370">
        <v>42214</v>
      </c>
    </row>
    <row r="371" spans="1:11" x14ac:dyDescent="0.25">
      <c r="A371" s="1">
        <v>18088</v>
      </c>
      <c r="B371">
        <v>1</v>
      </c>
      <c r="C371">
        <v>25</v>
      </c>
      <c r="D371">
        <v>20</v>
      </c>
      <c r="E371">
        <v>52</v>
      </c>
      <c r="F371">
        <v>13</v>
      </c>
      <c r="G371" t="s">
        <v>10</v>
      </c>
      <c r="H371">
        <v>-2545.0604925480002</v>
      </c>
      <c r="I371">
        <v>-3381.0752040000002</v>
      </c>
      <c r="J371">
        <f t="shared" si="5"/>
        <v>9.651419574128213E-2</v>
      </c>
      <c r="K371">
        <v>43294</v>
      </c>
    </row>
    <row r="372" spans="1:11" x14ac:dyDescent="0.25">
      <c r="A372" s="1">
        <v>18112</v>
      </c>
      <c r="B372">
        <v>1</v>
      </c>
      <c r="C372">
        <v>25</v>
      </c>
      <c r="D372">
        <v>20</v>
      </c>
      <c r="E372">
        <v>53</v>
      </c>
      <c r="F372">
        <v>13</v>
      </c>
      <c r="G372" t="s">
        <v>10</v>
      </c>
      <c r="H372">
        <v>-2545.0604925480002</v>
      </c>
      <c r="I372">
        <v>-3381.0752040000002</v>
      </c>
      <c r="J372">
        <f t="shared" si="5"/>
        <v>9.651419574128213E-2</v>
      </c>
      <c r="K372">
        <v>43354</v>
      </c>
    </row>
    <row r="373" spans="1:11" x14ac:dyDescent="0.25">
      <c r="A373" s="1">
        <v>18118</v>
      </c>
      <c r="B373">
        <v>1</v>
      </c>
      <c r="C373">
        <v>25</v>
      </c>
      <c r="D373">
        <v>20</v>
      </c>
      <c r="E373">
        <v>53</v>
      </c>
      <c r="F373">
        <v>43</v>
      </c>
      <c r="G373" t="s">
        <v>10</v>
      </c>
      <c r="H373">
        <v>-2545.0604925480002</v>
      </c>
      <c r="I373">
        <v>-3381.0752040000002</v>
      </c>
      <c r="J373">
        <f t="shared" si="5"/>
        <v>9.651419574128213E-2</v>
      </c>
      <c r="K373">
        <v>43384</v>
      </c>
    </row>
    <row r="374" spans="1:11" x14ac:dyDescent="0.25">
      <c r="A374" s="1">
        <v>18173</v>
      </c>
      <c r="B374">
        <v>1</v>
      </c>
      <c r="C374">
        <v>25</v>
      </c>
      <c r="D374">
        <v>20</v>
      </c>
      <c r="E374">
        <v>55</v>
      </c>
      <c r="F374">
        <v>13</v>
      </c>
      <c r="G374" t="s">
        <v>10</v>
      </c>
      <c r="H374">
        <v>-2545.0604925480002</v>
      </c>
      <c r="I374">
        <v>-3381.0752040000002</v>
      </c>
      <c r="J374">
        <f t="shared" si="5"/>
        <v>9.651419574128213E-2</v>
      </c>
      <c r="K374">
        <v>43474</v>
      </c>
    </row>
    <row r="375" spans="1:11" x14ac:dyDescent="0.25">
      <c r="A375" s="1">
        <v>18181</v>
      </c>
      <c r="B375">
        <v>1</v>
      </c>
      <c r="C375">
        <v>25</v>
      </c>
      <c r="D375">
        <v>20</v>
      </c>
      <c r="E375">
        <v>55</v>
      </c>
      <c r="F375">
        <v>43</v>
      </c>
      <c r="G375" t="s">
        <v>10</v>
      </c>
      <c r="H375">
        <v>-2545.0604925480002</v>
      </c>
      <c r="I375">
        <v>-3381.0752040000002</v>
      </c>
      <c r="J375">
        <f t="shared" si="5"/>
        <v>9.651419574128213E-2</v>
      </c>
      <c r="K375">
        <v>43504</v>
      </c>
    </row>
    <row r="376" spans="1:11" x14ac:dyDescent="0.25">
      <c r="A376" s="1">
        <v>18202</v>
      </c>
      <c r="B376">
        <v>1</v>
      </c>
      <c r="C376">
        <v>25</v>
      </c>
      <c r="D376">
        <v>20</v>
      </c>
      <c r="E376">
        <v>56</v>
      </c>
      <c r="F376">
        <v>43</v>
      </c>
      <c r="G376" t="s">
        <v>10</v>
      </c>
      <c r="H376">
        <v>-2545.0604925480002</v>
      </c>
      <c r="I376">
        <v>-3381.0752040000002</v>
      </c>
      <c r="J376">
        <f t="shared" si="5"/>
        <v>9.651419574128213E-2</v>
      </c>
      <c r="K376">
        <v>43564</v>
      </c>
    </row>
    <row r="377" spans="1:11" x14ac:dyDescent="0.25">
      <c r="A377" s="1">
        <v>18243</v>
      </c>
      <c r="B377">
        <v>1</v>
      </c>
      <c r="C377">
        <v>25</v>
      </c>
      <c r="D377">
        <v>20</v>
      </c>
      <c r="E377">
        <v>58</v>
      </c>
      <c r="F377">
        <v>13</v>
      </c>
      <c r="G377" t="s">
        <v>10</v>
      </c>
      <c r="H377">
        <v>-2545.0604925480002</v>
      </c>
      <c r="I377">
        <v>-3381.0752040000002</v>
      </c>
      <c r="J377">
        <f t="shared" si="5"/>
        <v>9.651419574128213E-2</v>
      </c>
      <c r="K377">
        <v>43654</v>
      </c>
    </row>
    <row r="378" spans="1:11" x14ac:dyDescent="0.25">
      <c r="A378" s="1">
        <v>18247</v>
      </c>
      <c r="B378">
        <v>1</v>
      </c>
      <c r="C378">
        <v>25</v>
      </c>
      <c r="D378">
        <v>20</v>
      </c>
      <c r="E378">
        <v>58</v>
      </c>
      <c r="F378">
        <v>44</v>
      </c>
      <c r="G378" t="s">
        <v>10</v>
      </c>
      <c r="H378">
        <v>-2545.0604925480002</v>
      </c>
      <c r="I378">
        <v>-3381.0752040000002</v>
      </c>
      <c r="J378">
        <f t="shared" si="5"/>
        <v>9.651419574128213E-2</v>
      </c>
      <c r="K378">
        <v>43685</v>
      </c>
    </row>
    <row r="379" spans="1:11" x14ac:dyDescent="0.25">
      <c r="A379" s="1">
        <v>18291</v>
      </c>
      <c r="B379">
        <v>1</v>
      </c>
      <c r="C379">
        <v>25</v>
      </c>
      <c r="D379">
        <v>21</v>
      </c>
      <c r="E379">
        <v>0</v>
      </c>
      <c r="F379">
        <v>13</v>
      </c>
      <c r="G379" t="s">
        <v>10</v>
      </c>
      <c r="H379">
        <v>-2545.0604925480002</v>
      </c>
      <c r="I379">
        <v>-3381.0752040000002</v>
      </c>
      <c r="J379">
        <f t="shared" si="5"/>
        <v>9.651419574128213E-2</v>
      </c>
      <c r="K379">
        <v>43774</v>
      </c>
    </row>
    <row r="380" spans="1:11" x14ac:dyDescent="0.25">
      <c r="A380" s="1">
        <v>18299</v>
      </c>
      <c r="B380">
        <v>1</v>
      </c>
      <c r="C380">
        <v>25</v>
      </c>
      <c r="D380">
        <v>21</v>
      </c>
      <c r="E380">
        <v>0</v>
      </c>
      <c r="F380">
        <v>43</v>
      </c>
      <c r="G380" t="s">
        <v>10</v>
      </c>
      <c r="H380">
        <v>-2545.0604925480002</v>
      </c>
      <c r="I380">
        <v>-3381.0752040000002</v>
      </c>
      <c r="J380">
        <f t="shared" si="5"/>
        <v>9.651419574128213E-2</v>
      </c>
      <c r="K380">
        <v>43804</v>
      </c>
    </row>
    <row r="381" spans="1:11" x14ac:dyDescent="0.25">
      <c r="A381" s="1">
        <v>18321</v>
      </c>
      <c r="B381">
        <v>1</v>
      </c>
      <c r="C381">
        <v>25</v>
      </c>
      <c r="D381">
        <v>21</v>
      </c>
      <c r="E381">
        <v>1</v>
      </c>
      <c r="F381">
        <v>43</v>
      </c>
      <c r="G381" t="s">
        <v>10</v>
      </c>
      <c r="H381">
        <v>-2545.0604925480002</v>
      </c>
      <c r="I381">
        <v>-3381.0752040000002</v>
      </c>
      <c r="J381">
        <f t="shared" si="5"/>
        <v>9.651419574128213E-2</v>
      </c>
      <c r="K381">
        <v>43864</v>
      </c>
    </row>
    <row r="382" spans="1:11" x14ac:dyDescent="0.25">
      <c r="A382" s="1">
        <v>18342</v>
      </c>
      <c r="B382">
        <v>1</v>
      </c>
      <c r="C382">
        <v>25</v>
      </c>
      <c r="D382">
        <v>21</v>
      </c>
      <c r="E382">
        <v>2</v>
      </c>
      <c r="F382">
        <v>43</v>
      </c>
      <c r="G382" t="s">
        <v>10</v>
      </c>
      <c r="H382">
        <v>-2545.0604925480002</v>
      </c>
      <c r="I382">
        <v>-3381.0752040000002</v>
      </c>
      <c r="J382">
        <f t="shared" si="5"/>
        <v>9.651419574128213E-2</v>
      </c>
      <c r="K382">
        <v>43924</v>
      </c>
    </row>
    <row r="383" spans="1:11" x14ac:dyDescent="0.25">
      <c r="A383" s="1">
        <v>18364</v>
      </c>
      <c r="B383">
        <v>1</v>
      </c>
      <c r="C383">
        <v>25</v>
      </c>
      <c r="D383">
        <v>21</v>
      </c>
      <c r="E383">
        <v>3</v>
      </c>
      <c r="F383">
        <v>43</v>
      </c>
      <c r="G383" t="s">
        <v>10</v>
      </c>
      <c r="H383">
        <v>-2545.0172622</v>
      </c>
      <c r="I383">
        <v>-3381.251639999999</v>
      </c>
      <c r="J383">
        <f t="shared" si="5"/>
        <v>0.25223138811091361</v>
      </c>
      <c r="K383">
        <v>43984</v>
      </c>
    </row>
    <row r="384" spans="1:11" x14ac:dyDescent="0.25">
      <c r="A384" s="1">
        <v>18406</v>
      </c>
      <c r="B384">
        <v>1</v>
      </c>
      <c r="C384">
        <v>25</v>
      </c>
      <c r="D384">
        <v>21</v>
      </c>
      <c r="E384">
        <v>5</v>
      </c>
      <c r="F384">
        <v>13</v>
      </c>
      <c r="G384" t="s">
        <v>10</v>
      </c>
      <c r="H384">
        <v>-2544.7551018119998</v>
      </c>
      <c r="I384">
        <v>-3381.4974179999999</v>
      </c>
      <c r="J384">
        <f t="shared" si="5"/>
        <v>0.55443646093101595</v>
      </c>
      <c r="K384">
        <v>44074</v>
      </c>
    </row>
    <row r="385" spans="1:11" x14ac:dyDescent="0.25">
      <c r="A385" s="1">
        <v>21206</v>
      </c>
      <c r="B385">
        <v>1</v>
      </c>
      <c r="C385">
        <v>26</v>
      </c>
      <c r="D385">
        <v>4</v>
      </c>
      <c r="E385">
        <v>19</v>
      </c>
      <c r="F385">
        <v>43</v>
      </c>
      <c r="G385" t="s">
        <v>10</v>
      </c>
      <c r="H385">
        <v>-2545.0906093200001</v>
      </c>
      <c r="I385">
        <v>-3381.0987599999999</v>
      </c>
      <c r="J385">
        <f t="shared" si="5"/>
        <v>0.13402830473767255</v>
      </c>
      <c r="K385">
        <v>70144</v>
      </c>
    </row>
    <row r="386" spans="1:11" x14ac:dyDescent="0.25">
      <c r="A386" s="1">
        <v>21212</v>
      </c>
      <c r="B386">
        <v>1</v>
      </c>
      <c r="C386">
        <v>26</v>
      </c>
      <c r="D386">
        <v>4</v>
      </c>
      <c r="E386">
        <v>22</v>
      </c>
      <c r="F386">
        <v>13</v>
      </c>
      <c r="G386" t="s">
        <v>10</v>
      </c>
      <c r="H386">
        <v>-2544.7016473200001</v>
      </c>
      <c r="I386">
        <v>-3381.2484420000001</v>
      </c>
      <c r="J386">
        <f t="shared" si="5"/>
        <v>0.3882495963000408</v>
      </c>
      <c r="K386">
        <v>70294</v>
      </c>
    </row>
    <row r="387" spans="1:11" x14ac:dyDescent="0.25">
      <c r="A387" s="1">
        <v>21217</v>
      </c>
      <c r="B387">
        <v>1</v>
      </c>
      <c r="C387">
        <v>26</v>
      </c>
      <c r="D387">
        <v>4</v>
      </c>
      <c r="E387">
        <v>25</v>
      </c>
      <c r="F387">
        <v>13</v>
      </c>
      <c r="G387" t="s">
        <v>10</v>
      </c>
      <c r="H387">
        <v>-2543.0735635199999</v>
      </c>
      <c r="I387">
        <v>-3380.6946419999999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0.31409409360701929</v>
      </c>
      <c r="K387">
        <v>70474</v>
      </c>
    </row>
    <row r="388" spans="1:11" x14ac:dyDescent="0.25">
      <c r="A388" s="1">
        <v>21222</v>
      </c>
      <c r="B388">
        <v>1</v>
      </c>
      <c r="C388">
        <v>26</v>
      </c>
      <c r="D388">
        <v>4</v>
      </c>
      <c r="E388">
        <v>28</v>
      </c>
      <c r="F388">
        <v>44</v>
      </c>
      <c r="G388" t="s">
        <v>10</v>
      </c>
      <c r="H388">
        <v>-2542.9347596520001</v>
      </c>
      <c r="I388">
        <v>-3379.3453199999999</v>
      </c>
      <c r="J388">
        <f t="shared" si="6"/>
        <v>0.35142880560232248</v>
      </c>
      <c r="K388">
        <v>70685</v>
      </c>
    </row>
    <row r="389" spans="1:11" x14ac:dyDescent="0.25">
      <c r="A389" s="1">
        <v>21226</v>
      </c>
      <c r="B389">
        <v>1</v>
      </c>
      <c r="C389">
        <v>26</v>
      </c>
      <c r="D389">
        <v>4</v>
      </c>
      <c r="E389">
        <v>29</v>
      </c>
      <c r="F389">
        <v>44</v>
      </c>
      <c r="G389" t="s">
        <v>10</v>
      </c>
      <c r="H389">
        <v>-2543.06022768</v>
      </c>
      <c r="I389">
        <v>-3379.0349580000002</v>
      </c>
      <c r="J389">
        <f t="shared" si="6"/>
        <v>6.9637886255964149E-2</v>
      </c>
      <c r="K389">
        <v>70745</v>
      </c>
    </row>
    <row r="390" spans="1:11" x14ac:dyDescent="0.25">
      <c r="A390" s="1">
        <v>21230</v>
      </c>
      <c r="B390">
        <v>1</v>
      </c>
      <c r="C390">
        <v>26</v>
      </c>
      <c r="D390">
        <v>4</v>
      </c>
      <c r="E390">
        <v>30</v>
      </c>
      <c r="F390">
        <v>44</v>
      </c>
      <c r="G390" t="s">
        <v>10</v>
      </c>
      <c r="H390">
        <v>-2543.1890296679999</v>
      </c>
      <c r="I390">
        <v>-3378.7674959999999</v>
      </c>
      <c r="J390">
        <f t="shared" si="6"/>
        <v>0.29965033856175149</v>
      </c>
      <c r="K390">
        <v>70805</v>
      </c>
    </row>
    <row r="391" spans="1:11" x14ac:dyDescent="0.25">
      <c r="A391" s="1">
        <v>21233</v>
      </c>
      <c r="B391">
        <v>1</v>
      </c>
      <c r="C391">
        <v>26</v>
      </c>
      <c r="D391">
        <v>4</v>
      </c>
      <c r="E391">
        <v>31</v>
      </c>
      <c r="F391">
        <v>43</v>
      </c>
      <c r="G391" t="s">
        <v>10</v>
      </c>
      <c r="H391">
        <v>-2543.3202765599999</v>
      </c>
      <c r="I391">
        <v>-3378.1441199999999</v>
      </c>
      <c r="J391">
        <f t="shared" si="6"/>
        <v>0.35120883998748731</v>
      </c>
      <c r="K391">
        <v>70864</v>
      </c>
    </row>
    <row r="392" spans="1:11" x14ac:dyDescent="0.25">
      <c r="A392" s="1">
        <v>21237</v>
      </c>
      <c r="B392">
        <v>1</v>
      </c>
      <c r="C392">
        <v>26</v>
      </c>
      <c r="D392">
        <v>4</v>
      </c>
      <c r="E392">
        <v>33</v>
      </c>
      <c r="F392">
        <v>44</v>
      </c>
      <c r="G392" t="s">
        <v>10</v>
      </c>
      <c r="H392">
        <v>-2543.2870480920001</v>
      </c>
      <c r="I392">
        <v>-3377.325276</v>
      </c>
      <c r="J392">
        <f t="shared" si="6"/>
        <v>0.43382148782293489</v>
      </c>
      <c r="K392">
        <v>70985</v>
      </c>
    </row>
    <row r="393" spans="1:11" x14ac:dyDescent="0.25">
      <c r="A393" s="1">
        <v>21244</v>
      </c>
      <c r="B393">
        <v>1</v>
      </c>
      <c r="C393">
        <v>26</v>
      </c>
      <c r="D393">
        <v>4</v>
      </c>
      <c r="E393">
        <v>36</v>
      </c>
      <c r="F393">
        <v>13</v>
      </c>
      <c r="G393" t="s">
        <v>10</v>
      </c>
      <c r="H393">
        <v>-2543.4658594799998</v>
      </c>
      <c r="I393">
        <v>-3376.4546399999999</v>
      </c>
      <c r="J393">
        <f t="shared" si="6"/>
        <v>0.6509397704132468</v>
      </c>
      <c r="K393">
        <v>71134</v>
      </c>
    </row>
    <row r="394" spans="1:11" x14ac:dyDescent="0.25">
      <c r="A394" s="1">
        <v>21246</v>
      </c>
      <c r="B394">
        <v>1</v>
      </c>
      <c r="C394">
        <v>26</v>
      </c>
      <c r="D394">
        <v>4</v>
      </c>
      <c r="E394">
        <v>38</v>
      </c>
      <c r="F394">
        <v>43</v>
      </c>
      <c r="G394" t="s">
        <v>10</v>
      </c>
      <c r="H394">
        <v>-2542.92131268</v>
      </c>
      <c r="I394">
        <v>-3375.4688759999999</v>
      </c>
      <c r="J394">
        <f t="shared" si="6"/>
        <v>0.47543285299261018</v>
      </c>
      <c r="K394">
        <v>71284</v>
      </c>
    </row>
    <row r="395" spans="1:11" x14ac:dyDescent="0.25">
      <c r="A395" s="1">
        <v>21249</v>
      </c>
      <c r="B395">
        <v>1</v>
      </c>
      <c r="C395">
        <v>26</v>
      </c>
      <c r="D395">
        <v>4</v>
      </c>
      <c r="E395">
        <v>39</v>
      </c>
      <c r="F395">
        <v>43</v>
      </c>
      <c r="G395" t="s">
        <v>10</v>
      </c>
      <c r="H395">
        <v>-2542.8291842519998</v>
      </c>
      <c r="I395">
        <v>-3375.3843240000001</v>
      </c>
      <c r="J395">
        <f t="shared" si="6"/>
        <v>0.42057455550824413</v>
      </c>
      <c r="K395">
        <v>71344</v>
      </c>
    </row>
    <row r="396" spans="1:11" x14ac:dyDescent="0.25">
      <c r="A396" s="1">
        <v>21251</v>
      </c>
      <c r="B396">
        <v>1</v>
      </c>
      <c r="C396">
        <v>26</v>
      </c>
      <c r="D396">
        <v>4</v>
      </c>
      <c r="E396">
        <v>40</v>
      </c>
      <c r="F396">
        <v>43</v>
      </c>
      <c r="G396" t="s">
        <v>10</v>
      </c>
      <c r="H396">
        <v>-2542.814514828</v>
      </c>
      <c r="I396">
        <v>-3375.1668599999998</v>
      </c>
      <c r="J396">
        <f t="shared" si="6"/>
        <v>0.24949350418757857</v>
      </c>
      <c r="K396">
        <v>71404</v>
      </c>
    </row>
    <row r="397" spans="1:11" x14ac:dyDescent="0.25">
      <c r="A397" s="1">
        <v>21256</v>
      </c>
      <c r="B397">
        <v>1</v>
      </c>
      <c r="C397">
        <v>26</v>
      </c>
      <c r="D397">
        <v>4</v>
      </c>
      <c r="E397">
        <v>43</v>
      </c>
      <c r="F397">
        <v>43</v>
      </c>
      <c r="G397" t="s">
        <v>10</v>
      </c>
      <c r="H397">
        <v>-2543.052337308</v>
      </c>
      <c r="I397">
        <v>-3373.8329819999999</v>
      </c>
      <c r="J397">
        <f t="shared" si="6"/>
        <v>0.17502630125989713</v>
      </c>
      <c r="K397">
        <v>71584</v>
      </c>
    </row>
    <row r="398" spans="1:11" x14ac:dyDescent="0.25">
      <c r="A398" s="1">
        <v>21259</v>
      </c>
      <c r="B398">
        <v>1</v>
      </c>
      <c r="C398">
        <v>26</v>
      </c>
      <c r="D398">
        <v>4</v>
      </c>
      <c r="E398">
        <v>44</v>
      </c>
      <c r="F398">
        <v>43</v>
      </c>
      <c r="G398" t="s">
        <v>10</v>
      </c>
      <c r="H398">
        <v>-2543.354616348</v>
      </c>
      <c r="I398">
        <v>-3373.651476</v>
      </c>
      <c r="J398">
        <f t="shared" si="6"/>
        <v>0.49721397088666058</v>
      </c>
      <c r="K398">
        <v>71644</v>
      </c>
    </row>
    <row r="399" spans="1:11" x14ac:dyDescent="0.25">
      <c r="A399" s="1">
        <v>21260</v>
      </c>
      <c r="B399">
        <v>1</v>
      </c>
      <c r="C399">
        <v>26</v>
      </c>
      <c r="D399">
        <v>4</v>
      </c>
      <c r="E399">
        <v>45</v>
      </c>
      <c r="F399">
        <v>43</v>
      </c>
      <c r="G399" t="s">
        <v>10</v>
      </c>
      <c r="H399">
        <v>-2543.5204252919998</v>
      </c>
      <c r="I399">
        <v>-3373.5086580000002</v>
      </c>
      <c r="J399">
        <f t="shared" si="6"/>
        <v>0.68659220904208107</v>
      </c>
      <c r="K399">
        <v>71704</v>
      </c>
    </row>
    <row r="400" spans="1:11" x14ac:dyDescent="0.25">
      <c r="A400" s="1">
        <v>21273</v>
      </c>
      <c r="B400">
        <v>1</v>
      </c>
      <c r="C400">
        <v>26</v>
      </c>
      <c r="D400">
        <v>4</v>
      </c>
      <c r="E400">
        <v>49</v>
      </c>
      <c r="F400">
        <v>44</v>
      </c>
      <c r="G400" t="s">
        <v>10</v>
      </c>
      <c r="H400">
        <v>-2545.1861828400001</v>
      </c>
      <c r="I400">
        <v>-3372.8072820000002</v>
      </c>
      <c r="J400">
        <f t="shared" si="6"/>
        <v>0.26796320164237303</v>
      </c>
      <c r="K400">
        <v>71945</v>
      </c>
    </row>
    <row r="401" spans="1:11" x14ac:dyDescent="0.25">
      <c r="A401" s="1">
        <v>21277</v>
      </c>
      <c r="B401">
        <v>1</v>
      </c>
      <c r="C401">
        <v>26</v>
      </c>
      <c r="D401">
        <v>4</v>
      </c>
      <c r="E401">
        <v>50</v>
      </c>
      <c r="F401">
        <v>43</v>
      </c>
      <c r="G401" t="s">
        <v>10</v>
      </c>
      <c r="H401">
        <v>-2545.6930558919998</v>
      </c>
      <c r="I401">
        <v>-3372.584124</v>
      </c>
      <c r="J401">
        <f t="shared" si="6"/>
        <v>0.51688251354832138</v>
      </c>
      <c r="K401">
        <v>72004</v>
      </c>
    </row>
    <row r="402" spans="1:11" x14ac:dyDescent="0.25">
      <c r="A402" s="1">
        <v>21289</v>
      </c>
      <c r="B402">
        <v>1</v>
      </c>
      <c r="C402">
        <v>26</v>
      </c>
      <c r="D402">
        <v>4</v>
      </c>
      <c r="E402">
        <v>54</v>
      </c>
      <c r="F402">
        <v>43</v>
      </c>
      <c r="G402" t="s">
        <v>10</v>
      </c>
      <c r="H402">
        <v>-2545.441897572</v>
      </c>
      <c r="I402">
        <v>-3371.1770820000002</v>
      </c>
      <c r="J402">
        <f t="shared" si="6"/>
        <v>0.47605829355611945</v>
      </c>
      <c r="K402">
        <v>72244</v>
      </c>
    </row>
    <row r="403" spans="1:11" x14ac:dyDescent="0.25">
      <c r="A403" s="1">
        <v>21294</v>
      </c>
      <c r="B403">
        <v>1</v>
      </c>
      <c r="C403">
        <v>26</v>
      </c>
      <c r="D403">
        <v>4</v>
      </c>
      <c r="E403">
        <v>56</v>
      </c>
      <c r="F403">
        <v>43</v>
      </c>
      <c r="G403" t="s">
        <v>10</v>
      </c>
      <c r="H403">
        <v>-2545.129394388</v>
      </c>
      <c r="I403">
        <v>-3370.4307779999999</v>
      </c>
      <c r="J403">
        <f t="shared" si="6"/>
        <v>0.44979172172221421</v>
      </c>
      <c r="K403">
        <v>72364</v>
      </c>
    </row>
    <row r="404" spans="1:11" x14ac:dyDescent="0.25">
      <c r="A404" s="1">
        <v>21300</v>
      </c>
      <c r="B404">
        <v>1</v>
      </c>
      <c r="C404">
        <v>26</v>
      </c>
      <c r="D404">
        <v>4</v>
      </c>
      <c r="E404">
        <v>59</v>
      </c>
      <c r="F404">
        <v>43</v>
      </c>
      <c r="G404" t="s">
        <v>10</v>
      </c>
      <c r="H404">
        <v>-2545.971774948001</v>
      </c>
      <c r="I404">
        <v>-3369.9035760000002</v>
      </c>
      <c r="J404">
        <f t="shared" si="6"/>
        <v>0.10047010170352567</v>
      </c>
      <c r="K404">
        <v>72544</v>
      </c>
    </row>
    <row r="405" spans="1:11" x14ac:dyDescent="0.25">
      <c r="A405" s="1">
        <v>21346</v>
      </c>
      <c r="B405">
        <v>1</v>
      </c>
      <c r="C405">
        <v>26</v>
      </c>
      <c r="D405">
        <v>5</v>
      </c>
      <c r="E405">
        <v>9</v>
      </c>
      <c r="F405">
        <v>43</v>
      </c>
      <c r="G405" t="s">
        <v>10</v>
      </c>
      <c r="H405">
        <v>-2545.5241352520002</v>
      </c>
      <c r="I405">
        <v>-3369.0391800000002</v>
      </c>
      <c r="J405">
        <f t="shared" si="6"/>
        <v>0.47747495304879678</v>
      </c>
      <c r="K405">
        <v>73144</v>
      </c>
    </row>
    <row r="406" spans="1:11" x14ac:dyDescent="0.25">
      <c r="A406" s="1">
        <v>21351</v>
      </c>
      <c r="B406">
        <v>1</v>
      </c>
      <c r="C406">
        <v>26</v>
      </c>
      <c r="D406">
        <v>5</v>
      </c>
      <c r="E406">
        <v>10</v>
      </c>
      <c r="F406">
        <v>43</v>
      </c>
      <c r="G406" t="s">
        <v>10</v>
      </c>
      <c r="H406">
        <v>-2545.5505846679998</v>
      </c>
      <c r="I406">
        <v>-3369.1022819999998</v>
      </c>
      <c r="J406">
        <f t="shared" si="6"/>
        <v>0.46090752669140689</v>
      </c>
      <c r="K406">
        <v>73204</v>
      </c>
    </row>
    <row r="407" spans="1:11" x14ac:dyDescent="0.25">
      <c r="A407" s="1">
        <v>21356</v>
      </c>
      <c r="B407">
        <v>1</v>
      </c>
      <c r="C407">
        <v>26</v>
      </c>
      <c r="D407">
        <v>5</v>
      </c>
      <c r="E407">
        <v>11</v>
      </c>
      <c r="F407">
        <v>43</v>
      </c>
      <c r="G407" t="s">
        <v>10</v>
      </c>
      <c r="H407">
        <v>-2545.747288308</v>
      </c>
      <c r="I407">
        <v>-3369.5322179999998</v>
      </c>
      <c r="J407">
        <f t="shared" si="6"/>
        <v>0.53167960163775929</v>
      </c>
      <c r="K407">
        <v>73264</v>
      </c>
    </row>
    <row r="408" spans="1:11" x14ac:dyDescent="0.25">
      <c r="A408" s="1">
        <v>21366</v>
      </c>
      <c r="B408">
        <v>1</v>
      </c>
      <c r="C408">
        <v>26</v>
      </c>
      <c r="D408">
        <v>5</v>
      </c>
      <c r="E408">
        <v>13</v>
      </c>
      <c r="F408">
        <v>43</v>
      </c>
      <c r="G408" t="s">
        <v>10</v>
      </c>
      <c r="H408">
        <v>-2545.7150600280002</v>
      </c>
      <c r="I408">
        <v>-3370.33086</v>
      </c>
      <c r="J408">
        <f t="shared" si="6"/>
        <v>0.43664531057059736</v>
      </c>
      <c r="K408">
        <v>73384</v>
      </c>
    </row>
    <row r="409" spans="1:11" x14ac:dyDescent="0.25">
      <c r="A409" s="1">
        <v>21371</v>
      </c>
      <c r="B409">
        <v>1</v>
      </c>
      <c r="C409">
        <v>26</v>
      </c>
      <c r="D409">
        <v>5</v>
      </c>
      <c r="E409">
        <v>14</v>
      </c>
      <c r="F409">
        <v>43</v>
      </c>
      <c r="G409" t="s">
        <v>10</v>
      </c>
      <c r="H409">
        <v>-2545.5885918119998</v>
      </c>
      <c r="I409">
        <v>-3370.278444</v>
      </c>
      <c r="J409">
        <f t="shared" si="6"/>
        <v>0.49677737296463792</v>
      </c>
      <c r="K409">
        <v>73444</v>
      </c>
    </row>
    <row r="410" spans="1:11" x14ac:dyDescent="0.25">
      <c r="A410" s="1">
        <v>21384</v>
      </c>
      <c r="B410">
        <v>1</v>
      </c>
      <c r="C410">
        <v>26</v>
      </c>
      <c r="D410">
        <v>5</v>
      </c>
      <c r="E410">
        <v>16</v>
      </c>
      <c r="F410">
        <v>43</v>
      </c>
      <c r="G410" t="s">
        <v>10</v>
      </c>
      <c r="H410">
        <v>-2545.433007012</v>
      </c>
      <c r="I410">
        <v>-3371.1380819999999</v>
      </c>
      <c r="J410">
        <f t="shared" si="6"/>
        <v>0.45449060624518806</v>
      </c>
      <c r="K410">
        <v>73564</v>
      </c>
    </row>
    <row r="411" spans="1:11" x14ac:dyDescent="0.25">
      <c r="A411" s="1">
        <v>21409</v>
      </c>
      <c r="B411">
        <v>1</v>
      </c>
      <c r="C411">
        <v>26</v>
      </c>
      <c r="D411">
        <v>5</v>
      </c>
      <c r="E411">
        <v>21</v>
      </c>
      <c r="F411">
        <v>43</v>
      </c>
      <c r="G411" t="s">
        <v>10</v>
      </c>
      <c r="H411">
        <v>-2544.1060909319999</v>
      </c>
      <c r="I411">
        <v>-3372.6957419999999</v>
      </c>
      <c r="J411">
        <f t="shared" si="6"/>
        <v>0.3222238607190388</v>
      </c>
      <c r="K411">
        <v>73864</v>
      </c>
    </row>
    <row r="412" spans="1:11" x14ac:dyDescent="0.25">
      <c r="A412" s="1">
        <v>21415</v>
      </c>
      <c r="B412">
        <v>1</v>
      </c>
      <c r="C412">
        <v>26</v>
      </c>
      <c r="D412">
        <v>5</v>
      </c>
      <c r="E412">
        <v>22</v>
      </c>
      <c r="F412">
        <v>43</v>
      </c>
      <c r="G412" t="s">
        <v>10</v>
      </c>
      <c r="H412">
        <v>-2543.9692874399998</v>
      </c>
      <c r="I412">
        <v>-3372.7862220000002</v>
      </c>
      <c r="J412">
        <f t="shared" si="6"/>
        <v>0.21597290252642731</v>
      </c>
      <c r="K412">
        <v>73924</v>
      </c>
    </row>
    <row r="413" spans="1:11" x14ac:dyDescent="0.25">
      <c r="A413" s="1">
        <v>21424</v>
      </c>
      <c r="B413">
        <v>1</v>
      </c>
      <c r="C413">
        <v>26</v>
      </c>
      <c r="D413">
        <v>5</v>
      </c>
      <c r="E413">
        <v>24</v>
      </c>
      <c r="F413">
        <v>13</v>
      </c>
      <c r="G413" t="s">
        <v>10</v>
      </c>
      <c r="H413">
        <v>-2543.4779728680001</v>
      </c>
      <c r="I413">
        <v>-3373.5375180000001</v>
      </c>
      <c r="J413">
        <f t="shared" si="6"/>
        <v>0.6650922213258178</v>
      </c>
      <c r="K413">
        <v>74014</v>
      </c>
    </row>
    <row r="414" spans="1:11" x14ac:dyDescent="0.25">
      <c r="A414" s="1">
        <v>21431</v>
      </c>
      <c r="B414">
        <v>1</v>
      </c>
      <c r="C414">
        <v>26</v>
      </c>
      <c r="D414">
        <v>5</v>
      </c>
      <c r="E414">
        <v>25</v>
      </c>
      <c r="F414">
        <v>43</v>
      </c>
      <c r="G414" t="s">
        <v>10</v>
      </c>
      <c r="H414">
        <v>-2543.1791389199998</v>
      </c>
      <c r="I414">
        <v>-3373.7502239999999</v>
      </c>
      <c r="J414">
        <f t="shared" si="6"/>
        <v>0.30737404385332423</v>
      </c>
      <c r="K414">
        <v>74104</v>
      </c>
    </row>
    <row r="415" spans="1:11" x14ac:dyDescent="0.25">
      <c r="A415" s="1">
        <v>21438</v>
      </c>
      <c r="B415">
        <v>1</v>
      </c>
      <c r="C415">
        <v>26</v>
      </c>
      <c r="D415">
        <v>5</v>
      </c>
      <c r="E415">
        <v>26</v>
      </c>
      <c r="F415">
        <v>43</v>
      </c>
      <c r="G415" t="s">
        <v>10</v>
      </c>
      <c r="H415">
        <v>-2542.9714332120002</v>
      </c>
      <c r="I415">
        <v>-3373.8761159999999</v>
      </c>
      <c r="J415">
        <f t="shared" si="6"/>
        <v>0.12713499452412</v>
      </c>
      <c r="K415">
        <v>74164</v>
      </c>
    </row>
    <row r="416" spans="1:11" x14ac:dyDescent="0.25">
      <c r="A416" s="1">
        <v>21444</v>
      </c>
      <c r="B416">
        <v>1</v>
      </c>
      <c r="C416">
        <v>26</v>
      </c>
      <c r="D416">
        <v>5</v>
      </c>
      <c r="E416">
        <v>27</v>
      </c>
      <c r="F416">
        <v>43</v>
      </c>
      <c r="G416" t="s">
        <v>10</v>
      </c>
      <c r="H416">
        <v>-2542.9303143719999</v>
      </c>
      <c r="I416">
        <v>-3373.9109039999998</v>
      </c>
      <c r="J416">
        <f t="shared" si="6"/>
        <v>0.11311137858676278</v>
      </c>
      <c r="K416">
        <v>74224</v>
      </c>
    </row>
    <row r="417" spans="1:11" x14ac:dyDescent="0.25">
      <c r="A417" s="1">
        <v>21451</v>
      </c>
      <c r="B417">
        <v>1</v>
      </c>
      <c r="C417">
        <v>26</v>
      </c>
      <c r="D417">
        <v>5</v>
      </c>
      <c r="E417">
        <v>28</v>
      </c>
      <c r="F417">
        <v>43</v>
      </c>
      <c r="G417" t="s">
        <v>10</v>
      </c>
      <c r="H417">
        <v>-2542.4867865599999</v>
      </c>
      <c r="I417">
        <v>-3374.493798</v>
      </c>
      <c r="J417">
        <f t="shared" si="6"/>
        <v>0.69339571660094168</v>
      </c>
      <c r="K417">
        <v>74284</v>
      </c>
    </row>
    <row r="418" spans="1:11" x14ac:dyDescent="0.25">
      <c r="A418" s="1">
        <v>21457</v>
      </c>
      <c r="B418">
        <v>1</v>
      </c>
      <c r="C418">
        <v>26</v>
      </c>
      <c r="D418">
        <v>5</v>
      </c>
      <c r="E418">
        <v>29</v>
      </c>
      <c r="F418">
        <v>43</v>
      </c>
      <c r="G418" t="s">
        <v>10</v>
      </c>
      <c r="H418">
        <v>-2542.5944734680002</v>
      </c>
      <c r="I418">
        <v>-3374.8267799999999</v>
      </c>
      <c r="J418">
        <f t="shared" si="6"/>
        <v>0.44097271633952773</v>
      </c>
      <c r="K418">
        <v>74344</v>
      </c>
    </row>
    <row r="419" spans="1:11" x14ac:dyDescent="0.25">
      <c r="A419" s="1">
        <v>21464</v>
      </c>
      <c r="B419">
        <v>1</v>
      </c>
      <c r="C419">
        <v>26</v>
      </c>
      <c r="D419">
        <v>5</v>
      </c>
      <c r="E419">
        <v>30</v>
      </c>
      <c r="F419">
        <v>43</v>
      </c>
      <c r="G419" t="s">
        <v>10</v>
      </c>
      <c r="H419">
        <v>-2542.738056012</v>
      </c>
      <c r="I419">
        <v>-3374.9883180000002</v>
      </c>
      <c r="J419">
        <f t="shared" si="6"/>
        <v>0.26220435155300575</v>
      </c>
      <c r="K419">
        <v>74404</v>
      </c>
    </row>
    <row r="420" spans="1:11" x14ac:dyDescent="0.25">
      <c r="A420" s="1">
        <v>21474</v>
      </c>
      <c r="B420">
        <v>1</v>
      </c>
      <c r="C420">
        <v>26</v>
      </c>
      <c r="D420">
        <v>5</v>
      </c>
      <c r="E420">
        <v>32</v>
      </c>
      <c r="F420">
        <v>13</v>
      </c>
      <c r="G420" t="s">
        <v>10</v>
      </c>
      <c r="H420">
        <v>-2542.8234053880001</v>
      </c>
      <c r="I420">
        <v>-3375.38526</v>
      </c>
      <c r="J420">
        <f t="shared" si="6"/>
        <v>0.42380529089124652</v>
      </c>
      <c r="K420">
        <v>74494</v>
      </c>
    </row>
    <row r="421" spans="1:11" x14ac:dyDescent="0.25">
      <c r="A421" s="1">
        <v>21482</v>
      </c>
      <c r="B421">
        <v>1</v>
      </c>
      <c r="C421">
        <v>26</v>
      </c>
      <c r="D421">
        <v>5</v>
      </c>
      <c r="E421">
        <v>33</v>
      </c>
      <c r="F421">
        <v>13</v>
      </c>
      <c r="G421" t="s">
        <v>10</v>
      </c>
      <c r="H421">
        <v>-2542.92131268</v>
      </c>
      <c r="I421">
        <v>-3375.4890780000001</v>
      </c>
      <c r="J421">
        <f t="shared" si="6"/>
        <v>0.49536752458436328</v>
      </c>
      <c r="K421">
        <v>74554</v>
      </c>
    </row>
    <row r="422" spans="1:11" x14ac:dyDescent="0.25">
      <c r="A422" s="1">
        <v>21486</v>
      </c>
      <c r="B422">
        <v>1</v>
      </c>
      <c r="C422">
        <v>26</v>
      </c>
      <c r="D422">
        <v>5</v>
      </c>
      <c r="E422">
        <v>33</v>
      </c>
      <c r="F422">
        <v>43</v>
      </c>
      <c r="G422" t="s">
        <v>10</v>
      </c>
      <c r="H422">
        <v>-2542.987880748</v>
      </c>
      <c r="I422">
        <v>-3375.5325240000002</v>
      </c>
      <c r="J422">
        <f t="shared" si="6"/>
        <v>0.46763306859637205</v>
      </c>
      <c r="K422">
        <v>74584</v>
      </c>
    </row>
    <row r="423" spans="1:11" x14ac:dyDescent="0.25">
      <c r="A423" s="1">
        <v>21493</v>
      </c>
      <c r="B423">
        <v>1</v>
      </c>
      <c r="C423">
        <v>26</v>
      </c>
      <c r="D423">
        <v>5</v>
      </c>
      <c r="E423">
        <v>35</v>
      </c>
      <c r="F423">
        <v>13</v>
      </c>
      <c r="G423" t="s">
        <v>10</v>
      </c>
      <c r="H423">
        <v>-2543.1801391079998</v>
      </c>
      <c r="I423">
        <v>-3375.6402419999999</v>
      </c>
      <c r="J423">
        <f t="shared" si="6"/>
        <v>0.40233806282156759</v>
      </c>
      <c r="K423">
        <v>74674</v>
      </c>
    </row>
    <row r="424" spans="1:11" x14ac:dyDescent="0.25">
      <c r="A424" s="1">
        <v>21497</v>
      </c>
      <c r="B424">
        <v>1</v>
      </c>
      <c r="C424">
        <v>26</v>
      </c>
      <c r="D424">
        <v>5</v>
      </c>
      <c r="E424">
        <v>35</v>
      </c>
      <c r="F424">
        <v>43</v>
      </c>
      <c r="G424" t="s">
        <v>10</v>
      </c>
      <c r="H424">
        <v>-2543.3957351879999</v>
      </c>
      <c r="I424">
        <v>-3375.82206</v>
      </c>
      <c r="J424">
        <f t="shared" si="6"/>
        <v>0.43389973798254411</v>
      </c>
      <c r="K424">
        <v>74704</v>
      </c>
    </row>
    <row r="425" spans="1:11" x14ac:dyDescent="0.25">
      <c r="A425" s="1">
        <v>21509</v>
      </c>
      <c r="B425">
        <v>1</v>
      </c>
      <c r="C425">
        <v>26</v>
      </c>
      <c r="D425">
        <v>5</v>
      </c>
      <c r="E425">
        <v>36</v>
      </c>
      <c r="F425">
        <v>43</v>
      </c>
      <c r="G425" t="s">
        <v>10</v>
      </c>
      <c r="H425">
        <v>-2543.527982268</v>
      </c>
      <c r="I425">
        <v>-3376.0380420000001</v>
      </c>
      <c r="J425">
        <f t="shared" si="6"/>
        <v>0.47354823733857559</v>
      </c>
      <c r="K425">
        <v>74764</v>
      </c>
    </row>
    <row r="426" spans="1:11" x14ac:dyDescent="0.25">
      <c r="A426" s="1">
        <v>21534</v>
      </c>
      <c r="B426">
        <v>1</v>
      </c>
      <c r="C426">
        <v>26</v>
      </c>
      <c r="D426">
        <v>5</v>
      </c>
      <c r="E426">
        <v>40</v>
      </c>
      <c r="F426">
        <v>43</v>
      </c>
      <c r="G426" t="s">
        <v>10</v>
      </c>
      <c r="H426">
        <v>-2543.2092556920002</v>
      </c>
      <c r="I426">
        <v>-3377.2487580000002</v>
      </c>
      <c r="J426">
        <f t="shared" si="6"/>
        <v>0.3250668964975662</v>
      </c>
      <c r="K426">
        <v>75004</v>
      </c>
    </row>
    <row r="427" spans="1:11" x14ac:dyDescent="0.25">
      <c r="A427" s="1">
        <v>21544</v>
      </c>
      <c r="B427">
        <v>1</v>
      </c>
      <c r="C427">
        <v>26</v>
      </c>
      <c r="D427">
        <v>5</v>
      </c>
      <c r="E427">
        <v>41</v>
      </c>
      <c r="F427">
        <v>43</v>
      </c>
      <c r="G427" t="s">
        <v>10</v>
      </c>
      <c r="H427">
        <v>-2543.3747312400001</v>
      </c>
      <c r="I427">
        <v>-3377.59422</v>
      </c>
      <c r="J427">
        <f t="shared" si="6"/>
        <v>0.55234129904619045</v>
      </c>
      <c r="K427">
        <v>75064</v>
      </c>
    </row>
    <row r="428" spans="1:11" x14ac:dyDescent="0.25">
      <c r="A428" s="1">
        <v>21549</v>
      </c>
      <c r="B428">
        <v>1</v>
      </c>
      <c r="C428">
        <v>26</v>
      </c>
      <c r="D428">
        <v>5</v>
      </c>
      <c r="E428">
        <v>42</v>
      </c>
      <c r="F428">
        <v>43</v>
      </c>
      <c r="G428" t="s">
        <v>10</v>
      </c>
      <c r="H428">
        <v>-2543.4114048000001</v>
      </c>
      <c r="I428">
        <v>-3377.9709600000001</v>
      </c>
      <c r="J428">
        <f t="shared" si="6"/>
        <v>0.41242845569036446</v>
      </c>
      <c r="K428">
        <v>75124</v>
      </c>
    </row>
    <row r="429" spans="1:11" x14ac:dyDescent="0.25">
      <c r="A429" s="1">
        <v>21556</v>
      </c>
      <c r="B429">
        <v>1</v>
      </c>
      <c r="C429">
        <v>26</v>
      </c>
      <c r="D429">
        <v>5</v>
      </c>
      <c r="E429">
        <v>43</v>
      </c>
      <c r="F429">
        <v>43</v>
      </c>
      <c r="G429" t="s">
        <v>10</v>
      </c>
      <c r="H429">
        <v>-2543.250374532</v>
      </c>
      <c r="I429">
        <v>-3378.377418</v>
      </c>
      <c r="J429">
        <f t="shared" si="6"/>
        <v>0.45291473038338753</v>
      </c>
      <c r="K429">
        <v>75184</v>
      </c>
    </row>
    <row r="430" spans="1:11" x14ac:dyDescent="0.25">
      <c r="A430" s="1">
        <v>21565</v>
      </c>
      <c r="B430">
        <v>1</v>
      </c>
      <c r="C430">
        <v>26</v>
      </c>
      <c r="D430">
        <v>5</v>
      </c>
      <c r="E430">
        <v>44</v>
      </c>
      <c r="F430">
        <v>43</v>
      </c>
      <c r="G430" t="s">
        <v>10</v>
      </c>
      <c r="H430">
        <v>-2543.158134972</v>
      </c>
      <c r="I430">
        <v>-3378.842142</v>
      </c>
      <c r="J430">
        <f t="shared" si="6"/>
        <v>0.22344085914049364</v>
      </c>
      <c r="K430">
        <v>75244</v>
      </c>
    </row>
    <row r="431" spans="1:11" x14ac:dyDescent="0.25">
      <c r="A431" s="1">
        <v>21577</v>
      </c>
      <c r="B431">
        <v>1</v>
      </c>
      <c r="C431">
        <v>26</v>
      </c>
      <c r="D431">
        <v>5</v>
      </c>
      <c r="E431">
        <v>46</v>
      </c>
      <c r="F431">
        <v>13</v>
      </c>
      <c r="G431" t="s">
        <v>10</v>
      </c>
      <c r="H431">
        <v>-2542.9579862400001</v>
      </c>
      <c r="I431">
        <v>-3379.2673199999999</v>
      </c>
      <c r="J431">
        <f t="shared" si="6"/>
        <v>0.27060143833559286</v>
      </c>
      <c r="K431">
        <v>75334</v>
      </c>
    </row>
    <row r="432" spans="1:11" x14ac:dyDescent="0.25">
      <c r="A432" s="1">
        <v>21588</v>
      </c>
      <c r="B432">
        <v>1</v>
      </c>
      <c r="C432">
        <v>26</v>
      </c>
      <c r="D432">
        <v>5</v>
      </c>
      <c r="E432">
        <v>47</v>
      </c>
      <c r="F432">
        <v>13</v>
      </c>
      <c r="G432" t="s">
        <v>10</v>
      </c>
      <c r="H432">
        <v>-2542.79795616</v>
      </c>
      <c r="I432">
        <v>-3379.2923580000001</v>
      </c>
      <c r="J432">
        <f t="shared" si="6"/>
        <v>0.35537995644947096</v>
      </c>
      <c r="K432">
        <v>75394</v>
      </c>
    </row>
    <row r="433" spans="1:11" x14ac:dyDescent="0.25">
      <c r="A433" s="1">
        <v>21590</v>
      </c>
      <c r="B433">
        <v>1</v>
      </c>
      <c r="C433">
        <v>26</v>
      </c>
      <c r="D433">
        <v>5</v>
      </c>
      <c r="E433">
        <v>47</v>
      </c>
      <c r="F433">
        <v>43</v>
      </c>
      <c r="G433" t="s">
        <v>10</v>
      </c>
      <c r="H433">
        <v>-2542.7178299880002</v>
      </c>
      <c r="I433">
        <v>-3379.4209019999998</v>
      </c>
      <c r="J433">
        <f t="shared" si="6"/>
        <v>0.5067330749771991</v>
      </c>
      <c r="K433">
        <v>75424</v>
      </c>
    </row>
    <row r="434" spans="1:11" x14ac:dyDescent="0.25">
      <c r="A434" s="1">
        <v>21597</v>
      </c>
      <c r="B434">
        <v>1</v>
      </c>
      <c r="C434">
        <v>26</v>
      </c>
      <c r="D434">
        <v>5</v>
      </c>
      <c r="E434">
        <v>48</v>
      </c>
      <c r="F434">
        <v>43</v>
      </c>
      <c r="G434" t="s">
        <v>10</v>
      </c>
      <c r="H434">
        <v>-2542.94020512</v>
      </c>
      <c r="I434">
        <v>-3379.6431240000002</v>
      </c>
      <c r="J434">
        <f t="shared" si="6"/>
        <v>0.36185066954490452</v>
      </c>
      <c r="K434">
        <v>75484</v>
      </c>
    </row>
    <row r="435" spans="1:11" x14ac:dyDescent="0.25">
      <c r="A435" s="1">
        <v>21603</v>
      </c>
      <c r="B435">
        <v>1</v>
      </c>
      <c r="C435">
        <v>26</v>
      </c>
      <c r="D435">
        <v>5</v>
      </c>
      <c r="E435">
        <v>49</v>
      </c>
      <c r="F435">
        <v>43</v>
      </c>
      <c r="G435" t="s">
        <v>10</v>
      </c>
      <c r="H435">
        <v>-2542.635592308</v>
      </c>
      <c r="I435">
        <v>-3380.0105819999999</v>
      </c>
      <c r="J435">
        <f t="shared" si="6"/>
        <v>0.36456130446435797</v>
      </c>
      <c r="K435">
        <v>75544</v>
      </c>
    </row>
    <row r="436" spans="1:11" x14ac:dyDescent="0.25">
      <c r="A436" s="1">
        <v>21623</v>
      </c>
      <c r="B436">
        <v>1</v>
      </c>
      <c r="C436">
        <v>26</v>
      </c>
      <c r="D436">
        <v>5</v>
      </c>
      <c r="E436">
        <v>51</v>
      </c>
      <c r="F436">
        <v>43</v>
      </c>
      <c r="G436" t="s">
        <v>10</v>
      </c>
      <c r="H436">
        <v>-2542.2634112400001</v>
      </c>
      <c r="I436">
        <v>-3380.4388020000001</v>
      </c>
      <c r="J436">
        <f t="shared" si="6"/>
        <v>0.51179358784816398</v>
      </c>
      <c r="K436">
        <v>75664</v>
      </c>
    </row>
    <row r="437" spans="1:11" x14ac:dyDescent="0.25">
      <c r="A437" s="1">
        <v>21631</v>
      </c>
      <c r="B437">
        <v>1</v>
      </c>
      <c r="C437">
        <v>26</v>
      </c>
      <c r="D437">
        <v>5</v>
      </c>
      <c r="E437">
        <v>52</v>
      </c>
      <c r="F437">
        <v>43</v>
      </c>
      <c r="G437" t="s">
        <v>10</v>
      </c>
      <c r="H437">
        <v>-2542.5666904680002</v>
      </c>
      <c r="I437">
        <v>-3380.6113380000002</v>
      </c>
      <c r="J437">
        <f t="shared" si="6"/>
        <v>0.58207843179918239</v>
      </c>
      <c r="K437">
        <v>75724</v>
      </c>
    </row>
    <row r="438" spans="1:11" x14ac:dyDescent="0.25">
      <c r="A438" s="1">
        <v>21644</v>
      </c>
      <c r="B438">
        <v>1</v>
      </c>
      <c r="C438">
        <v>26</v>
      </c>
      <c r="D438">
        <v>5</v>
      </c>
      <c r="E438">
        <v>54</v>
      </c>
      <c r="F438">
        <v>13</v>
      </c>
      <c r="G438" t="s">
        <v>10</v>
      </c>
      <c r="H438">
        <v>-2543.015663748</v>
      </c>
      <c r="I438">
        <v>-3380.6994</v>
      </c>
      <c r="J438">
        <f t="shared" si="6"/>
        <v>0.30100782880421034</v>
      </c>
      <c r="K438">
        <v>75814</v>
      </c>
    </row>
    <row r="439" spans="1:11" x14ac:dyDescent="0.25">
      <c r="A439" s="1">
        <v>21653</v>
      </c>
      <c r="B439">
        <v>1</v>
      </c>
      <c r="C439">
        <v>26</v>
      </c>
      <c r="D439">
        <v>5</v>
      </c>
      <c r="E439">
        <v>55</v>
      </c>
      <c r="F439">
        <v>13</v>
      </c>
      <c r="G439" t="s">
        <v>10</v>
      </c>
      <c r="H439">
        <v>-2543.460414012</v>
      </c>
      <c r="I439">
        <v>-3380.8904219999999</v>
      </c>
      <c r="J439">
        <f t="shared" si="6"/>
        <v>0.47327412831249227</v>
      </c>
      <c r="K439">
        <v>75874</v>
      </c>
    </row>
    <row r="440" spans="1:11" x14ac:dyDescent="0.25">
      <c r="A440" s="1">
        <v>21668</v>
      </c>
      <c r="B440">
        <v>1</v>
      </c>
      <c r="C440">
        <v>26</v>
      </c>
      <c r="D440">
        <v>5</v>
      </c>
      <c r="E440">
        <v>56</v>
      </c>
      <c r="F440">
        <v>43</v>
      </c>
      <c r="G440" t="s">
        <v>10</v>
      </c>
      <c r="H440">
        <v>-2544.1215382800001</v>
      </c>
      <c r="I440">
        <v>-3381.196962</v>
      </c>
      <c r="J440">
        <f t="shared" si="6"/>
        <v>0.2314423966117177</v>
      </c>
      <c r="K440">
        <v>75964</v>
      </c>
    </row>
    <row r="441" spans="1:11" x14ac:dyDescent="0.25">
      <c r="A441" s="1">
        <v>21719</v>
      </c>
      <c r="B441">
        <v>1</v>
      </c>
      <c r="C441">
        <v>26</v>
      </c>
      <c r="D441">
        <v>6</v>
      </c>
      <c r="E441">
        <v>3</v>
      </c>
      <c r="F441">
        <v>43</v>
      </c>
      <c r="G441" t="s">
        <v>10</v>
      </c>
      <c r="H441">
        <v>-2544.6259664280001</v>
      </c>
      <c r="I441">
        <v>-3381.3912599999999</v>
      </c>
      <c r="J441">
        <f t="shared" si="6"/>
        <v>0.5412813506697961</v>
      </c>
      <c r="K441">
        <v>76384</v>
      </c>
    </row>
    <row r="442" spans="1:11" x14ac:dyDescent="0.25">
      <c r="A442" s="1">
        <v>21729</v>
      </c>
      <c r="B442">
        <v>1</v>
      </c>
      <c r="C442">
        <v>26</v>
      </c>
      <c r="D442">
        <v>6</v>
      </c>
      <c r="E442">
        <v>4</v>
      </c>
      <c r="F442">
        <v>43</v>
      </c>
      <c r="G442" t="s">
        <v>10</v>
      </c>
      <c r="H442">
        <v>-2545.0583810399999</v>
      </c>
      <c r="I442">
        <v>-3381.0713820000001</v>
      </c>
      <c r="J442">
        <f t="shared" si="6"/>
        <v>9.2215702325998725E-2</v>
      </c>
      <c r="K442">
        <v>76444</v>
      </c>
    </row>
    <row r="443" spans="1:11" x14ac:dyDescent="0.25">
      <c r="A443" s="1">
        <v>21742</v>
      </c>
      <c r="B443">
        <v>1</v>
      </c>
      <c r="C443">
        <v>26</v>
      </c>
      <c r="D443">
        <v>6</v>
      </c>
      <c r="E443">
        <v>5</v>
      </c>
      <c r="F443">
        <v>43</v>
      </c>
      <c r="G443" t="s">
        <v>10</v>
      </c>
      <c r="H443">
        <v>-2545.0583810399999</v>
      </c>
      <c r="I443">
        <v>-3381.0713820000001</v>
      </c>
      <c r="J443">
        <f t="shared" si="6"/>
        <v>9.2215702325998725E-2</v>
      </c>
      <c r="K443">
        <v>76504</v>
      </c>
    </row>
    <row r="444" spans="1:11" x14ac:dyDescent="0.25">
      <c r="A444" s="1">
        <v>21752</v>
      </c>
      <c r="B444">
        <v>1</v>
      </c>
      <c r="C444">
        <v>26</v>
      </c>
      <c r="D444">
        <v>6</v>
      </c>
      <c r="E444">
        <v>6</v>
      </c>
      <c r="F444">
        <v>43</v>
      </c>
      <c r="G444" t="s">
        <v>10</v>
      </c>
      <c r="H444">
        <v>-2545.0583810399999</v>
      </c>
      <c r="I444">
        <v>-3381.0713820000001</v>
      </c>
      <c r="J444">
        <f t="shared" si="6"/>
        <v>9.2215702325998725E-2</v>
      </c>
      <c r="K444">
        <v>76564</v>
      </c>
    </row>
    <row r="445" spans="1:11" x14ac:dyDescent="0.25">
      <c r="A445" s="1">
        <v>21759</v>
      </c>
      <c r="B445">
        <v>1</v>
      </c>
      <c r="C445">
        <v>26</v>
      </c>
      <c r="D445">
        <v>6</v>
      </c>
      <c r="E445">
        <v>7</v>
      </c>
      <c r="F445">
        <v>43</v>
      </c>
      <c r="G445" t="s">
        <v>10</v>
      </c>
      <c r="H445">
        <v>-2545.0583810399999</v>
      </c>
      <c r="I445">
        <v>-3381.0713820000001</v>
      </c>
      <c r="J445">
        <f t="shared" si="6"/>
        <v>9.2215702325998725E-2</v>
      </c>
      <c r="K445">
        <v>76624</v>
      </c>
    </row>
    <row r="446" spans="1:11" x14ac:dyDescent="0.25">
      <c r="A446" s="1">
        <v>21769</v>
      </c>
      <c r="B446">
        <v>1</v>
      </c>
      <c r="C446">
        <v>26</v>
      </c>
      <c r="D446">
        <v>6</v>
      </c>
      <c r="E446">
        <v>8</v>
      </c>
      <c r="F446">
        <v>43</v>
      </c>
      <c r="G446" t="s">
        <v>10</v>
      </c>
      <c r="H446">
        <v>-2545.0618261320001</v>
      </c>
      <c r="I446">
        <v>-3381.076998</v>
      </c>
      <c r="J446">
        <f t="shared" si="6"/>
        <v>9.8747975179704878E-2</v>
      </c>
      <c r="K446">
        <v>76684</v>
      </c>
    </row>
    <row r="447" spans="1:11" x14ac:dyDescent="0.25">
      <c r="A447" s="1">
        <v>21778</v>
      </c>
      <c r="B447">
        <v>1</v>
      </c>
      <c r="C447">
        <v>26</v>
      </c>
      <c r="D447">
        <v>6</v>
      </c>
      <c r="E447">
        <v>9</v>
      </c>
      <c r="F447">
        <v>43</v>
      </c>
      <c r="G447" t="s">
        <v>10</v>
      </c>
      <c r="H447">
        <v>-2545.0618261320001</v>
      </c>
      <c r="I447">
        <v>-3381.076998</v>
      </c>
      <c r="J447">
        <f t="shared" si="6"/>
        <v>9.8747975179704878E-2</v>
      </c>
      <c r="K447">
        <v>76744</v>
      </c>
    </row>
    <row r="448" spans="1:11" x14ac:dyDescent="0.25">
      <c r="A448" s="1">
        <v>21788</v>
      </c>
      <c r="B448">
        <v>1</v>
      </c>
      <c r="C448">
        <v>26</v>
      </c>
      <c r="D448">
        <v>6</v>
      </c>
      <c r="E448">
        <v>10</v>
      </c>
      <c r="F448">
        <v>43</v>
      </c>
      <c r="G448" t="s">
        <v>10</v>
      </c>
      <c r="H448">
        <v>-2545.0618261320001</v>
      </c>
      <c r="I448">
        <v>-3381.076998</v>
      </c>
      <c r="J448">
        <f t="shared" si="6"/>
        <v>9.8747975179704878E-2</v>
      </c>
      <c r="K448">
        <v>76804</v>
      </c>
    </row>
    <row r="449" spans="1:11" x14ac:dyDescent="0.25">
      <c r="A449" s="1">
        <v>21795</v>
      </c>
      <c r="B449">
        <v>1</v>
      </c>
      <c r="C449">
        <v>26</v>
      </c>
      <c r="D449">
        <v>6</v>
      </c>
      <c r="E449">
        <v>11</v>
      </c>
      <c r="F449">
        <v>43</v>
      </c>
      <c r="G449" t="s">
        <v>10</v>
      </c>
      <c r="H449">
        <v>-2545.0618261320001</v>
      </c>
      <c r="I449">
        <v>-3381.076998</v>
      </c>
      <c r="J449">
        <f t="shared" si="6"/>
        <v>9.8747975179704878E-2</v>
      </c>
      <c r="K449">
        <v>76864</v>
      </c>
    </row>
    <row r="450" spans="1:11" x14ac:dyDescent="0.25">
      <c r="A450" s="1">
        <v>21811</v>
      </c>
      <c r="B450">
        <v>1</v>
      </c>
      <c r="C450">
        <v>26</v>
      </c>
      <c r="D450">
        <v>6</v>
      </c>
      <c r="E450">
        <v>13</v>
      </c>
      <c r="F450">
        <v>13</v>
      </c>
      <c r="G450" t="s">
        <v>10</v>
      </c>
      <c r="H450">
        <v>-2545.0618261320001</v>
      </c>
      <c r="I450">
        <v>-3381.076998</v>
      </c>
      <c r="J450">
        <f t="shared" si="6"/>
        <v>9.8747975179704878E-2</v>
      </c>
      <c r="K450">
        <v>76954</v>
      </c>
    </row>
    <row r="451" spans="1:11" x14ac:dyDescent="0.25">
      <c r="A451" s="1">
        <v>21817</v>
      </c>
      <c r="B451">
        <v>1</v>
      </c>
      <c r="C451">
        <v>26</v>
      </c>
      <c r="D451">
        <v>6</v>
      </c>
      <c r="E451">
        <v>13</v>
      </c>
      <c r="F451">
        <v>43</v>
      </c>
      <c r="G451" t="s">
        <v>10</v>
      </c>
      <c r="H451">
        <v>-2545.0618261320001</v>
      </c>
      <c r="I451">
        <v>-3381.076998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9.8747975179704878E-2</v>
      </c>
      <c r="K451">
        <v>76984</v>
      </c>
    </row>
    <row r="452" spans="1:11" x14ac:dyDescent="0.25">
      <c r="A452" s="1">
        <v>21820</v>
      </c>
      <c r="B452">
        <v>1</v>
      </c>
      <c r="C452">
        <v>26</v>
      </c>
      <c r="D452">
        <v>6</v>
      </c>
      <c r="E452">
        <v>14</v>
      </c>
      <c r="F452">
        <v>43</v>
      </c>
      <c r="G452" t="s">
        <v>10</v>
      </c>
      <c r="H452">
        <v>-2545.0772734799998</v>
      </c>
      <c r="I452">
        <v>-3381.0894779999999</v>
      </c>
      <c r="J452">
        <f t="shared" si="7"/>
        <v>0.11822649108916782</v>
      </c>
      <c r="K452">
        <v>77044</v>
      </c>
    </row>
    <row r="453" spans="1:11" x14ac:dyDescent="0.25">
      <c r="A453" s="1">
        <v>21833</v>
      </c>
      <c r="B453">
        <v>1</v>
      </c>
      <c r="C453">
        <v>26</v>
      </c>
      <c r="D453">
        <v>6</v>
      </c>
      <c r="E453">
        <v>15</v>
      </c>
      <c r="F453">
        <v>43</v>
      </c>
      <c r="G453" t="s">
        <v>10</v>
      </c>
      <c r="H453">
        <v>-2545.0772734799998</v>
      </c>
      <c r="I453">
        <v>-3381.0894779999999</v>
      </c>
      <c r="J453">
        <f t="shared" si="7"/>
        <v>0.11822649108916782</v>
      </c>
      <c r="K453">
        <v>77104</v>
      </c>
    </row>
    <row r="454" spans="1:11" x14ac:dyDescent="0.25">
      <c r="A454" s="1">
        <v>21840</v>
      </c>
      <c r="B454">
        <v>1</v>
      </c>
      <c r="C454">
        <v>26</v>
      </c>
      <c r="D454">
        <v>6</v>
      </c>
      <c r="E454">
        <v>16</v>
      </c>
      <c r="F454">
        <v>43</v>
      </c>
      <c r="G454" t="s">
        <v>10</v>
      </c>
      <c r="H454">
        <v>-2545.0772734799998</v>
      </c>
      <c r="I454">
        <v>-3381.0894779999999</v>
      </c>
      <c r="J454">
        <f t="shared" si="7"/>
        <v>0.11822649108916782</v>
      </c>
      <c r="K454">
        <v>77164</v>
      </c>
    </row>
    <row r="455" spans="1:11" x14ac:dyDescent="0.25">
      <c r="A455" s="1">
        <v>21853</v>
      </c>
      <c r="B455">
        <v>1</v>
      </c>
      <c r="C455">
        <v>26</v>
      </c>
      <c r="D455">
        <v>6</v>
      </c>
      <c r="E455">
        <v>17</v>
      </c>
      <c r="F455">
        <v>43</v>
      </c>
      <c r="G455" t="s">
        <v>10</v>
      </c>
      <c r="H455">
        <v>-2545.033820868</v>
      </c>
      <c r="I455">
        <v>-3381.2368200000001</v>
      </c>
      <c r="J455">
        <f t="shared" si="7"/>
        <v>0.23922283233904032</v>
      </c>
      <c r="K455">
        <v>77224</v>
      </c>
    </row>
    <row r="456" spans="1:11" x14ac:dyDescent="0.25">
      <c r="A456" s="1">
        <v>21913</v>
      </c>
      <c r="B456">
        <v>1</v>
      </c>
      <c r="C456">
        <v>26</v>
      </c>
      <c r="D456">
        <v>6</v>
      </c>
      <c r="E456">
        <v>24</v>
      </c>
      <c r="F456">
        <v>13</v>
      </c>
      <c r="G456" t="s">
        <v>10</v>
      </c>
      <c r="H456">
        <v>-2543.0081067719998</v>
      </c>
      <c r="I456">
        <v>-3380.5676579999999</v>
      </c>
      <c r="J456">
        <f t="shared" si="7"/>
        <v>0.43241799767853162</v>
      </c>
      <c r="K456">
        <v>77614</v>
      </c>
    </row>
    <row r="457" spans="1:11" x14ac:dyDescent="0.25">
      <c r="A457" s="1">
        <v>22006</v>
      </c>
      <c r="B457">
        <v>1</v>
      </c>
      <c r="C457">
        <v>26</v>
      </c>
      <c r="D457">
        <v>6</v>
      </c>
      <c r="E457">
        <v>32</v>
      </c>
      <c r="F457">
        <v>13</v>
      </c>
      <c r="G457" t="s">
        <v>10</v>
      </c>
      <c r="H457">
        <v>-2543.44918968</v>
      </c>
      <c r="I457">
        <v>-3377.6707379999998</v>
      </c>
      <c r="J457">
        <f t="shared" si="7"/>
        <v>0.5569423967185918</v>
      </c>
      <c r="K457">
        <v>78094</v>
      </c>
    </row>
    <row r="458" spans="1:11" x14ac:dyDescent="0.25">
      <c r="A458" s="1">
        <v>22044</v>
      </c>
      <c r="B458">
        <v>1</v>
      </c>
      <c r="C458">
        <v>26</v>
      </c>
      <c r="D458">
        <v>6</v>
      </c>
      <c r="E458">
        <v>34</v>
      </c>
      <c r="F458">
        <v>43</v>
      </c>
      <c r="G458" t="s">
        <v>10</v>
      </c>
      <c r="H458">
        <v>-2543.3034956279998</v>
      </c>
      <c r="I458">
        <v>-3377.3657579999999</v>
      </c>
      <c r="J458">
        <f t="shared" si="7"/>
        <v>0.47527729882559366</v>
      </c>
      <c r="K458">
        <v>78244</v>
      </c>
    </row>
    <row r="459" spans="1:11" x14ac:dyDescent="0.25">
      <c r="A459" s="1">
        <v>22065</v>
      </c>
      <c r="B459">
        <v>1</v>
      </c>
      <c r="C459">
        <v>26</v>
      </c>
      <c r="D459">
        <v>6</v>
      </c>
      <c r="E459">
        <v>36</v>
      </c>
      <c r="F459">
        <v>43</v>
      </c>
      <c r="G459" t="s">
        <v>10</v>
      </c>
      <c r="H459">
        <v>-2543.043446748</v>
      </c>
      <c r="I459">
        <v>-3376.7884800000002</v>
      </c>
      <c r="J459">
        <f t="shared" si="7"/>
        <v>0.21593594029642726</v>
      </c>
      <c r="K459">
        <v>78364</v>
      </c>
    </row>
    <row r="460" spans="1:11" x14ac:dyDescent="0.25">
      <c r="A460" s="1">
        <v>22087</v>
      </c>
      <c r="B460">
        <v>1</v>
      </c>
      <c r="C460">
        <v>26</v>
      </c>
      <c r="D460">
        <v>6</v>
      </c>
      <c r="E460">
        <v>38</v>
      </c>
      <c r="F460">
        <v>43</v>
      </c>
      <c r="G460" t="s">
        <v>10</v>
      </c>
      <c r="H460">
        <v>-2543.4635257079999</v>
      </c>
      <c r="I460">
        <v>-3376.4569799999999</v>
      </c>
      <c r="J460">
        <f t="shared" si="7"/>
        <v>0.6509122847025941</v>
      </c>
      <c r="K460">
        <v>78484</v>
      </c>
    </row>
    <row r="461" spans="1:11" x14ac:dyDescent="0.25">
      <c r="A461" s="1">
        <v>22177</v>
      </c>
      <c r="B461">
        <v>1</v>
      </c>
      <c r="C461">
        <v>26</v>
      </c>
      <c r="D461">
        <v>6</v>
      </c>
      <c r="E461">
        <v>44</v>
      </c>
      <c r="F461">
        <v>13</v>
      </c>
      <c r="G461" t="s">
        <v>10</v>
      </c>
      <c r="H461">
        <v>-2542.9467619080001</v>
      </c>
      <c r="I461">
        <v>-3375.4920419999999</v>
      </c>
      <c r="J461">
        <f t="shared" si="7"/>
        <v>0.49491375430841283</v>
      </c>
      <c r="K461">
        <v>78814</v>
      </c>
    </row>
    <row r="462" spans="1:11" x14ac:dyDescent="0.25">
      <c r="A462" s="1">
        <v>22253</v>
      </c>
      <c r="B462">
        <v>1</v>
      </c>
      <c r="C462">
        <v>26</v>
      </c>
      <c r="D462">
        <v>6</v>
      </c>
      <c r="E462">
        <v>49</v>
      </c>
      <c r="F462">
        <v>13</v>
      </c>
      <c r="G462" t="s">
        <v>10</v>
      </c>
      <c r="H462">
        <v>-2543.0035503600002</v>
      </c>
      <c r="I462">
        <v>-3373.8579420000001</v>
      </c>
      <c r="J462">
        <f t="shared" si="7"/>
        <v>0.14210235895334156</v>
      </c>
      <c r="K462">
        <v>79114</v>
      </c>
    </row>
    <row r="463" spans="1:11" x14ac:dyDescent="0.25">
      <c r="A463" s="1">
        <v>22255</v>
      </c>
      <c r="B463">
        <v>1</v>
      </c>
      <c r="C463">
        <v>26</v>
      </c>
      <c r="D463">
        <v>6</v>
      </c>
      <c r="E463">
        <v>49</v>
      </c>
      <c r="F463">
        <v>43</v>
      </c>
      <c r="G463" t="s">
        <v>10</v>
      </c>
      <c r="H463">
        <v>-2543.0201090280002</v>
      </c>
      <c r="I463">
        <v>-3373.844838</v>
      </c>
      <c r="J463">
        <f t="shared" si="7"/>
        <v>0.15645964096570977</v>
      </c>
      <c r="K463">
        <v>79144</v>
      </c>
    </row>
    <row r="464" spans="1:11" x14ac:dyDescent="0.25">
      <c r="A464" s="1">
        <v>22278</v>
      </c>
      <c r="B464">
        <v>1</v>
      </c>
      <c r="C464">
        <v>26</v>
      </c>
      <c r="D464">
        <v>6</v>
      </c>
      <c r="E464">
        <v>51</v>
      </c>
      <c r="F464">
        <v>13</v>
      </c>
      <c r="G464" t="s">
        <v>10</v>
      </c>
      <c r="H464">
        <v>-2543.309274492</v>
      </c>
      <c r="I464">
        <v>-3373.67706</v>
      </c>
      <c r="J464">
        <f t="shared" si="7"/>
        <v>0.44714757631218383</v>
      </c>
      <c r="K464">
        <v>79234</v>
      </c>
    </row>
    <row r="465" spans="1:11" x14ac:dyDescent="0.25">
      <c r="A465" s="1">
        <v>22291</v>
      </c>
      <c r="B465">
        <v>1</v>
      </c>
      <c r="C465">
        <v>26</v>
      </c>
      <c r="D465">
        <v>6</v>
      </c>
      <c r="E465">
        <v>52</v>
      </c>
      <c r="F465">
        <v>13</v>
      </c>
      <c r="G465" t="s">
        <v>10</v>
      </c>
      <c r="H465">
        <v>-2543.4569689199998</v>
      </c>
      <c r="I465">
        <v>-3373.5716819999998</v>
      </c>
      <c r="J465">
        <f t="shared" si="7"/>
        <v>0.62632012818522187</v>
      </c>
      <c r="K465">
        <v>79294</v>
      </c>
    </row>
    <row r="466" spans="1:11" x14ac:dyDescent="0.25">
      <c r="A466" s="1">
        <v>22306</v>
      </c>
      <c r="B466">
        <v>1</v>
      </c>
      <c r="C466">
        <v>26</v>
      </c>
      <c r="D466">
        <v>6</v>
      </c>
      <c r="E466">
        <v>53</v>
      </c>
      <c r="F466">
        <v>13</v>
      </c>
      <c r="G466" t="s">
        <v>10</v>
      </c>
      <c r="H466">
        <v>-2543.802478308</v>
      </c>
      <c r="I466">
        <v>-3373.0694400000002</v>
      </c>
      <c r="J466">
        <f t="shared" si="7"/>
        <v>0.20937223409653963</v>
      </c>
      <c r="K466">
        <v>79354</v>
      </c>
    </row>
    <row r="467" spans="1:11" x14ac:dyDescent="0.25">
      <c r="A467" s="1">
        <v>22323</v>
      </c>
      <c r="B467">
        <v>1</v>
      </c>
      <c r="C467">
        <v>26</v>
      </c>
      <c r="D467">
        <v>6</v>
      </c>
      <c r="E467">
        <v>54</v>
      </c>
      <c r="F467">
        <v>13</v>
      </c>
      <c r="G467" t="s">
        <v>10</v>
      </c>
      <c r="H467">
        <v>-2544.0416343719999</v>
      </c>
      <c r="I467">
        <v>-3372.738018</v>
      </c>
      <c r="J467">
        <f t="shared" si="7"/>
        <v>0.26526965385399282</v>
      </c>
      <c r="K467">
        <v>79414</v>
      </c>
    </row>
    <row r="468" spans="1:11" x14ac:dyDescent="0.25">
      <c r="A468" s="1">
        <v>22378</v>
      </c>
      <c r="B468">
        <v>1</v>
      </c>
      <c r="C468">
        <v>26</v>
      </c>
      <c r="D468">
        <v>6</v>
      </c>
      <c r="E468">
        <v>57</v>
      </c>
      <c r="F468">
        <v>43</v>
      </c>
      <c r="G468" t="s">
        <v>10</v>
      </c>
      <c r="H468">
        <v>-2545.080718572</v>
      </c>
      <c r="I468">
        <v>-3372.8082180000001</v>
      </c>
      <c r="J468">
        <f t="shared" si="7"/>
        <v>0.20807648447067542</v>
      </c>
      <c r="K468">
        <v>79624</v>
      </c>
    </row>
    <row r="469" spans="1:11" x14ac:dyDescent="0.25">
      <c r="A469" s="1">
        <v>22421</v>
      </c>
      <c r="B469">
        <v>1</v>
      </c>
      <c r="C469">
        <v>26</v>
      </c>
      <c r="D469">
        <v>6</v>
      </c>
      <c r="E469">
        <v>59</v>
      </c>
      <c r="F469">
        <v>43</v>
      </c>
      <c r="G469" t="s">
        <v>10</v>
      </c>
      <c r="H469">
        <v>-2545.6841653319998</v>
      </c>
      <c r="I469">
        <v>-3372.5921579999999</v>
      </c>
      <c r="J469">
        <f t="shared" si="7"/>
        <v>0.51583586001252446</v>
      </c>
      <c r="K469">
        <v>79744</v>
      </c>
    </row>
    <row r="470" spans="1:11" x14ac:dyDescent="0.25">
      <c r="A470" s="1">
        <v>22537</v>
      </c>
      <c r="B470">
        <v>1</v>
      </c>
      <c r="C470">
        <v>26</v>
      </c>
      <c r="D470">
        <v>7</v>
      </c>
      <c r="E470">
        <v>6</v>
      </c>
      <c r="F470">
        <v>43</v>
      </c>
      <c r="G470" t="s">
        <v>10</v>
      </c>
      <c r="H470">
        <v>-2545.1262826920001</v>
      </c>
      <c r="I470">
        <v>-3370.4207160000001</v>
      </c>
      <c r="J470">
        <f t="shared" si="7"/>
        <v>0.43925991275652598</v>
      </c>
      <c r="K470">
        <v>80164</v>
      </c>
    </row>
    <row r="471" spans="1:11" x14ac:dyDescent="0.25">
      <c r="A471" s="1">
        <v>22604</v>
      </c>
      <c r="B471">
        <v>1</v>
      </c>
      <c r="C471">
        <v>26</v>
      </c>
      <c r="D471">
        <v>7</v>
      </c>
      <c r="E471">
        <v>10</v>
      </c>
      <c r="F471">
        <v>13</v>
      </c>
      <c r="G471" t="s">
        <v>10</v>
      </c>
      <c r="H471">
        <v>-2545.8729785999999</v>
      </c>
      <c r="I471">
        <v>-3369.6732419999998</v>
      </c>
      <c r="J471">
        <f t="shared" si="7"/>
        <v>0.35057841722229161</v>
      </c>
      <c r="K471">
        <v>80374</v>
      </c>
    </row>
    <row r="472" spans="1:11" x14ac:dyDescent="0.25">
      <c r="A472" s="1">
        <v>22620</v>
      </c>
      <c r="B472">
        <v>1</v>
      </c>
      <c r="C472">
        <v>26</v>
      </c>
      <c r="D472">
        <v>7</v>
      </c>
      <c r="E472">
        <v>11</v>
      </c>
      <c r="F472">
        <v>13</v>
      </c>
      <c r="G472" t="s">
        <v>10</v>
      </c>
      <c r="H472">
        <v>-2545.669495908</v>
      </c>
      <c r="I472">
        <v>-3369.2334780000001</v>
      </c>
      <c r="J472">
        <f t="shared" si="7"/>
        <v>0.40465408846663586</v>
      </c>
      <c r="K472">
        <v>80434</v>
      </c>
    </row>
    <row r="473" spans="1:11" x14ac:dyDescent="0.25">
      <c r="A473" s="1">
        <v>22727</v>
      </c>
      <c r="B473">
        <v>1</v>
      </c>
      <c r="C473">
        <v>26</v>
      </c>
      <c r="D473">
        <v>7</v>
      </c>
      <c r="E473">
        <v>17</v>
      </c>
      <c r="F473">
        <v>43</v>
      </c>
      <c r="G473" t="s">
        <v>10</v>
      </c>
      <c r="H473">
        <v>-2545.8839806679998</v>
      </c>
      <c r="I473">
        <v>-3368.6258579999999</v>
      </c>
      <c r="J473">
        <f t="shared" si="7"/>
        <v>0.39171765541248871</v>
      </c>
      <c r="K473">
        <v>80824</v>
      </c>
    </row>
    <row r="474" spans="1:11" x14ac:dyDescent="0.25">
      <c r="A474" s="1">
        <v>22823</v>
      </c>
      <c r="B474">
        <v>1</v>
      </c>
      <c r="C474">
        <v>26</v>
      </c>
      <c r="D474">
        <v>7</v>
      </c>
      <c r="E474">
        <v>23</v>
      </c>
      <c r="F474">
        <v>13</v>
      </c>
      <c r="G474" t="s">
        <v>10</v>
      </c>
      <c r="H474">
        <v>-2545.5550299480001</v>
      </c>
      <c r="I474">
        <v>-3369.11562</v>
      </c>
      <c r="J474">
        <f t="shared" si="7"/>
        <v>0.45974594242561501</v>
      </c>
      <c r="K474">
        <v>81154</v>
      </c>
    </row>
    <row r="475" spans="1:11" x14ac:dyDescent="0.25">
      <c r="A475" s="1">
        <v>22831</v>
      </c>
      <c r="B475">
        <v>1</v>
      </c>
      <c r="C475">
        <v>26</v>
      </c>
      <c r="D475">
        <v>7</v>
      </c>
      <c r="E475">
        <v>23</v>
      </c>
      <c r="F475">
        <v>43</v>
      </c>
      <c r="G475" t="s">
        <v>10</v>
      </c>
      <c r="H475">
        <v>-2545.6108182120001</v>
      </c>
      <c r="I475">
        <v>-3369.2334780000001</v>
      </c>
      <c r="J475">
        <f t="shared" si="7"/>
        <v>0.45384407079394207</v>
      </c>
      <c r="K475">
        <v>81184</v>
      </c>
    </row>
    <row r="476" spans="1:11" x14ac:dyDescent="0.25">
      <c r="A476" s="1">
        <v>22846</v>
      </c>
      <c r="B476">
        <v>1</v>
      </c>
      <c r="C476">
        <v>26</v>
      </c>
      <c r="D476">
        <v>7</v>
      </c>
      <c r="E476">
        <v>24</v>
      </c>
      <c r="F476">
        <v>43</v>
      </c>
      <c r="G476" t="s">
        <v>10</v>
      </c>
      <c r="H476">
        <v>-2545.9518823200001</v>
      </c>
      <c r="I476">
        <v>-3369.9714359999998</v>
      </c>
      <c r="J476">
        <f t="shared" si="7"/>
        <v>5.5957244612149723E-2</v>
      </c>
      <c r="K476">
        <v>81244</v>
      </c>
    </row>
    <row r="477" spans="1:11" x14ac:dyDescent="0.25">
      <c r="A477" s="1">
        <v>22859</v>
      </c>
      <c r="B477">
        <v>1</v>
      </c>
      <c r="C477">
        <v>26</v>
      </c>
      <c r="D477">
        <v>7</v>
      </c>
      <c r="E477">
        <v>25</v>
      </c>
      <c r="F477">
        <v>43</v>
      </c>
      <c r="G477" t="s">
        <v>10</v>
      </c>
      <c r="H477">
        <v>-2545.783961868</v>
      </c>
      <c r="I477">
        <v>-3370.33086</v>
      </c>
      <c r="J477">
        <f t="shared" si="7"/>
        <v>0.39514657290436744</v>
      </c>
      <c r="K477">
        <v>81304</v>
      </c>
    </row>
    <row r="478" spans="1:11" x14ac:dyDescent="0.25">
      <c r="A478" s="1">
        <v>22878</v>
      </c>
      <c r="B478">
        <v>1</v>
      </c>
      <c r="C478">
        <v>26</v>
      </c>
      <c r="D478">
        <v>7</v>
      </c>
      <c r="E478">
        <v>26</v>
      </c>
      <c r="F478">
        <v>43</v>
      </c>
      <c r="G478" t="s">
        <v>10</v>
      </c>
      <c r="H478">
        <v>-2545.5706995599999</v>
      </c>
      <c r="I478">
        <v>-3370.2802379999998</v>
      </c>
      <c r="J478">
        <f t="shared" si="7"/>
        <v>0.51267163411701566</v>
      </c>
      <c r="K478">
        <v>81364</v>
      </c>
    </row>
    <row r="479" spans="1:11" x14ac:dyDescent="0.25">
      <c r="A479" s="1">
        <v>22917</v>
      </c>
      <c r="B479">
        <v>1</v>
      </c>
      <c r="C479">
        <v>26</v>
      </c>
      <c r="D479">
        <v>7</v>
      </c>
      <c r="E479">
        <v>28</v>
      </c>
      <c r="F479">
        <v>43</v>
      </c>
      <c r="G479" t="s">
        <v>10</v>
      </c>
      <c r="H479">
        <v>-2545.3795525199998</v>
      </c>
      <c r="I479">
        <v>-3370.915782</v>
      </c>
      <c r="J479">
        <f t="shared" si="7"/>
        <v>0.38878372774875519</v>
      </c>
      <c r="K479">
        <v>81484</v>
      </c>
    </row>
    <row r="480" spans="1:11" x14ac:dyDescent="0.25">
      <c r="A480" s="1">
        <v>22959</v>
      </c>
      <c r="B480">
        <v>1</v>
      </c>
      <c r="C480">
        <v>26</v>
      </c>
      <c r="D480">
        <v>7</v>
      </c>
      <c r="E480">
        <v>31</v>
      </c>
      <c r="F480">
        <v>13</v>
      </c>
      <c r="G480" t="s">
        <v>10</v>
      </c>
      <c r="H480">
        <v>-2545.7708482920002</v>
      </c>
      <c r="I480">
        <v>-3371.8587240000002</v>
      </c>
      <c r="J480">
        <f t="shared" si="7"/>
        <v>0.26920143657709983</v>
      </c>
      <c r="K480">
        <v>81634</v>
      </c>
    </row>
    <row r="481" spans="1:11" x14ac:dyDescent="0.25">
      <c r="A481" s="1">
        <v>22977</v>
      </c>
      <c r="B481">
        <v>1</v>
      </c>
      <c r="C481">
        <v>26</v>
      </c>
      <c r="D481">
        <v>7</v>
      </c>
      <c r="E481">
        <v>32</v>
      </c>
      <c r="F481">
        <v>13</v>
      </c>
      <c r="G481" t="s">
        <v>10</v>
      </c>
      <c r="H481">
        <v>-2545.8541972920002</v>
      </c>
      <c r="I481">
        <v>-3372.0428820000002</v>
      </c>
      <c r="J481">
        <f t="shared" si="7"/>
        <v>0.15197794440012974</v>
      </c>
      <c r="K481">
        <v>81694</v>
      </c>
    </row>
    <row r="482" spans="1:11" x14ac:dyDescent="0.25">
      <c r="A482" s="1">
        <v>22991</v>
      </c>
      <c r="B482">
        <v>1</v>
      </c>
      <c r="C482">
        <v>26</v>
      </c>
      <c r="D482">
        <v>7</v>
      </c>
      <c r="E482">
        <v>33</v>
      </c>
      <c r="F482">
        <v>13</v>
      </c>
      <c r="G482" t="s">
        <v>10</v>
      </c>
      <c r="H482">
        <v>-2545.9042066920001</v>
      </c>
      <c r="I482">
        <v>-3372.2232180000001</v>
      </c>
      <c r="J482">
        <f t="shared" si="7"/>
        <v>0.24290457669957544</v>
      </c>
      <c r="K482">
        <v>81754</v>
      </c>
    </row>
    <row r="483" spans="1:11" x14ac:dyDescent="0.25">
      <c r="A483" s="1">
        <v>23021</v>
      </c>
      <c r="B483">
        <v>1</v>
      </c>
      <c r="C483">
        <v>26</v>
      </c>
      <c r="D483">
        <v>7</v>
      </c>
      <c r="E483">
        <v>35</v>
      </c>
      <c r="F483">
        <v>13</v>
      </c>
      <c r="G483" t="s">
        <v>10</v>
      </c>
      <c r="H483">
        <v>-2545.4517883200001</v>
      </c>
      <c r="I483">
        <v>-3372.7326360000002</v>
      </c>
      <c r="J483">
        <f t="shared" si="7"/>
        <v>0.52497256555406679</v>
      </c>
      <c r="K483">
        <v>81874</v>
      </c>
    </row>
    <row r="484" spans="1:11" x14ac:dyDescent="0.25">
      <c r="A484" s="1">
        <v>23049</v>
      </c>
      <c r="B484">
        <v>1</v>
      </c>
      <c r="C484">
        <v>26</v>
      </c>
      <c r="D484">
        <v>7</v>
      </c>
      <c r="E484">
        <v>36</v>
      </c>
      <c r="F484">
        <v>43</v>
      </c>
      <c r="G484" t="s">
        <v>10</v>
      </c>
      <c r="H484">
        <v>-2544.8960171879999</v>
      </c>
      <c r="I484">
        <v>-3372.7793579999998</v>
      </c>
      <c r="J484">
        <f t="shared" si="7"/>
        <v>0.2439166196788484</v>
      </c>
      <c r="K484">
        <v>81964</v>
      </c>
    </row>
    <row r="485" spans="1:11" x14ac:dyDescent="0.25">
      <c r="A485" s="1">
        <v>23065</v>
      </c>
      <c r="B485">
        <v>1</v>
      </c>
      <c r="C485">
        <v>26</v>
      </c>
      <c r="D485">
        <v>7</v>
      </c>
      <c r="E485">
        <v>37</v>
      </c>
      <c r="F485">
        <v>43</v>
      </c>
      <c r="G485" t="s">
        <v>10</v>
      </c>
      <c r="H485">
        <v>-2544.7815512279999</v>
      </c>
      <c r="I485">
        <v>-3372.6224999999999</v>
      </c>
      <c r="J485">
        <f t="shared" si="7"/>
        <v>0.43614919005816527</v>
      </c>
      <c r="K485">
        <v>82024</v>
      </c>
    </row>
    <row r="486" spans="1:11" x14ac:dyDescent="0.25">
      <c r="A486" s="1">
        <v>23082</v>
      </c>
      <c r="B486">
        <v>1</v>
      </c>
      <c r="C486">
        <v>26</v>
      </c>
      <c r="D486">
        <v>7</v>
      </c>
      <c r="E486">
        <v>38</v>
      </c>
      <c r="F486">
        <v>43</v>
      </c>
      <c r="G486" t="s">
        <v>10</v>
      </c>
      <c r="H486">
        <v>-2544.8038887600001</v>
      </c>
      <c r="I486">
        <v>-3372.4017600000002</v>
      </c>
      <c r="J486">
        <f t="shared" si="7"/>
        <v>0.44706902828810369</v>
      </c>
      <c r="K486">
        <v>82084</v>
      </c>
    </row>
    <row r="487" spans="1:11" x14ac:dyDescent="0.25">
      <c r="A487" s="1">
        <v>23101</v>
      </c>
      <c r="B487">
        <v>1</v>
      </c>
      <c r="C487">
        <v>26</v>
      </c>
      <c r="D487">
        <v>7</v>
      </c>
      <c r="E487">
        <v>39</v>
      </c>
      <c r="F487">
        <v>43</v>
      </c>
      <c r="G487" t="s">
        <v>10</v>
      </c>
      <c r="H487">
        <v>-2544.5950717320002</v>
      </c>
      <c r="I487">
        <v>-3372.4686839999999</v>
      </c>
      <c r="J487">
        <f t="shared" si="7"/>
        <v>0.61938000781529767</v>
      </c>
      <c r="K487">
        <v>82144</v>
      </c>
    </row>
    <row r="488" spans="1:11" x14ac:dyDescent="0.25">
      <c r="A488" s="1">
        <v>23208</v>
      </c>
      <c r="B488">
        <v>1</v>
      </c>
      <c r="C488">
        <v>26</v>
      </c>
      <c r="D488">
        <v>7</v>
      </c>
      <c r="E488">
        <v>46</v>
      </c>
      <c r="F488">
        <v>13</v>
      </c>
      <c r="G488" t="s">
        <v>10</v>
      </c>
      <c r="H488">
        <v>-2542.7822865479998</v>
      </c>
      <c r="I488">
        <v>-3374.14896</v>
      </c>
      <c r="J488">
        <f t="shared" si="7"/>
        <v>0.26379580887847892</v>
      </c>
      <c r="K488">
        <v>82534</v>
      </c>
    </row>
    <row r="489" spans="1:11" x14ac:dyDescent="0.25">
      <c r="A489" s="1">
        <v>23223</v>
      </c>
      <c r="B489">
        <v>1</v>
      </c>
      <c r="C489">
        <v>26</v>
      </c>
      <c r="D489">
        <v>7</v>
      </c>
      <c r="E489">
        <v>47</v>
      </c>
      <c r="F489">
        <v>13</v>
      </c>
      <c r="G489" t="s">
        <v>10</v>
      </c>
      <c r="H489">
        <v>-2542.6489281479999</v>
      </c>
      <c r="I489">
        <v>-3374.2885019999999</v>
      </c>
      <c r="J489">
        <f t="shared" si="7"/>
        <v>0.45440604009050484</v>
      </c>
      <c r="K489">
        <v>82594</v>
      </c>
    </row>
    <row r="490" spans="1:11" x14ac:dyDescent="0.25">
      <c r="A490" s="1">
        <v>23237</v>
      </c>
      <c r="B490">
        <v>1</v>
      </c>
      <c r="C490">
        <v>26</v>
      </c>
      <c r="D490">
        <v>7</v>
      </c>
      <c r="E490">
        <v>48</v>
      </c>
      <c r="F490">
        <v>13</v>
      </c>
      <c r="G490" t="s">
        <v>10</v>
      </c>
      <c r="H490">
        <v>-2542.4933433480001</v>
      </c>
      <c r="I490">
        <v>-3374.5872420000001</v>
      </c>
      <c r="J490">
        <f t="shared" si="7"/>
        <v>0.64323932216543767</v>
      </c>
      <c r="K490">
        <v>82654</v>
      </c>
    </row>
    <row r="491" spans="1:11" x14ac:dyDescent="0.25">
      <c r="A491" s="1">
        <v>23242</v>
      </c>
      <c r="B491">
        <v>1</v>
      </c>
      <c r="C491">
        <v>26</v>
      </c>
      <c r="D491">
        <v>7</v>
      </c>
      <c r="E491">
        <v>48</v>
      </c>
      <c r="F491">
        <v>43</v>
      </c>
      <c r="G491" t="s">
        <v>10</v>
      </c>
      <c r="H491">
        <v>-2542.5145695599999</v>
      </c>
      <c r="I491">
        <v>-3374.6738220000002</v>
      </c>
      <c r="J491">
        <f t="shared" si="7"/>
        <v>0.58483741310088366</v>
      </c>
      <c r="K491">
        <v>82684</v>
      </c>
    </row>
    <row r="492" spans="1:11" x14ac:dyDescent="0.25">
      <c r="A492" s="1">
        <v>23264</v>
      </c>
      <c r="B492">
        <v>1</v>
      </c>
      <c r="C492">
        <v>26</v>
      </c>
      <c r="D492">
        <v>7</v>
      </c>
      <c r="E492">
        <v>49</v>
      </c>
      <c r="F492">
        <v>43</v>
      </c>
      <c r="G492" t="s">
        <v>10</v>
      </c>
      <c r="H492">
        <v>-2542.6479279599998</v>
      </c>
      <c r="I492">
        <v>-3374.8892580000002</v>
      </c>
      <c r="J492">
        <f t="shared" si="7"/>
        <v>0.3690779211953007</v>
      </c>
      <c r="K492">
        <v>82744</v>
      </c>
    </row>
    <row r="493" spans="1:11" x14ac:dyDescent="0.25">
      <c r="A493" s="1">
        <v>23276</v>
      </c>
      <c r="B493">
        <v>1</v>
      </c>
      <c r="C493">
        <v>26</v>
      </c>
      <c r="D493">
        <v>7</v>
      </c>
      <c r="E493">
        <v>50</v>
      </c>
      <c r="F493">
        <v>43</v>
      </c>
      <c r="G493" t="s">
        <v>10</v>
      </c>
      <c r="H493">
        <v>-2542.8778600679998</v>
      </c>
      <c r="I493">
        <v>-3375.4554600000001</v>
      </c>
      <c r="J493">
        <f t="shared" si="7"/>
        <v>0.47155272726295866</v>
      </c>
      <c r="K493">
        <v>82804</v>
      </c>
    </row>
    <row r="494" spans="1:11" x14ac:dyDescent="0.25">
      <c r="A494" s="1">
        <v>23294</v>
      </c>
      <c r="B494">
        <v>1</v>
      </c>
      <c r="C494">
        <v>26</v>
      </c>
      <c r="D494">
        <v>7</v>
      </c>
      <c r="E494">
        <v>51</v>
      </c>
      <c r="F494">
        <v>43</v>
      </c>
      <c r="G494" t="s">
        <v>10</v>
      </c>
      <c r="H494">
        <v>-2543.1681368519999</v>
      </c>
      <c r="I494">
        <v>-3375.6238619999999</v>
      </c>
      <c r="J494">
        <f t="shared" si="7"/>
        <v>0.41200703397452509</v>
      </c>
      <c r="K494">
        <v>82864</v>
      </c>
    </row>
    <row r="495" spans="1:11" x14ac:dyDescent="0.25">
      <c r="A495" s="1">
        <v>23305</v>
      </c>
      <c r="B495">
        <v>1</v>
      </c>
      <c r="C495">
        <v>26</v>
      </c>
      <c r="D495">
        <v>7</v>
      </c>
      <c r="E495">
        <v>52</v>
      </c>
      <c r="F495">
        <v>43</v>
      </c>
      <c r="G495" t="s">
        <v>10</v>
      </c>
      <c r="H495">
        <v>-2543.53587264</v>
      </c>
      <c r="I495">
        <v>-3376.0701779999999</v>
      </c>
      <c r="J495">
        <f t="shared" si="7"/>
        <v>0.46940298037462475</v>
      </c>
      <c r="K495">
        <v>82924</v>
      </c>
    </row>
    <row r="496" spans="1:11" x14ac:dyDescent="0.25">
      <c r="A496" s="1">
        <v>23321</v>
      </c>
      <c r="B496">
        <v>1</v>
      </c>
      <c r="C496">
        <v>26</v>
      </c>
      <c r="D496">
        <v>7</v>
      </c>
      <c r="E496">
        <v>53</v>
      </c>
      <c r="F496">
        <v>43</v>
      </c>
      <c r="G496" t="s">
        <v>10</v>
      </c>
      <c r="H496">
        <v>-2543.5190917079999</v>
      </c>
      <c r="I496">
        <v>-3376.296378</v>
      </c>
      <c r="J496">
        <f t="shared" si="7"/>
        <v>0.56490061444332917</v>
      </c>
      <c r="K496">
        <v>82984</v>
      </c>
    </row>
    <row r="497" spans="1:11" x14ac:dyDescent="0.25">
      <c r="A497" s="1">
        <v>23350</v>
      </c>
      <c r="B497">
        <v>1</v>
      </c>
      <c r="C497">
        <v>26</v>
      </c>
      <c r="D497">
        <v>7</v>
      </c>
      <c r="E497">
        <v>55</v>
      </c>
      <c r="F497">
        <v>43</v>
      </c>
      <c r="G497" t="s">
        <v>10</v>
      </c>
      <c r="H497">
        <v>-2543.194808532</v>
      </c>
      <c r="I497">
        <v>-3376.690278</v>
      </c>
      <c r="J497">
        <f t="shared" si="7"/>
        <v>0.36589353837418753</v>
      </c>
      <c r="K497">
        <v>83104</v>
      </c>
    </row>
    <row r="498" spans="1:11" x14ac:dyDescent="0.25">
      <c r="A498" s="1">
        <v>23363</v>
      </c>
      <c r="B498">
        <v>1</v>
      </c>
      <c r="C498">
        <v>26</v>
      </c>
      <c r="D498">
        <v>7</v>
      </c>
      <c r="E498">
        <v>56</v>
      </c>
      <c r="F498">
        <v>43</v>
      </c>
      <c r="G498" t="s">
        <v>10</v>
      </c>
      <c r="H498">
        <v>-2542.920312492</v>
      </c>
      <c r="I498">
        <v>-3377.0178780000001</v>
      </c>
      <c r="J498">
        <f t="shared" si="7"/>
        <v>8.166836483764689E-2</v>
      </c>
      <c r="K498">
        <v>83164</v>
      </c>
    </row>
    <row r="499" spans="1:11" x14ac:dyDescent="0.25">
      <c r="A499" s="1">
        <v>23381</v>
      </c>
      <c r="B499">
        <v>1</v>
      </c>
      <c r="C499">
        <v>26</v>
      </c>
      <c r="D499">
        <v>7</v>
      </c>
      <c r="E499">
        <v>57</v>
      </c>
      <c r="F499">
        <v>43</v>
      </c>
      <c r="G499" t="s">
        <v>10</v>
      </c>
      <c r="H499">
        <v>-2543.2534862279999</v>
      </c>
      <c r="I499">
        <v>-3377.2767600000002</v>
      </c>
      <c r="J499">
        <f t="shared" si="7"/>
        <v>0.37530169915114925</v>
      </c>
      <c r="K499">
        <v>83224</v>
      </c>
    </row>
    <row r="500" spans="1:11" x14ac:dyDescent="0.25">
      <c r="A500" s="1">
        <v>23412</v>
      </c>
      <c r="B500">
        <v>1</v>
      </c>
      <c r="C500">
        <v>26</v>
      </c>
      <c r="D500">
        <v>7</v>
      </c>
      <c r="E500">
        <v>59</v>
      </c>
      <c r="F500">
        <v>13</v>
      </c>
      <c r="G500" t="s">
        <v>10</v>
      </c>
      <c r="H500">
        <v>-2543.4179615879998</v>
      </c>
      <c r="I500">
        <v>-3377.636184</v>
      </c>
      <c r="J500">
        <f t="shared" si="7"/>
        <v>0.5541245084810309</v>
      </c>
      <c r="K500">
        <v>83314</v>
      </c>
    </row>
    <row r="501" spans="1:11" x14ac:dyDescent="0.25">
      <c r="A501" s="1">
        <v>23417</v>
      </c>
      <c r="B501">
        <v>1</v>
      </c>
      <c r="C501">
        <v>26</v>
      </c>
      <c r="D501">
        <v>7</v>
      </c>
      <c r="E501">
        <v>59</v>
      </c>
      <c r="F501">
        <v>43</v>
      </c>
      <c r="G501" t="s">
        <v>10</v>
      </c>
      <c r="H501">
        <v>-2543.4426328919999</v>
      </c>
      <c r="I501">
        <v>-3377.8789980000001</v>
      </c>
      <c r="J501">
        <f t="shared" si="7"/>
        <v>0.45887401439191888</v>
      </c>
      <c r="K501">
        <v>83344</v>
      </c>
    </row>
    <row r="502" spans="1:11" x14ac:dyDescent="0.25">
      <c r="A502" s="1">
        <v>23433</v>
      </c>
      <c r="B502">
        <v>1</v>
      </c>
      <c r="C502">
        <v>26</v>
      </c>
      <c r="D502">
        <v>8</v>
      </c>
      <c r="E502">
        <v>0</v>
      </c>
      <c r="F502">
        <v>43</v>
      </c>
      <c r="G502" t="s">
        <v>10</v>
      </c>
      <c r="H502">
        <v>-2543.3137197719998</v>
      </c>
      <c r="I502">
        <v>-3378.1494240000002</v>
      </c>
      <c r="J502">
        <f t="shared" si="7"/>
        <v>0.34748759275642005</v>
      </c>
      <c r="K502">
        <v>83404</v>
      </c>
    </row>
    <row r="503" spans="1:11" x14ac:dyDescent="0.25">
      <c r="A503" s="1">
        <v>23446</v>
      </c>
      <c r="B503">
        <v>1</v>
      </c>
      <c r="C503">
        <v>26</v>
      </c>
      <c r="D503">
        <v>8</v>
      </c>
      <c r="E503">
        <v>1</v>
      </c>
      <c r="F503">
        <v>43</v>
      </c>
      <c r="G503" t="s">
        <v>10</v>
      </c>
      <c r="H503">
        <v>-2543.2758237600001</v>
      </c>
      <c r="I503">
        <v>-3378.209562</v>
      </c>
      <c r="J503">
        <f t="shared" si="7"/>
        <v>0.34640291341816343</v>
      </c>
      <c r="K503">
        <v>83464</v>
      </c>
    </row>
    <row r="504" spans="1:11" x14ac:dyDescent="0.25">
      <c r="A504" s="1">
        <v>23465</v>
      </c>
      <c r="B504">
        <v>1</v>
      </c>
      <c r="C504">
        <v>26</v>
      </c>
      <c r="D504">
        <v>8</v>
      </c>
      <c r="E504">
        <v>2</v>
      </c>
      <c r="F504">
        <v>43</v>
      </c>
      <c r="G504" t="s">
        <v>10</v>
      </c>
      <c r="H504">
        <v>-2543.2092556920002</v>
      </c>
      <c r="I504">
        <v>-3378.606816</v>
      </c>
      <c r="J504">
        <f t="shared" si="7"/>
        <v>0.44540049673354104</v>
      </c>
      <c r="K504">
        <v>83524</v>
      </c>
    </row>
    <row r="505" spans="1:11" x14ac:dyDescent="0.25">
      <c r="A505" s="1">
        <v>23489</v>
      </c>
      <c r="B505">
        <v>1</v>
      </c>
      <c r="C505">
        <v>26</v>
      </c>
      <c r="D505">
        <v>8</v>
      </c>
      <c r="E505">
        <v>4</v>
      </c>
      <c r="F505">
        <v>13</v>
      </c>
      <c r="G505" t="s">
        <v>10</v>
      </c>
      <c r="H505">
        <v>-2543.0924559599998</v>
      </c>
      <c r="I505">
        <v>-3378.955242</v>
      </c>
      <c r="J505">
        <f t="shared" si="7"/>
        <v>0.10271992554265862</v>
      </c>
      <c r="K505">
        <v>83614</v>
      </c>
    </row>
    <row r="506" spans="1:11" x14ac:dyDescent="0.25">
      <c r="A506" s="1">
        <v>23504</v>
      </c>
      <c r="B506">
        <v>1</v>
      </c>
      <c r="C506">
        <v>26</v>
      </c>
      <c r="D506">
        <v>8</v>
      </c>
      <c r="E506">
        <v>5</v>
      </c>
      <c r="F506">
        <v>13</v>
      </c>
      <c r="G506" t="s">
        <v>10</v>
      </c>
      <c r="H506">
        <v>-2542.9724334000002</v>
      </c>
      <c r="I506">
        <v>-3379.228944</v>
      </c>
      <c r="J506">
        <f t="shared" si="7"/>
        <v>0.23059764216385054</v>
      </c>
      <c r="K506">
        <v>83674</v>
      </c>
    </row>
    <row r="507" spans="1:11" x14ac:dyDescent="0.25">
      <c r="A507" s="1">
        <v>23539</v>
      </c>
      <c r="B507">
        <v>1</v>
      </c>
      <c r="C507">
        <v>26</v>
      </c>
      <c r="D507">
        <v>8</v>
      </c>
      <c r="E507">
        <v>7</v>
      </c>
      <c r="F507">
        <v>43</v>
      </c>
      <c r="G507" t="s">
        <v>10</v>
      </c>
      <c r="H507">
        <v>-2542.9334260679998</v>
      </c>
      <c r="I507">
        <v>-3379.4732399999998</v>
      </c>
      <c r="J507">
        <f t="shared" si="7"/>
        <v>0.47789976566408171</v>
      </c>
      <c r="K507">
        <v>83824</v>
      </c>
    </row>
    <row r="508" spans="1:11" x14ac:dyDescent="0.25">
      <c r="A508" s="1">
        <v>23551</v>
      </c>
      <c r="B508">
        <v>1</v>
      </c>
      <c r="C508">
        <v>26</v>
      </c>
      <c r="D508">
        <v>8</v>
      </c>
      <c r="E508">
        <v>8</v>
      </c>
      <c r="F508">
        <v>43</v>
      </c>
      <c r="G508" t="s">
        <v>10</v>
      </c>
      <c r="H508">
        <v>-2542.8090693600002</v>
      </c>
      <c r="I508">
        <v>-3379.8062220000002</v>
      </c>
      <c r="J508">
        <f t="shared" si="7"/>
        <v>0.27203753890717514</v>
      </c>
      <c r="K508">
        <v>83884</v>
      </c>
    </row>
    <row r="509" spans="1:11" x14ac:dyDescent="0.25">
      <c r="A509" s="1">
        <v>23562</v>
      </c>
      <c r="B509">
        <v>1</v>
      </c>
      <c r="C509">
        <v>26</v>
      </c>
      <c r="D509">
        <v>8</v>
      </c>
      <c r="E509">
        <v>9</v>
      </c>
      <c r="F509">
        <v>43</v>
      </c>
      <c r="G509" t="s">
        <v>10</v>
      </c>
      <c r="H509">
        <v>-2542.4467790399999</v>
      </c>
      <c r="I509">
        <v>-3380.2367819999999</v>
      </c>
      <c r="J509">
        <f t="shared" si="7"/>
        <v>0.50564535606214855</v>
      </c>
      <c r="K509">
        <v>83944</v>
      </c>
    </row>
    <row r="510" spans="1:11" x14ac:dyDescent="0.25">
      <c r="A510" s="1">
        <v>23572</v>
      </c>
      <c r="B510">
        <v>1</v>
      </c>
      <c r="C510">
        <v>26</v>
      </c>
      <c r="D510">
        <v>8</v>
      </c>
      <c r="E510">
        <v>10</v>
      </c>
      <c r="F510">
        <v>43</v>
      </c>
      <c r="G510" t="s">
        <v>10</v>
      </c>
      <c r="H510">
        <v>-2542.3467602400001</v>
      </c>
      <c r="I510">
        <v>-3380.3396640000001</v>
      </c>
      <c r="J510">
        <f t="shared" si="7"/>
        <v>0.48540117113680331</v>
      </c>
      <c r="K510">
        <v>84004</v>
      </c>
    </row>
    <row r="511" spans="1:11" x14ac:dyDescent="0.25">
      <c r="A511" s="1">
        <v>23588</v>
      </c>
      <c r="B511">
        <v>1</v>
      </c>
      <c r="C511">
        <v>26</v>
      </c>
      <c r="D511">
        <v>8</v>
      </c>
      <c r="E511">
        <v>11</v>
      </c>
      <c r="F511">
        <v>43</v>
      </c>
      <c r="G511" t="s">
        <v>10</v>
      </c>
      <c r="H511">
        <v>-2542.3799887079999</v>
      </c>
      <c r="I511">
        <v>-3380.5334160000002</v>
      </c>
      <c r="J511">
        <f t="shared" si="7"/>
        <v>0.6017408472617205</v>
      </c>
      <c r="K511">
        <v>84064</v>
      </c>
    </row>
    <row r="512" spans="1:11" x14ac:dyDescent="0.25">
      <c r="A512" s="1">
        <v>23609</v>
      </c>
      <c r="B512">
        <v>1</v>
      </c>
      <c r="C512">
        <v>26</v>
      </c>
      <c r="D512">
        <v>8</v>
      </c>
      <c r="E512">
        <v>12</v>
      </c>
      <c r="F512">
        <v>43</v>
      </c>
      <c r="G512" t="s">
        <v>10</v>
      </c>
      <c r="H512">
        <v>-2542.5135693719999</v>
      </c>
      <c r="I512">
        <v>-3380.5965179999998</v>
      </c>
      <c r="J512">
        <f t="shared" si="7"/>
        <v>0.63199088615320542</v>
      </c>
      <c r="K512">
        <v>84124</v>
      </c>
    </row>
    <row r="513" spans="1:11" x14ac:dyDescent="0.25">
      <c r="A513" s="1">
        <v>23628</v>
      </c>
      <c r="B513">
        <v>1</v>
      </c>
      <c r="C513">
        <v>26</v>
      </c>
      <c r="D513">
        <v>8</v>
      </c>
      <c r="E513">
        <v>13</v>
      </c>
      <c r="F513">
        <v>43</v>
      </c>
      <c r="G513" t="s">
        <v>10</v>
      </c>
      <c r="H513">
        <v>-2542.960097748</v>
      </c>
      <c r="I513">
        <v>-3380.6898839999999</v>
      </c>
      <c r="J513">
        <f t="shared" si="7"/>
        <v>0.3126725494358944</v>
      </c>
      <c r="K513">
        <v>84184</v>
      </c>
    </row>
    <row r="514" spans="1:11" x14ac:dyDescent="0.25">
      <c r="A514" s="1">
        <v>23656</v>
      </c>
      <c r="B514">
        <v>1</v>
      </c>
      <c r="C514">
        <v>26</v>
      </c>
      <c r="D514">
        <v>8</v>
      </c>
      <c r="E514">
        <v>14</v>
      </c>
      <c r="F514">
        <v>43</v>
      </c>
      <c r="G514" t="s">
        <v>10</v>
      </c>
      <c r="H514">
        <v>-2543.0112184680002</v>
      </c>
      <c r="I514">
        <v>-3380.6994</v>
      </c>
      <c r="J514">
        <f t="shared" si="7"/>
        <v>0.30080926519023515</v>
      </c>
      <c r="K514">
        <v>84244</v>
      </c>
    </row>
    <row r="515" spans="1:11" x14ac:dyDescent="0.25">
      <c r="A515" s="1">
        <v>23676</v>
      </c>
      <c r="B515">
        <v>1</v>
      </c>
      <c r="C515">
        <v>26</v>
      </c>
      <c r="D515">
        <v>8</v>
      </c>
      <c r="E515">
        <v>16</v>
      </c>
      <c r="F515">
        <v>13</v>
      </c>
      <c r="G515" t="s">
        <v>10</v>
      </c>
      <c r="H515">
        <v>-2543.3147199599998</v>
      </c>
      <c r="I515">
        <v>-3380.8000200000001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0.37288155441404702</v>
      </c>
      <c r="K515">
        <v>84334</v>
      </c>
    </row>
    <row r="516" spans="1:11" x14ac:dyDescent="0.25">
      <c r="A516" s="1">
        <v>23710</v>
      </c>
      <c r="B516">
        <v>1</v>
      </c>
      <c r="C516">
        <v>26</v>
      </c>
      <c r="D516">
        <v>8</v>
      </c>
      <c r="E516">
        <v>18</v>
      </c>
      <c r="F516">
        <v>43</v>
      </c>
      <c r="G516" t="s">
        <v>10</v>
      </c>
      <c r="H516">
        <v>-2544.3059062679999</v>
      </c>
      <c r="I516">
        <v>-3381.26802</v>
      </c>
      <c r="J516">
        <f t="shared" si="8"/>
        <v>0.40671041934236479</v>
      </c>
      <c r="K516">
        <v>84484</v>
      </c>
    </row>
    <row r="517" spans="1:11" x14ac:dyDescent="0.25">
      <c r="A517" s="1">
        <v>23874</v>
      </c>
      <c r="B517">
        <v>1</v>
      </c>
      <c r="C517">
        <v>26</v>
      </c>
      <c r="D517">
        <v>8</v>
      </c>
      <c r="E517">
        <v>28</v>
      </c>
      <c r="F517">
        <v>13</v>
      </c>
      <c r="G517" t="s">
        <v>10</v>
      </c>
      <c r="H517">
        <v>-2544.6595282919998</v>
      </c>
      <c r="I517">
        <v>-3381.3576419999999</v>
      </c>
      <c r="J517">
        <f t="shared" si="8"/>
        <v>0.49379022277941803</v>
      </c>
      <c r="K517">
        <v>85054</v>
      </c>
    </row>
    <row r="518" spans="1:11" x14ac:dyDescent="0.25">
      <c r="A518" s="1">
        <v>23907</v>
      </c>
      <c r="B518">
        <v>1</v>
      </c>
      <c r="C518">
        <v>26</v>
      </c>
      <c r="D518">
        <v>8</v>
      </c>
      <c r="E518">
        <v>30</v>
      </c>
      <c r="F518">
        <v>13</v>
      </c>
      <c r="G518" t="s">
        <v>10</v>
      </c>
      <c r="H518">
        <v>-2545.0683829200002</v>
      </c>
      <c r="I518">
        <v>-3381.0799619999998</v>
      </c>
      <c r="J518">
        <f t="shared" si="8"/>
        <v>0.1052147574806957</v>
      </c>
      <c r="K518">
        <v>85174</v>
      </c>
    </row>
    <row r="519" spans="1:11" x14ac:dyDescent="0.25">
      <c r="A519" s="1">
        <v>23914</v>
      </c>
      <c r="B519">
        <v>1</v>
      </c>
      <c r="C519">
        <v>26</v>
      </c>
      <c r="D519">
        <v>8</v>
      </c>
      <c r="E519">
        <v>30</v>
      </c>
      <c r="F519">
        <v>43</v>
      </c>
      <c r="G519" t="s">
        <v>10</v>
      </c>
      <c r="H519">
        <v>-2545.0683829200002</v>
      </c>
      <c r="I519">
        <v>-3381.0799619999998</v>
      </c>
      <c r="J519">
        <f t="shared" si="8"/>
        <v>0.1052147574806957</v>
      </c>
      <c r="K519">
        <v>85204</v>
      </c>
    </row>
    <row r="520" spans="1:11" x14ac:dyDescent="0.25">
      <c r="A520" s="1">
        <v>23935</v>
      </c>
      <c r="B520">
        <v>1</v>
      </c>
      <c r="C520">
        <v>26</v>
      </c>
      <c r="D520">
        <v>8</v>
      </c>
      <c r="E520">
        <v>31</v>
      </c>
      <c r="F520">
        <v>43</v>
      </c>
      <c r="G520" t="s">
        <v>10</v>
      </c>
      <c r="H520">
        <v>-2545.0683829200002</v>
      </c>
      <c r="I520">
        <v>-3381.0799619999998</v>
      </c>
      <c r="J520">
        <f t="shared" si="8"/>
        <v>0.1052147574806957</v>
      </c>
      <c r="K520">
        <v>85264</v>
      </c>
    </row>
    <row r="521" spans="1:11" x14ac:dyDescent="0.25">
      <c r="A521" s="1">
        <v>23946</v>
      </c>
      <c r="B521">
        <v>1</v>
      </c>
      <c r="C521">
        <v>26</v>
      </c>
      <c r="D521">
        <v>8</v>
      </c>
      <c r="E521">
        <v>32</v>
      </c>
      <c r="F521">
        <v>43</v>
      </c>
      <c r="G521" t="s">
        <v>10</v>
      </c>
      <c r="H521">
        <v>-2545.0683829200002</v>
      </c>
      <c r="I521">
        <v>-3381.0799619999998</v>
      </c>
      <c r="J521">
        <f t="shared" si="8"/>
        <v>0.1052147574806957</v>
      </c>
      <c r="K521">
        <v>85324</v>
      </c>
    </row>
    <row r="522" spans="1:11" x14ac:dyDescent="0.25">
      <c r="A522" s="1">
        <v>23967</v>
      </c>
      <c r="B522">
        <v>1</v>
      </c>
      <c r="C522">
        <v>26</v>
      </c>
      <c r="D522">
        <v>8</v>
      </c>
      <c r="E522">
        <v>33</v>
      </c>
      <c r="F522">
        <v>43</v>
      </c>
      <c r="G522" t="s">
        <v>10</v>
      </c>
      <c r="H522">
        <v>-2545.0683829200002</v>
      </c>
      <c r="I522">
        <v>-3381.0799619999998</v>
      </c>
      <c r="J522">
        <f t="shared" si="8"/>
        <v>0.1052147574806957</v>
      </c>
      <c r="K522">
        <v>85384</v>
      </c>
    </row>
    <row r="523" spans="1:11" x14ac:dyDescent="0.25">
      <c r="A523" s="1">
        <v>23983</v>
      </c>
      <c r="B523">
        <v>1</v>
      </c>
      <c r="C523">
        <v>26</v>
      </c>
      <c r="D523">
        <v>8</v>
      </c>
      <c r="E523">
        <v>34</v>
      </c>
      <c r="F523">
        <v>43</v>
      </c>
      <c r="G523" t="s">
        <v>10</v>
      </c>
      <c r="H523">
        <v>-2545.0683829200002</v>
      </c>
      <c r="I523">
        <v>-3381.0799619999998</v>
      </c>
      <c r="J523">
        <f t="shared" si="8"/>
        <v>0.1052147574806957</v>
      </c>
      <c r="K523">
        <v>85444</v>
      </c>
    </row>
    <row r="524" spans="1:11" x14ac:dyDescent="0.25">
      <c r="A524" s="1">
        <v>24013</v>
      </c>
      <c r="B524">
        <v>1</v>
      </c>
      <c r="C524">
        <v>26</v>
      </c>
      <c r="D524">
        <v>8</v>
      </c>
      <c r="E524">
        <v>36</v>
      </c>
      <c r="F524">
        <v>43</v>
      </c>
      <c r="G524" t="s">
        <v>10</v>
      </c>
      <c r="H524">
        <v>-2544.8973507720002</v>
      </c>
      <c r="I524">
        <v>-3381.3748799999998</v>
      </c>
      <c r="J524">
        <f t="shared" si="8"/>
        <v>0.3886796604002315</v>
      </c>
      <c r="K524">
        <v>85564</v>
      </c>
    </row>
    <row r="525" spans="1:11" x14ac:dyDescent="0.25">
      <c r="A525" s="1">
        <v>24165</v>
      </c>
      <c r="B525">
        <v>1</v>
      </c>
      <c r="C525">
        <v>26</v>
      </c>
      <c r="D525">
        <v>8</v>
      </c>
      <c r="E525">
        <v>44</v>
      </c>
      <c r="F525">
        <v>43</v>
      </c>
      <c r="G525" t="s">
        <v>10</v>
      </c>
      <c r="H525">
        <v>-2543.166803268</v>
      </c>
      <c r="I525">
        <v>-3380.7142979999999</v>
      </c>
      <c r="J525">
        <f t="shared" si="8"/>
        <v>0.33083071655990803</v>
      </c>
      <c r="K525">
        <v>86044</v>
      </c>
    </row>
    <row r="526" spans="1:11" x14ac:dyDescent="0.25">
      <c r="A526" s="1">
        <v>24184</v>
      </c>
      <c r="B526">
        <v>1</v>
      </c>
      <c r="C526">
        <v>26</v>
      </c>
      <c r="D526">
        <v>8</v>
      </c>
      <c r="E526">
        <v>45</v>
      </c>
      <c r="F526">
        <v>43</v>
      </c>
      <c r="G526" t="s">
        <v>10</v>
      </c>
      <c r="H526">
        <v>-2543.0091069599998</v>
      </c>
      <c r="I526">
        <v>-3380.55276</v>
      </c>
      <c r="J526">
        <f t="shared" si="8"/>
        <v>0.44733271098859662</v>
      </c>
      <c r="K526">
        <v>86104</v>
      </c>
    </row>
    <row r="527" spans="1:11" x14ac:dyDescent="0.25">
      <c r="A527" s="1">
        <v>24254</v>
      </c>
      <c r="B527">
        <v>1</v>
      </c>
      <c r="C527">
        <v>26</v>
      </c>
      <c r="D527">
        <v>8</v>
      </c>
      <c r="E527">
        <v>49</v>
      </c>
      <c r="F527">
        <v>13</v>
      </c>
      <c r="G527" t="s">
        <v>10</v>
      </c>
      <c r="H527">
        <v>-2542.93687116</v>
      </c>
      <c r="I527">
        <v>-3379.721982</v>
      </c>
      <c r="J527">
        <f t="shared" si="8"/>
        <v>0.28509517492186748</v>
      </c>
      <c r="K527">
        <v>86314</v>
      </c>
    </row>
    <row r="528" spans="1:11" x14ac:dyDescent="0.25">
      <c r="A528" s="1">
        <v>24274</v>
      </c>
      <c r="B528">
        <v>1</v>
      </c>
      <c r="C528">
        <v>26</v>
      </c>
      <c r="D528">
        <v>8</v>
      </c>
      <c r="E528">
        <v>50</v>
      </c>
      <c r="F528">
        <v>43</v>
      </c>
      <c r="G528" t="s">
        <v>10</v>
      </c>
      <c r="H528">
        <v>-2542.9902145199999</v>
      </c>
      <c r="I528">
        <v>-3379.20336</v>
      </c>
      <c r="J528">
        <f t="shared" si="8"/>
        <v>0.20359529763435746</v>
      </c>
      <c r="K528">
        <v>86404</v>
      </c>
    </row>
    <row r="529" spans="1:11" x14ac:dyDescent="0.25">
      <c r="A529" s="1">
        <v>24332</v>
      </c>
      <c r="B529">
        <v>1</v>
      </c>
      <c r="C529">
        <v>26</v>
      </c>
      <c r="D529">
        <v>8</v>
      </c>
      <c r="E529">
        <v>53</v>
      </c>
      <c r="F529">
        <v>43</v>
      </c>
      <c r="G529" t="s">
        <v>10</v>
      </c>
      <c r="H529">
        <v>-2543.2534862279999</v>
      </c>
      <c r="I529">
        <v>-3378.4140000000002</v>
      </c>
      <c r="J529">
        <f t="shared" si="8"/>
        <v>0.48543925241559277</v>
      </c>
      <c r="K529">
        <v>86584</v>
      </c>
    </row>
    <row r="530" spans="1:11" x14ac:dyDescent="0.25">
      <c r="A530" s="1">
        <v>24343</v>
      </c>
      <c r="B530">
        <v>1</v>
      </c>
      <c r="C530">
        <v>26</v>
      </c>
      <c r="D530">
        <v>8</v>
      </c>
      <c r="E530">
        <v>54</v>
      </c>
      <c r="F530">
        <v>43</v>
      </c>
      <c r="G530" t="s">
        <v>10</v>
      </c>
      <c r="H530">
        <v>-2543.27026716</v>
      </c>
      <c r="I530">
        <v>-3378.245598</v>
      </c>
      <c r="J530">
        <f t="shared" si="8"/>
        <v>0.3651886024761094</v>
      </c>
      <c r="K530">
        <v>86644</v>
      </c>
    </row>
    <row r="531" spans="1:11" x14ac:dyDescent="0.25">
      <c r="A531" s="1">
        <v>24359</v>
      </c>
      <c r="B531">
        <v>1</v>
      </c>
      <c r="C531">
        <v>26</v>
      </c>
      <c r="D531">
        <v>8</v>
      </c>
      <c r="E531">
        <v>55</v>
      </c>
      <c r="F531">
        <v>43</v>
      </c>
      <c r="G531" t="s">
        <v>10</v>
      </c>
      <c r="H531">
        <v>-2543.299050348</v>
      </c>
      <c r="I531">
        <v>-3378.18156</v>
      </c>
      <c r="J531">
        <f t="shared" si="8"/>
        <v>0.34985017398729384</v>
      </c>
      <c r="K531">
        <v>86704</v>
      </c>
    </row>
    <row r="532" spans="1:11" x14ac:dyDescent="0.25">
      <c r="A532" s="1">
        <v>24380</v>
      </c>
      <c r="B532">
        <v>1</v>
      </c>
      <c r="C532">
        <v>26</v>
      </c>
      <c r="D532">
        <v>8</v>
      </c>
      <c r="E532">
        <v>56</v>
      </c>
      <c r="F532">
        <v>43</v>
      </c>
      <c r="G532" t="s">
        <v>10</v>
      </c>
      <c r="H532">
        <v>-2543.3625067200001</v>
      </c>
      <c r="I532">
        <v>-3378.0652620000001</v>
      </c>
      <c r="J532">
        <f t="shared" si="8"/>
        <v>0.36833442778161352</v>
      </c>
      <c r="K532">
        <v>86764</v>
      </c>
    </row>
    <row r="533" spans="1:11" x14ac:dyDescent="0.25">
      <c r="A533" s="1">
        <v>24407</v>
      </c>
      <c r="B533">
        <v>1</v>
      </c>
      <c r="C533">
        <v>26</v>
      </c>
      <c r="D533">
        <v>8</v>
      </c>
      <c r="E533">
        <v>57</v>
      </c>
      <c r="F533">
        <v>43</v>
      </c>
      <c r="G533" t="s">
        <v>10</v>
      </c>
      <c r="H533">
        <v>-2543.4648592919998</v>
      </c>
      <c r="I533">
        <v>-3377.714418</v>
      </c>
      <c r="J533">
        <f t="shared" si="8"/>
        <v>0.54557422967231772</v>
      </c>
      <c r="K533">
        <v>86824</v>
      </c>
    </row>
    <row r="534" spans="1:11" x14ac:dyDescent="0.25">
      <c r="A534" s="1">
        <v>24436</v>
      </c>
      <c r="B534">
        <v>1</v>
      </c>
      <c r="C534">
        <v>26</v>
      </c>
      <c r="D534">
        <v>8</v>
      </c>
      <c r="E534">
        <v>59</v>
      </c>
      <c r="F534">
        <v>13</v>
      </c>
      <c r="G534" t="s">
        <v>10</v>
      </c>
      <c r="H534">
        <v>-2543.30138412</v>
      </c>
      <c r="I534">
        <v>-3377.4297179999999</v>
      </c>
      <c r="J534">
        <f t="shared" si="8"/>
        <v>0.52487136263282541</v>
      </c>
      <c r="K534">
        <v>86914</v>
      </c>
    </row>
    <row r="535" spans="1:11" x14ac:dyDescent="0.25">
      <c r="A535" s="1">
        <v>24442</v>
      </c>
      <c r="B535">
        <v>1</v>
      </c>
      <c r="C535">
        <v>26</v>
      </c>
      <c r="D535">
        <v>8</v>
      </c>
      <c r="E535">
        <v>59</v>
      </c>
      <c r="F535">
        <v>43</v>
      </c>
      <c r="G535" t="s">
        <v>10</v>
      </c>
      <c r="H535">
        <v>-2543.3003839319999</v>
      </c>
      <c r="I535">
        <v>-3377.405616</v>
      </c>
      <c r="J535">
        <f t="shared" si="8"/>
        <v>0.50473244997696243</v>
      </c>
      <c r="K535">
        <v>86944</v>
      </c>
    </row>
    <row r="536" spans="1:11" x14ac:dyDescent="0.25">
      <c r="A536" s="1">
        <v>24473</v>
      </c>
      <c r="B536">
        <v>1</v>
      </c>
      <c r="C536">
        <v>26</v>
      </c>
      <c r="D536">
        <v>9</v>
      </c>
      <c r="E536">
        <v>0</v>
      </c>
      <c r="F536">
        <v>43</v>
      </c>
      <c r="G536" t="s">
        <v>10</v>
      </c>
      <c r="H536">
        <v>-2543.1170161320001</v>
      </c>
      <c r="I536">
        <v>-3377.1660780000002</v>
      </c>
      <c r="J536">
        <f t="shared" si="8"/>
        <v>0.20316170217916202</v>
      </c>
      <c r="K536">
        <v>87004</v>
      </c>
    </row>
    <row r="537" spans="1:11" x14ac:dyDescent="0.25">
      <c r="A537" s="1">
        <v>24489</v>
      </c>
      <c r="B537">
        <v>1</v>
      </c>
      <c r="C537">
        <v>26</v>
      </c>
      <c r="D537">
        <v>9</v>
      </c>
      <c r="E537">
        <v>1</v>
      </c>
      <c r="F537">
        <v>43</v>
      </c>
      <c r="G537" t="s">
        <v>10</v>
      </c>
      <c r="H537">
        <v>-2542.8868617600001</v>
      </c>
      <c r="I537">
        <v>-3376.9515000000001</v>
      </c>
      <c r="J537">
        <f t="shared" si="8"/>
        <v>0.12309553749126166</v>
      </c>
      <c r="K537">
        <v>87064</v>
      </c>
    </row>
    <row r="538" spans="1:11" x14ac:dyDescent="0.25">
      <c r="A538" s="1">
        <v>24537</v>
      </c>
      <c r="B538">
        <v>1</v>
      </c>
      <c r="C538">
        <v>26</v>
      </c>
      <c r="D538">
        <v>9</v>
      </c>
      <c r="E538">
        <v>4</v>
      </c>
      <c r="F538">
        <v>43</v>
      </c>
      <c r="G538" t="s">
        <v>10</v>
      </c>
      <c r="H538">
        <v>-2543.373731052</v>
      </c>
      <c r="I538">
        <v>-3376.5576000000001</v>
      </c>
      <c r="J538">
        <f t="shared" si="8"/>
        <v>0.57913095171038265</v>
      </c>
      <c r="K538">
        <v>87244</v>
      </c>
    </row>
    <row r="539" spans="1:11" x14ac:dyDescent="0.25">
      <c r="A539" s="1">
        <v>24617</v>
      </c>
      <c r="B539">
        <v>1</v>
      </c>
      <c r="C539">
        <v>26</v>
      </c>
      <c r="D539">
        <v>9</v>
      </c>
      <c r="E539">
        <v>9</v>
      </c>
      <c r="F539">
        <v>43</v>
      </c>
      <c r="G539" t="s">
        <v>10</v>
      </c>
      <c r="H539">
        <v>-2543.203476828</v>
      </c>
      <c r="I539">
        <v>-3375.6417240000001</v>
      </c>
      <c r="J539">
        <f t="shared" si="8"/>
        <v>0.41202489209864701</v>
      </c>
      <c r="K539">
        <v>87544</v>
      </c>
    </row>
    <row r="540" spans="1:11" x14ac:dyDescent="0.25">
      <c r="A540" s="1">
        <v>24660</v>
      </c>
      <c r="B540">
        <v>1</v>
      </c>
      <c r="C540">
        <v>26</v>
      </c>
      <c r="D540">
        <v>9</v>
      </c>
      <c r="E540">
        <v>12</v>
      </c>
      <c r="F540">
        <v>13</v>
      </c>
      <c r="G540" t="s">
        <v>10</v>
      </c>
      <c r="H540">
        <v>-2542.6668203999998</v>
      </c>
      <c r="I540">
        <v>-3374.8940160000002</v>
      </c>
      <c r="J540">
        <f t="shared" si="8"/>
        <v>0.34963016762325694</v>
      </c>
      <c r="K540">
        <v>87694</v>
      </c>
    </row>
    <row r="541" spans="1:11" x14ac:dyDescent="0.25">
      <c r="A541" s="1">
        <v>24662</v>
      </c>
      <c r="B541">
        <v>1</v>
      </c>
      <c r="C541">
        <v>26</v>
      </c>
      <c r="D541">
        <v>9</v>
      </c>
      <c r="E541">
        <v>12</v>
      </c>
      <c r="F541">
        <v>43</v>
      </c>
      <c r="G541" t="s">
        <v>10</v>
      </c>
      <c r="H541">
        <v>-2542.57569216</v>
      </c>
      <c r="I541">
        <v>-3374.755956</v>
      </c>
      <c r="J541">
        <f t="shared" si="8"/>
        <v>0.48948403142642588</v>
      </c>
      <c r="K541">
        <v>87724</v>
      </c>
    </row>
    <row r="542" spans="1:11" x14ac:dyDescent="0.25">
      <c r="A542" s="1">
        <v>24698</v>
      </c>
      <c r="B542">
        <v>1</v>
      </c>
      <c r="C542">
        <v>26</v>
      </c>
      <c r="D542">
        <v>9</v>
      </c>
      <c r="E542">
        <v>14</v>
      </c>
      <c r="F542">
        <v>43</v>
      </c>
      <c r="G542" t="s">
        <v>10</v>
      </c>
      <c r="H542">
        <v>-2542.8878619480001</v>
      </c>
      <c r="I542">
        <v>-3373.9626960000001</v>
      </c>
      <c r="J542">
        <f t="shared" si="8"/>
        <v>0.11818007921100904</v>
      </c>
      <c r="K542">
        <v>87844</v>
      </c>
    </row>
    <row r="543" spans="1:11" x14ac:dyDescent="0.25">
      <c r="A543" s="1">
        <v>24715</v>
      </c>
      <c r="B543">
        <v>1</v>
      </c>
      <c r="C543">
        <v>26</v>
      </c>
      <c r="D543">
        <v>9</v>
      </c>
      <c r="E543">
        <v>15</v>
      </c>
      <c r="F543">
        <v>43</v>
      </c>
      <c r="G543" t="s">
        <v>10</v>
      </c>
      <c r="H543">
        <v>-2543.0680069199998</v>
      </c>
      <c r="I543">
        <v>-3373.8174600000002</v>
      </c>
      <c r="J543">
        <f t="shared" si="8"/>
        <v>0.19479679865896399</v>
      </c>
      <c r="K543">
        <v>87904</v>
      </c>
    </row>
    <row r="544" spans="1:11" x14ac:dyDescent="0.25">
      <c r="A544" s="1">
        <v>24726</v>
      </c>
      <c r="B544">
        <v>1</v>
      </c>
      <c r="C544">
        <v>26</v>
      </c>
      <c r="D544">
        <v>9</v>
      </c>
      <c r="E544">
        <v>16</v>
      </c>
      <c r="F544">
        <v>43</v>
      </c>
      <c r="G544" t="s">
        <v>10</v>
      </c>
      <c r="H544">
        <v>-2543.4090710280002</v>
      </c>
      <c r="I544">
        <v>-3373.6100580000002</v>
      </c>
      <c r="J544">
        <f t="shared" si="8"/>
        <v>0.56514942211151276</v>
      </c>
      <c r="K544">
        <v>87964</v>
      </c>
    </row>
    <row r="545" spans="1:11" x14ac:dyDescent="0.25">
      <c r="A545" s="1">
        <v>24744</v>
      </c>
      <c r="B545">
        <v>1</v>
      </c>
      <c r="C545">
        <v>26</v>
      </c>
      <c r="D545">
        <v>9</v>
      </c>
      <c r="E545">
        <v>17</v>
      </c>
      <c r="F545">
        <v>43</v>
      </c>
      <c r="G545" t="s">
        <v>10</v>
      </c>
      <c r="H545">
        <v>-2543.8048120799999</v>
      </c>
      <c r="I545">
        <v>-3373.0483020000011</v>
      </c>
      <c r="J545">
        <f t="shared" si="8"/>
        <v>0.20107562586763222</v>
      </c>
      <c r="K545">
        <v>88024</v>
      </c>
    </row>
    <row r="546" spans="1:11" x14ac:dyDescent="0.25">
      <c r="A546" s="1">
        <v>24807</v>
      </c>
      <c r="B546">
        <v>1</v>
      </c>
      <c r="C546">
        <v>26</v>
      </c>
      <c r="D546">
        <v>9</v>
      </c>
      <c r="E546">
        <v>21</v>
      </c>
      <c r="F546">
        <v>13</v>
      </c>
      <c r="G546" t="s">
        <v>10</v>
      </c>
      <c r="H546">
        <v>-2544.9193549080001</v>
      </c>
      <c r="I546">
        <v>-3372.7933200000002</v>
      </c>
      <c r="J546">
        <f t="shared" si="8"/>
        <v>0.22185637981267808</v>
      </c>
      <c r="K546">
        <v>88234</v>
      </c>
    </row>
    <row r="547" spans="1:11" x14ac:dyDescent="0.25">
      <c r="A547" s="1">
        <v>24827</v>
      </c>
      <c r="B547">
        <v>1</v>
      </c>
      <c r="C547">
        <v>26</v>
      </c>
      <c r="D547">
        <v>9</v>
      </c>
      <c r="E547">
        <v>22</v>
      </c>
      <c r="F547">
        <v>43</v>
      </c>
      <c r="G547" t="s">
        <v>10</v>
      </c>
      <c r="H547">
        <v>-2545.7262843600001</v>
      </c>
      <c r="I547">
        <v>-3372.5562</v>
      </c>
      <c r="J547">
        <f t="shared" si="8"/>
        <v>0.52141988030812947</v>
      </c>
      <c r="K547">
        <v>88324</v>
      </c>
    </row>
    <row r="548" spans="1:11" x14ac:dyDescent="0.25">
      <c r="A548" s="1">
        <v>24846</v>
      </c>
      <c r="B548">
        <v>1</v>
      </c>
      <c r="C548">
        <v>26</v>
      </c>
      <c r="D548">
        <v>9</v>
      </c>
      <c r="E548">
        <v>23</v>
      </c>
      <c r="F548">
        <v>43</v>
      </c>
      <c r="G548" t="s">
        <v>10</v>
      </c>
      <c r="H548">
        <v>-2545.7795165880002</v>
      </c>
      <c r="I548">
        <v>-3371.8340760000001</v>
      </c>
      <c r="J548">
        <f t="shared" si="8"/>
        <v>0.27594149514532829</v>
      </c>
      <c r="K548">
        <v>88384</v>
      </c>
    </row>
    <row r="549" spans="1:11" x14ac:dyDescent="0.25">
      <c r="A549" s="1">
        <v>24872</v>
      </c>
      <c r="B549">
        <v>1</v>
      </c>
      <c r="C549">
        <v>26</v>
      </c>
      <c r="D549">
        <v>9</v>
      </c>
      <c r="E549">
        <v>25</v>
      </c>
      <c r="F549">
        <v>43</v>
      </c>
      <c r="G549" t="s">
        <v>10</v>
      </c>
      <c r="H549">
        <v>-2545.4772375480002</v>
      </c>
      <c r="I549">
        <v>-3371.018196</v>
      </c>
      <c r="J549">
        <f t="shared" si="8"/>
        <v>0.47758430840765642</v>
      </c>
      <c r="K549">
        <v>88504</v>
      </c>
    </row>
    <row r="550" spans="1:11" x14ac:dyDescent="0.25">
      <c r="A550" s="1">
        <v>24901</v>
      </c>
      <c r="B550">
        <v>1</v>
      </c>
      <c r="C550">
        <v>26</v>
      </c>
      <c r="D550">
        <v>9</v>
      </c>
      <c r="E550">
        <v>27</v>
      </c>
      <c r="F550">
        <v>13</v>
      </c>
      <c r="G550" t="s">
        <v>10</v>
      </c>
      <c r="H550">
        <v>-2545.49846376</v>
      </c>
      <c r="I550">
        <v>-3370.401918</v>
      </c>
      <c r="J550">
        <f t="shared" si="8"/>
        <v>0.64031570241358737</v>
      </c>
      <c r="K550">
        <v>88594</v>
      </c>
    </row>
    <row r="551" spans="1:11" x14ac:dyDescent="0.25">
      <c r="A551" s="1">
        <v>24959</v>
      </c>
      <c r="B551">
        <v>1</v>
      </c>
      <c r="C551">
        <v>26</v>
      </c>
      <c r="D551">
        <v>9</v>
      </c>
      <c r="E551">
        <v>31</v>
      </c>
      <c r="F551">
        <v>13</v>
      </c>
      <c r="G551" t="s">
        <v>10</v>
      </c>
      <c r="H551">
        <v>-2545.5594752279999</v>
      </c>
      <c r="I551">
        <v>-3369.0111780000002</v>
      </c>
      <c r="J551">
        <f t="shared" si="8"/>
        <v>0.44066656604484938</v>
      </c>
      <c r="K551">
        <v>88834</v>
      </c>
    </row>
    <row r="552" spans="1:11" x14ac:dyDescent="0.25">
      <c r="A552" s="1">
        <v>25064</v>
      </c>
      <c r="B552">
        <v>1</v>
      </c>
      <c r="C552">
        <v>26</v>
      </c>
      <c r="D552">
        <v>9</v>
      </c>
      <c r="E552">
        <v>37</v>
      </c>
      <c r="F552">
        <v>43</v>
      </c>
      <c r="G552" t="s">
        <v>10</v>
      </c>
      <c r="H552">
        <v>-2545.8463069200002</v>
      </c>
      <c r="I552">
        <v>-3368.7770220000002</v>
      </c>
      <c r="J552">
        <f t="shared" si="8"/>
        <v>0.27081497618066186</v>
      </c>
      <c r="K552">
        <v>89224</v>
      </c>
    </row>
    <row r="553" spans="1:11" x14ac:dyDescent="0.25">
      <c r="A553" s="1">
        <v>25080</v>
      </c>
      <c r="B553">
        <v>1</v>
      </c>
      <c r="C553">
        <v>26</v>
      </c>
      <c r="D553">
        <v>9</v>
      </c>
      <c r="E553">
        <v>38</v>
      </c>
      <c r="F553">
        <v>43</v>
      </c>
      <c r="G553" t="s">
        <v>10</v>
      </c>
      <c r="H553">
        <v>-2545.8463069200002</v>
      </c>
      <c r="I553">
        <v>-3368.7770220000002</v>
      </c>
      <c r="J553">
        <f t="shared" si="8"/>
        <v>0.27081497618066186</v>
      </c>
      <c r="K553">
        <v>89284</v>
      </c>
    </row>
    <row r="554" spans="1:11" x14ac:dyDescent="0.25">
      <c r="A554" s="1">
        <v>25113</v>
      </c>
      <c r="B554">
        <v>1</v>
      </c>
      <c r="C554">
        <v>26</v>
      </c>
      <c r="D554">
        <v>9</v>
      </c>
      <c r="E554">
        <v>40</v>
      </c>
      <c r="F554">
        <v>13</v>
      </c>
      <c r="G554" t="s">
        <v>10</v>
      </c>
      <c r="H554">
        <v>-2545.4706807600001</v>
      </c>
      <c r="I554">
        <v>-3368.9145360000002</v>
      </c>
      <c r="J554">
        <f t="shared" si="8"/>
        <v>0.47837691533997156</v>
      </c>
      <c r="K554">
        <v>89374</v>
      </c>
    </row>
    <row r="555" spans="1:11" x14ac:dyDescent="0.25">
      <c r="A555" s="1">
        <v>25132</v>
      </c>
      <c r="B555">
        <v>1</v>
      </c>
      <c r="C555">
        <v>26</v>
      </c>
      <c r="D555">
        <v>9</v>
      </c>
      <c r="E555">
        <v>41</v>
      </c>
      <c r="F555">
        <v>13</v>
      </c>
      <c r="G555" t="s">
        <v>10</v>
      </c>
      <c r="H555">
        <v>-2545.6351561199999</v>
      </c>
      <c r="I555">
        <v>-3369.2911979999999</v>
      </c>
      <c r="J555">
        <f t="shared" si="8"/>
        <v>0.46680545409994068</v>
      </c>
      <c r="K555">
        <v>89434</v>
      </c>
    </row>
    <row r="556" spans="1:11" x14ac:dyDescent="0.25">
      <c r="A556" s="1">
        <v>25136</v>
      </c>
      <c r="B556">
        <v>1</v>
      </c>
      <c r="C556">
        <v>26</v>
      </c>
      <c r="D556">
        <v>9</v>
      </c>
      <c r="E556">
        <v>41</v>
      </c>
      <c r="F556">
        <v>43</v>
      </c>
      <c r="G556" t="s">
        <v>10</v>
      </c>
      <c r="H556">
        <v>-2545.7951862</v>
      </c>
      <c r="I556">
        <v>-3369.6366600000001</v>
      </c>
      <c r="J556">
        <f t="shared" si="8"/>
        <v>0.41709069549722311</v>
      </c>
      <c r="K556">
        <v>89464</v>
      </c>
    </row>
    <row r="557" spans="1:11" x14ac:dyDescent="0.25">
      <c r="A557" s="1">
        <v>25163</v>
      </c>
      <c r="B557">
        <v>1</v>
      </c>
      <c r="C557">
        <v>26</v>
      </c>
      <c r="D557">
        <v>9</v>
      </c>
      <c r="E557">
        <v>43</v>
      </c>
      <c r="F557">
        <v>13</v>
      </c>
      <c r="G557" t="s">
        <v>10</v>
      </c>
      <c r="H557">
        <v>-2545.803076572</v>
      </c>
      <c r="I557">
        <v>-3370.3269599999999</v>
      </c>
      <c r="J557">
        <f t="shared" si="8"/>
        <v>0.38168269294688195</v>
      </c>
      <c r="K557">
        <v>89554</v>
      </c>
    </row>
    <row r="558" spans="1:11" x14ac:dyDescent="0.25">
      <c r="A558" s="1">
        <v>25182</v>
      </c>
      <c r="B558">
        <v>1</v>
      </c>
      <c r="C558">
        <v>26</v>
      </c>
      <c r="D558">
        <v>9</v>
      </c>
      <c r="E558">
        <v>44</v>
      </c>
      <c r="F558">
        <v>13</v>
      </c>
      <c r="G558" t="s">
        <v>10</v>
      </c>
      <c r="H558">
        <v>-2545.5505846679998</v>
      </c>
      <c r="I558">
        <v>-3370.2692400000001</v>
      </c>
      <c r="J558">
        <f t="shared" si="8"/>
        <v>0.52389342259363048</v>
      </c>
      <c r="K558">
        <v>89614</v>
      </c>
    </row>
    <row r="559" spans="1:11" x14ac:dyDescent="0.25">
      <c r="A559" s="1">
        <v>25198</v>
      </c>
      <c r="B559">
        <v>1</v>
      </c>
      <c r="C559">
        <v>26</v>
      </c>
      <c r="D559">
        <v>9</v>
      </c>
      <c r="E559">
        <v>45</v>
      </c>
      <c r="F559">
        <v>13</v>
      </c>
      <c r="G559" t="s">
        <v>10</v>
      </c>
      <c r="H559">
        <v>-2545.6752747720002</v>
      </c>
      <c r="I559">
        <v>-3370.6242179999999</v>
      </c>
      <c r="J559">
        <f t="shared" si="8"/>
        <v>0.49664734492754559</v>
      </c>
      <c r="K559">
        <v>89674</v>
      </c>
    </row>
    <row r="560" spans="1:11" x14ac:dyDescent="0.25">
      <c r="A560" s="1">
        <v>25219</v>
      </c>
      <c r="B560">
        <v>1</v>
      </c>
      <c r="C560">
        <v>26</v>
      </c>
      <c r="D560">
        <v>9</v>
      </c>
      <c r="E560">
        <v>46</v>
      </c>
      <c r="F560">
        <v>13</v>
      </c>
      <c r="G560" t="s">
        <v>10</v>
      </c>
      <c r="H560">
        <v>-2545.339433868</v>
      </c>
      <c r="I560">
        <v>-3370.8060359999999</v>
      </c>
      <c r="J560">
        <f t="shared" si="8"/>
        <v>0.39094422113834998</v>
      </c>
      <c r="K560">
        <v>89734</v>
      </c>
    </row>
    <row r="561" spans="1:11" x14ac:dyDescent="0.25">
      <c r="A561" s="1">
        <v>25238</v>
      </c>
      <c r="B561">
        <v>1</v>
      </c>
      <c r="C561">
        <v>26</v>
      </c>
      <c r="D561">
        <v>9</v>
      </c>
      <c r="E561">
        <v>47</v>
      </c>
      <c r="F561">
        <v>13</v>
      </c>
      <c r="G561" t="s">
        <v>10</v>
      </c>
      <c r="H561">
        <v>-2545.4340072</v>
      </c>
      <c r="I561">
        <v>-3371.2145220000002</v>
      </c>
      <c r="J561">
        <f t="shared" si="8"/>
        <v>0.48413008389887247</v>
      </c>
      <c r="K561">
        <v>89794</v>
      </c>
    </row>
    <row r="562" spans="1:11" x14ac:dyDescent="0.25">
      <c r="A562" s="1">
        <v>25247</v>
      </c>
      <c r="B562">
        <v>1</v>
      </c>
      <c r="C562">
        <v>26</v>
      </c>
      <c r="D562">
        <v>9</v>
      </c>
      <c r="E562">
        <v>47</v>
      </c>
      <c r="F562">
        <v>43</v>
      </c>
      <c r="G562" t="s">
        <v>10</v>
      </c>
      <c r="H562">
        <v>-2545.714059840001</v>
      </c>
      <c r="I562">
        <v>-3371.2761420000002</v>
      </c>
      <c r="J562">
        <f t="shared" si="8"/>
        <v>0.39751248944445539</v>
      </c>
      <c r="K562">
        <v>89824</v>
      </c>
    </row>
    <row r="563" spans="1:11" x14ac:dyDescent="0.25">
      <c r="A563" s="1">
        <v>25266</v>
      </c>
      <c r="B563">
        <v>1</v>
      </c>
      <c r="C563">
        <v>26</v>
      </c>
      <c r="D563">
        <v>9</v>
      </c>
      <c r="E563">
        <v>48</v>
      </c>
      <c r="F563">
        <v>43</v>
      </c>
      <c r="G563" t="s">
        <v>10</v>
      </c>
      <c r="H563">
        <v>-2545.8363050399998</v>
      </c>
      <c r="I563">
        <v>-3371.7364200000002</v>
      </c>
      <c r="J563">
        <f t="shared" si="8"/>
        <v>0.31027480775815186</v>
      </c>
      <c r="K563">
        <v>89884</v>
      </c>
    </row>
    <row r="564" spans="1:11" x14ac:dyDescent="0.25">
      <c r="A564" s="1">
        <v>25292</v>
      </c>
      <c r="B564">
        <v>1</v>
      </c>
      <c r="C564">
        <v>26</v>
      </c>
      <c r="D564">
        <v>9</v>
      </c>
      <c r="E564">
        <v>50</v>
      </c>
      <c r="F564">
        <v>43</v>
      </c>
      <c r="G564" t="s">
        <v>10</v>
      </c>
      <c r="H564">
        <v>-2545.6862768400001</v>
      </c>
      <c r="I564">
        <v>-3372.5820960000001</v>
      </c>
      <c r="J564">
        <f t="shared" si="8"/>
        <v>0.52255714934946007</v>
      </c>
      <c r="K564">
        <v>90004</v>
      </c>
    </row>
    <row r="565" spans="1:11" x14ac:dyDescent="0.25">
      <c r="A565" s="1">
        <v>25320</v>
      </c>
      <c r="B565">
        <v>1</v>
      </c>
      <c r="C565">
        <v>26</v>
      </c>
      <c r="D565">
        <v>9</v>
      </c>
      <c r="E565">
        <v>52</v>
      </c>
      <c r="F565">
        <v>13</v>
      </c>
      <c r="G565" t="s">
        <v>10</v>
      </c>
      <c r="H565">
        <v>-2545.1972960399999</v>
      </c>
      <c r="I565">
        <v>-3372.8082180000001</v>
      </c>
      <c r="J565">
        <f t="shared" si="8"/>
        <v>0.27514734765862614</v>
      </c>
      <c r="K565">
        <v>90094</v>
      </c>
    </row>
    <row r="566" spans="1:11" x14ac:dyDescent="0.25">
      <c r="A566" s="1">
        <v>25371</v>
      </c>
      <c r="B566">
        <v>1</v>
      </c>
      <c r="C566">
        <v>26</v>
      </c>
      <c r="D566">
        <v>9</v>
      </c>
      <c r="E566">
        <v>55</v>
      </c>
      <c r="F566">
        <v>13</v>
      </c>
      <c r="G566" t="s">
        <v>10</v>
      </c>
      <c r="H566">
        <v>-2544.6228547320002</v>
      </c>
      <c r="I566">
        <v>-3372.4704780000002</v>
      </c>
      <c r="J566">
        <f t="shared" si="8"/>
        <v>0.60298267110990122</v>
      </c>
      <c r="K566">
        <v>90274</v>
      </c>
    </row>
    <row r="567" spans="1:11" x14ac:dyDescent="0.25">
      <c r="A567" s="1">
        <v>25394</v>
      </c>
      <c r="B567">
        <v>1</v>
      </c>
      <c r="C567">
        <v>26</v>
      </c>
      <c r="D567">
        <v>9</v>
      </c>
      <c r="E567">
        <v>56</v>
      </c>
      <c r="F567">
        <v>13</v>
      </c>
      <c r="G567" t="s">
        <v>10</v>
      </c>
      <c r="H567">
        <v>-2544.47382672</v>
      </c>
      <c r="I567">
        <v>-3372.4859999999999</v>
      </c>
      <c r="J567">
        <f t="shared" si="8"/>
        <v>0.67875456579375593</v>
      </c>
      <c r="K567">
        <v>90334</v>
      </c>
    </row>
    <row r="568" spans="1:11" x14ac:dyDescent="0.25">
      <c r="A568" s="1">
        <v>25404</v>
      </c>
      <c r="B568">
        <v>1</v>
      </c>
      <c r="C568">
        <v>26</v>
      </c>
      <c r="D568">
        <v>9</v>
      </c>
      <c r="E568">
        <v>56</v>
      </c>
      <c r="F568">
        <v>43</v>
      </c>
      <c r="G568" t="s">
        <v>10</v>
      </c>
      <c r="H568">
        <v>-2544.25823064</v>
      </c>
      <c r="I568">
        <v>-3372.660018</v>
      </c>
      <c r="J568">
        <f t="shared" si="8"/>
        <v>0.42693187250282322</v>
      </c>
      <c r="K568">
        <v>90364</v>
      </c>
    </row>
    <row r="569" spans="1:11" x14ac:dyDescent="0.25">
      <c r="A569" s="1">
        <v>25455</v>
      </c>
      <c r="B569">
        <v>1</v>
      </c>
      <c r="C569">
        <v>26</v>
      </c>
      <c r="D569">
        <v>9</v>
      </c>
      <c r="E569">
        <v>59</v>
      </c>
      <c r="F569">
        <v>43</v>
      </c>
      <c r="G569" t="s">
        <v>10</v>
      </c>
      <c r="H569">
        <v>-2543.4814179599998</v>
      </c>
      <c r="I569">
        <v>-3373.530342</v>
      </c>
      <c r="J569">
        <f t="shared" si="8"/>
        <v>0.67256366923464406</v>
      </c>
      <c r="K569">
        <v>90544</v>
      </c>
    </row>
    <row r="570" spans="1:11" x14ac:dyDescent="0.25">
      <c r="A570" s="1">
        <v>25497</v>
      </c>
      <c r="B570">
        <v>1</v>
      </c>
      <c r="C570">
        <v>26</v>
      </c>
      <c r="D570">
        <v>10</v>
      </c>
      <c r="E570">
        <v>1</v>
      </c>
      <c r="F570">
        <v>43</v>
      </c>
      <c r="G570" t="s">
        <v>10</v>
      </c>
      <c r="H570">
        <v>-2543.0656731479999</v>
      </c>
      <c r="I570">
        <v>-3373.8174600000002</v>
      </c>
      <c r="J570">
        <f t="shared" si="8"/>
        <v>0.19399436581544002</v>
      </c>
      <c r="K570">
        <v>90664</v>
      </c>
    </row>
    <row r="571" spans="1:11" x14ac:dyDescent="0.25">
      <c r="A571" s="1">
        <v>25514</v>
      </c>
      <c r="B571">
        <v>1</v>
      </c>
      <c r="C571">
        <v>26</v>
      </c>
      <c r="D571">
        <v>10</v>
      </c>
      <c r="E571">
        <v>2</v>
      </c>
      <c r="F571">
        <v>43</v>
      </c>
      <c r="G571" t="s">
        <v>10</v>
      </c>
      <c r="H571">
        <v>-2543.034778452</v>
      </c>
      <c r="I571">
        <v>-3373.8377399999999</v>
      </c>
      <c r="J571">
        <f t="shared" si="8"/>
        <v>0.16594531726907127</v>
      </c>
      <c r="K571">
        <v>90724</v>
      </c>
    </row>
    <row r="572" spans="1:11" x14ac:dyDescent="0.25">
      <c r="A572" s="1">
        <v>25532</v>
      </c>
      <c r="B572">
        <v>1</v>
      </c>
      <c r="C572">
        <v>26</v>
      </c>
      <c r="D572">
        <v>10</v>
      </c>
      <c r="E572">
        <v>3</v>
      </c>
      <c r="F572">
        <v>43</v>
      </c>
      <c r="G572" t="s">
        <v>10</v>
      </c>
      <c r="H572">
        <v>-2542.5845827200001</v>
      </c>
      <c r="I572">
        <v>-3374.3245379999998</v>
      </c>
      <c r="J572">
        <f t="shared" si="8"/>
        <v>0.5271588280266587</v>
      </c>
      <c r="K572">
        <v>90784</v>
      </c>
    </row>
    <row r="573" spans="1:11" x14ac:dyDescent="0.25">
      <c r="A573" s="1">
        <v>25548</v>
      </c>
      <c r="B573">
        <v>1</v>
      </c>
      <c r="C573">
        <v>26</v>
      </c>
      <c r="D573">
        <v>10</v>
      </c>
      <c r="E573">
        <v>4</v>
      </c>
      <c r="F573">
        <v>43</v>
      </c>
      <c r="G573" t="s">
        <v>10</v>
      </c>
      <c r="H573">
        <v>-2542.4902316520001</v>
      </c>
      <c r="I573">
        <v>-3374.5467600000002</v>
      </c>
      <c r="J573">
        <f t="shared" si="8"/>
        <v>0.6676477890494612</v>
      </c>
      <c r="K573">
        <v>90844</v>
      </c>
    </row>
    <row r="574" spans="1:11" x14ac:dyDescent="0.25">
      <c r="A574" s="1">
        <v>25571</v>
      </c>
      <c r="B574">
        <v>1</v>
      </c>
      <c r="C574">
        <v>26</v>
      </c>
      <c r="D574">
        <v>10</v>
      </c>
      <c r="E574">
        <v>5</v>
      </c>
      <c r="F574">
        <v>43</v>
      </c>
      <c r="G574" t="s">
        <v>10</v>
      </c>
      <c r="H574">
        <v>-2542.5622451879999</v>
      </c>
      <c r="I574">
        <v>-3374.7901980000001</v>
      </c>
      <c r="J574">
        <f t="shared" si="8"/>
        <v>0.48543398586540715</v>
      </c>
      <c r="K574">
        <v>90904</v>
      </c>
    </row>
    <row r="575" spans="1:11" x14ac:dyDescent="0.25">
      <c r="A575" s="1">
        <v>25594</v>
      </c>
      <c r="B575">
        <v>1</v>
      </c>
      <c r="C575">
        <v>26</v>
      </c>
      <c r="D575">
        <v>10</v>
      </c>
      <c r="E575">
        <v>6</v>
      </c>
      <c r="F575">
        <v>43</v>
      </c>
      <c r="G575" t="s">
        <v>10</v>
      </c>
      <c r="H575">
        <v>-2542.7435014799998</v>
      </c>
      <c r="I575">
        <v>-3375.0014219999998</v>
      </c>
      <c r="J575">
        <f t="shared" si="8"/>
        <v>0.2565024616768169</v>
      </c>
      <c r="K575">
        <v>90964</v>
      </c>
    </row>
    <row r="576" spans="1:11" x14ac:dyDescent="0.25">
      <c r="A576" s="1">
        <v>25620</v>
      </c>
      <c r="B576">
        <v>1</v>
      </c>
      <c r="C576">
        <v>26</v>
      </c>
      <c r="D576">
        <v>10</v>
      </c>
      <c r="E576">
        <v>7</v>
      </c>
      <c r="F576">
        <v>43</v>
      </c>
      <c r="G576" t="s">
        <v>10</v>
      </c>
      <c r="H576">
        <v>-2542.806846720001</v>
      </c>
      <c r="I576">
        <v>-3375.3867420000001</v>
      </c>
      <c r="J576">
        <f t="shared" si="8"/>
        <v>0.43229337739374368</v>
      </c>
      <c r="K576">
        <v>91024</v>
      </c>
    </row>
    <row r="577" spans="1:11" x14ac:dyDescent="0.25">
      <c r="A577" s="1">
        <v>25663</v>
      </c>
      <c r="B577">
        <v>1</v>
      </c>
      <c r="C577">
        <v>26</v>
      </c>
      <c r="D577">
        <v>10</v>
      </c>
      <c r="E577">
        <v>9</v>
      </c>
      <c r="F577">
        <v>13</v>
      </c>
      <c r="G577" t="s">
        <v>10</v>
      </c>
      <c r="H577">
        <v>-2543.2058105999999</v>
      </c>
      <c r="I577">
        <v>-3375.6574799999999</v>
      </c>
      <c r="J577">
        <f t="shared" si="8"/>
        <v>0.39959723907009392</v>
      </c>
      <c r="K577">
        <v>91114</v>
      </c>
    </row>
    <row r="578" spans="1:11" x14ac:dyDescent="0.25">
      <c r="A578" s="1">
        <v>25676</v>
      </c>
      <c r="B578">
        <v>1</v>
      </c>
      <c r="C578">
        <v>26</v>
      </c>
      <c r="D578">
        <v>10</v>
      </c>
      <c r="E578">
        <v>9</v>
      </c>
      <c r="F578">
        <v>43</v>
      </c>
      <c r="G578" t="s">
        <v>10</v>
      </c>
      <c r="H578">
        <v>-2543.3980689599998</v>
      </c>
      <c r="I578">
        <v>-3375.8196419999999</v>
      </c>
      <c r="J578">
        <f t="shared" si="8"/>
        <v>0.4370216299902811</v>
      </c>
      <c r="K578">
        <v>91144</v>
      </c>
    </row>
    <row r="579" spans="1:11" x14ac:dyDescent="0.25">
      <c r="A579" s="1">
        <v>25692</v>
      </c>
      <c r="B579">
        <v>1</v>
      </c>
      <c r="C579">
        <v>26</v>
      </c>
      <c r="D579">
        <v>10</v>
      </c>
      <c r="E579">
        <v>10</v>
      </c>
      <c r="F579">
        <v>43</v>
      </c>
      <c r="G579" t="s">
        <v>10</v>
      </c>
      <c r="H579">
        <v>-2543.5293158519999</v>
      </c>
      <c r="I579">
        <v>-3376.0615979999998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0.47469767303263194</v>
      </c>
      <c r="K579">
        <v>91204</v>
      </c>
    </row>
    <row r="580" spans="1:11" x14ac:dyDescent="0.25">
      <c r="A580" s="1">
        <v>25712</v>
      </c>
      <c r="B580">
        <v>1</v>
      </c>
      <c r="C580">
        <v>26</v>
      </c>
      <c r="D580">
        <v>10</v>
      </c>
      <c r="E580">
        <v>11</v>
      </c>
      <c r="F580">
        <v>43</v>
      </c>
      <c r="G580" t="s">
        <v>10</v>
      </c>
      <c r="H580">
        <v>-2543.5069783200001</v>
      </c>
      <c r="I580">
        <v>-3376.3516800000002</v>
      </c>
      <c r="J580">
        <f t="shared" si="9"/>
        <v>0.60559821610539089</v>
      </c>
      <c r="K580">
        <v>91264</v>
      </c>
    </row>
    <row r="581" spans="1:11" x14ac:dyDescent="0.25">
      <c r="A581" s="1">
        <v>25731</v>
      </c>
      <c r="B581">
        <v>1</v>
      </c>
      <c r="C581">
        <v>26</v>
      </c>
      <c r="D581">
        <v>10</v>
      </c>
      <c r="E581">
        <v>12</v>
      </c>
      <c r="F581">
        <v>43</v>
      </c>
      <c r="G581" t="s">
        <v>10</v>
      </c>
      <c r="H581">
        <v>-2543.4381876120001</v>
      </c>
      <c r="I581">
        <v>-3376.4695379999998</v>
      </c>
      <c r="J581">
        <f t="shared" si="9"/>
        <v>0.64224163424227132</v>
      </c>
      <c r="K581">
        <v>91324</v>
      </c>
    </row>
    <row r="582" spans="1:11" x14ac:dyDescent="0.25">
      <c r="A582" s="1">
        <v>25753</v>
      </c>
      <c r="B582">
        <v>1</v>
      </c>
      <c r="C582">
        <v>26</v>
      </c>
      <c r="D582">
        <v>10</v>
      </c>
      <c r="E582">
        <v>13</v>
      </c>
      <c r="F582">
        <v>43</v>
      </c>
      <c r="G582" t="s">
        <v>10</v>
      </c>
      <c r="H582">
        <v>-2542.9624315199999</v>
      </c>
      <c r="I582">
        <v>-3376.818276</v>
      </c>
      <c r="J582">
        <f t="shared" si="9"/>
        <v>0.1855667073198492</v>
      </c>
      <c r="K582">
        <v>91384</v>
      </c>
    </row>
    <row r="583" spans="1:11" x14ac:dyDescent="0.25">
      <c r="A583" s="1">
        <v>25783</v>
      </c>
      <c r="B583">
        <v>1</v>
      </c>
      <c r="C583">
        <v>26</v>
      </c>
      <c r="D583">
        <v>10</v>
      </c>
      <c r="E583">
        <v>14</v>
      </c>
      <c r="F583">
        <v>43</v>
      </c>
      <c r="G583" t="s">
        <v>10</v>
      </c>
      <c r="H583">
        <v>-2542.8857504399998</v>
      </c>
      <c r="I583">
        <v>-3376.9881599999999</v>
      </c>
      <c r="J583">
        <f t="shared" si="9"/>
        <v>0.1148614276432246</v>
      </c>
      <c r="K583">
        <v>91444</v>
      </c>
    </row>
    <row r="584" spans="1:11" x14ac:dyDescent="0.25">
      <c r="A584" s="1">
        <v>25815</v>
      </c>
      <c r="B584">
        <v>1</v>
      </c>
      <c r="C584">
        <v>26</v>
      </c>
      <c r="D584">
        <v>10</v>
      </c>
      <c r="E584">
        <v>15</v>
      </c>
      <c r="F584">
        <v>43</v>
      </c>
      <c r="G584" t="s">
        <v>10</v>
      </c>
      <c r="H584">
        <v>-2543.2802690399999</v>
      </c>
      <c r="I584">
        <v>-3377.3273039999999</v>
      </c>
      <c r="J584">
        <f t="shared" si="9"/>
        <v>0.43090444787493776</v>
      </c>
      <c r="K584">
        <v>91504</v>
      </c>
    </row>
    <row r="585" spans="1:11" x14ac:dyDescent="0.25">
      <c r="A585" s="1">
        <v>25840</v>
      </c>
      <c r="B585">
        <v>1</v>
      </c>
      <c r="C585">
        <v>26</v>
      </c>
      <c r="D585">
        <v>10</v>
      </c>
      <c r="E585">
        <v>16</v>
      </c>
      <c r="F585">
        <v>43</v>
      </c>
      <c r="G585" t="s">
        <v>10</v>
      </c>
      <c r="H585">
        <v>-2543.2936048800002</v>
      </c>
      <c r="I585">
        <v>-3377.3743380000001</v>
      </c>
      <c r="J585">
        <f t="shared" si="9"/>
        <v>0.4757444311854771</v>
      </c>
      <c r="K585">
        <v>91564</v>
      </c>
    </row>
    <row r="586" spans="1:11" x14ac:dyDescent="0.25">
      <c r="A586" s="1">
        <v>25865</v>
      </c>
      <c r="B586">
        <v>1</v>
      </c>
      <c r="C586">
        <v>26</v>
      </c>
      <c r="D586">
        <v>10</v>
      </c>
      <c r="E586">
        <v>18</v>
      </c>
      <c r="F586">
        <v>13</v>
      </c>
      <c r="G586" t="s">
        <v>10</v>
      </c>
      <c r="H586">
        <v>-2543.32583316</v>
      </c>
      <c r="I586">
        <v>-3378.134916</v>
      </c>
      <c r="J586">
        <f t="shared" si="9"/>
        <v>0.35266070834667745</v>
      </c>
      <c r="K586">
        <v>91654</v>
      </c>
    </row>
    <row r="587" spans="1:11" x14ac:dyDescent="0.25">
      <c r="A587" s="1">
        <v>25881</v>
      </c>
      <c r="B587">
        <v>1</v>
      </c>
      <c r="C587">
        <v>26</v>
      </c>
      <c r="D587">
        <v>10</v>
      </c>
      <c r="E587">
        <v>18</v>
      </c>
      <c r="F587">
        <v>43</v>
      </c>
      <c r="G587" t="s">
        <v>10</v>
      </c>
      <c r="H587">
        <v>-2543.2768239480001</v>
      </c>
      <c r="I587">
        <v>-3378.2104199999999</v>
      </c>
      <c r="J587">
        <f t="shared" si="9"/>
        <v>0.3477183840212214</v>
      </c>
      <c r="K587">
        <v>91684</v>
      </c>
    </row>
    <row r="588" spans="1:11" x14ac:dyDescent="0.25">
      <c r="A588" s="1">
        <v>25903</v>
      </c>
      <c r="B588">
        <v>1</v>
      </c>
      <c r="C588">
        <v>26</v>
      </c>
      <c r="D588">
        <v>10</v>
      </c>
      <c r="E588">
        <v>19</v>
      </c>
      <c r="F588">
        <v>43</v>
      </c>
      <c r="G588" t="s">
        <v>10</v>
      </c>
      <c r="H588">
        <v>-2543.2003651320001</v>
      </c>
      <c r="I588">
        <v>-3378.6933960000001</v>
      </c>
      <c r="J588">
        <f t="shared" si="9"/>
        <v>0.3662679332638194</v>
      </c>
      <c r="K588">
        <v>91744</v>
      </c>
    </row>
    <row r="589" spans="1:11" x14ac:dyDescent="0.25">
      <c r="A589" s="1">
        <v>25924</v>
      </c>
      <c r="B589">
        <v>1</v>
      </c>
      <c r="C589">
        <v>26</v>
      </c>
      <c r="D589">
        <v>10</v>
      </c>
      <c r="E589">
        <v>20</v>
      </c>
      <c r="F589">
        <v>43</v>
      </c>
      <c r="G589" t="s">
        <v>10</v>
      </c>
      <c r="H589">
        <v>-2543.1057918000001</v>
      </c>
      <c r="I589">
        <v>-3378.931998</v>
      </c>
      <c r="J589">
        <f t="shared" si="9"/>
        <v>0.12576238289435107</v>
      </c>
      <c r="K589">
        <v>91804</v>
      </c>
    </row>
    <row r="590" spans="1:11" x14ac:dyDescent="0.25">
      <c r="A590" s="1">
        <v>25948</v>
      </c>
      <c r="B590">
        <v>1</v>
      </c>
      <c r="C590">
        <v>26</v>
      </c>
      <c r="D590">
        <v>10</v>
      </c>
      <c r="E590">
        <v>21</v>
      </c>
      <c r="F590">
        <v>43</v>
      </c>
      <c r="G590" t="s">
        <v>10</v>
      </c>
      <c r="H590">
        <v>-2542.9556524680002</v>
      </c>
      <c r="I590">
        <v>-3379.2682559999998</v>
      </c>
      <c r="J590">
        <f t="shared" si="9"/>
        <v>0.27189701199239075</v>
      </c>
      <c r="K590">
        <v>91864</v>
      </c>
    </row>
    <row r="591" spans="1:11" x14ac:dyDescent="0.25">
      <c r="A591" s="1">
        <v>25994</v>
      </c>
      <c r="B591">
        <v>1</v>
      </c>
      <c r="C591">
        <v>26</v>
      </c>
      <c r="D591">
        <v>10</v>
      </c>
      <c r="E591">
        <v>23</v>
      </c>
      <c r="F591">
        <v>43</v>
      </c>
      <c r="G591" t="s">
        <v>10</v>
      </c>
      <c r="H591">
        <v>-2542.882305348</v>
      </c>
      <c r="I591">
        <v>-3379.4616179999998</v>
      </c>
      <c r="J591">
        <f t="shared" si="9"/>
        <v>0.47638556761642264</v>
      </c>
      <c r="K591">
        <v>91984</v>
      </c>
    </row>
    <row r="592" spans="1:11" x14ac:dyDescent="0.25">
      <c r="A592" s="1">
        <v>26051</v>
      </c>
      <c r="B592">
        <v>1</v>
      </c>
      <c r="C592">
        <v>26</v>
      </c>
      <c r="D592">
        <v>10</v>
      </c>
      <c r="E592">
        <v>25</v>
      </c>
      <c r="F592">
        <v>43</v>
      </c>
      <c r="G592" t="s">
        <v>10</v>
      </c>
      <c r="H592">
        <v>-2542.57902612</v>
      </c>
      <c r="I592">
        <v>-3380.1025439999999</v>
      </c>
      <c r="J592">
        <f t="shared" si="9"/>
        <v>0.43328314019615466</v>
      </c>
      <c r="K592">
        <v>92104</v>
      </c>
    </row>
    <row r="593" spans="1:11" x14ac:dyDescent="0.25">
      <c r="A593" s="1">
        <v>26094</v>
      </c>
      <c r="B593">
        <v>1</v>
      </c>
      <c r="C593">
        <v>26</v>
      </c>
      <c r="D593">
        <v>10</v>
      </c>
      <c r="E593">
        <v>27</v>
      </c>
      <c r="F593">
        <v>13</v>
      </c>
      <c r="G593" t="s">
        <v>10</v>
      </c>
      <c r="H593">
        <v>-2542.2699680280002</v>
      </c>
      <c r="I593">
        <v>-3380.4301439999999</v>
      </c>
      <c r="J593">
        <f t="shared" si="9"/>
        <v>0.50784505203680563</v>
      </c>
      <c r="K593">
        <v>92194</v>
      </c>
    </row>
    <row r="594" spans="1:11" x14ac:dyDescent="0.25">
      <c r="A594" s="1">
        <v>26101</v>
      </c>
      <c r="B594">
        <v>1</v>
      </c>
      <c r="C594">
        <v>26</v>
      </c>
      <c r="D594">
        <v>10</v>
      </c>
      <c r="E594">
        <v>27</v>
      </c>
      <c r="F594">
        <v>43</v>
      </c>
      <c r="G594" t="s">
        <v>10</v>
      </c>
      <c r="H594">
        <v>-2542.3267564799999</v>
      </c>
      <c r="I594">
        <v>-3380.4950399999998</v>
      </c>
      <c r="J594">
        <f t="shared" si="9"/>
        <v>0.59315630218492132</v>
      </c>
      <c r="K594">
        <v>92224</v>
      </c>
    </row>
    <row r="595" spans="1:11" x14ac:dyDescent="0.25">
      <c r="A595" s="1">
        <v>26178</v>
      </c>
      <c r="B595">
        <v>1</v>
      </c>
      <c r="C595">
        <v>26</v>
      </c>
      <c r="D595">
        <v>10</v>
      </c>
      <c r="E595">
        <v>30</v>
      </c>
      <c r="F595">
        <v>43</v>
      </c>
      <c r="G595" t="s">
        <v>10</v>
      </c>
      <c r="H595">
        <v>-2543.30138412</v>
      </c>
      <c r="I595">
        <v>-3380.7883980000001</v>
      </c>
      <c r="J595">
        <f t="shared" si="9"/>
        <v>0.36824963569852104</v>
      </c>
      <c r="K595">
        <v>92404</v>
      </c>
    </row>
    <row r="596" spans="1:11" x14ac:dyDescent="0.25">
      <c r="A596" s="1">
        <v>26440</v>
      </c>
      <c r="B596">
        <v>1</v>
      </c>
      <c r="C596">
        <v>26</v>
      </c>
      <c r="D596">
        <v>10</v>
      </c>
      <c r="E596">
        <v>42</v>
      </c>
      <c r="F596">
        <v>43</v>
      </c>
      <c r="G596" t="s">
        <v>10</v>
      </c>
      <c r="H596">
        <v>-2544.61607568</v>
      </c>
      <c r="I596">
        <v>-3381.3960179999999</v>
      </c>
      <c r="J596">
        <f t="shared" si="9"/>
        <v>0.55156879880156162</v>
      </c>
      <c r="K596">
        <v>93124</v>
      </c>
    </row>
    <row r="597" spans="1:11" x14ac:dyDescent="0.25">
      <c r="A597" s="1">
        <v>26487</v>
      </c>
      <c r="B597">
        <v>1</v>
      </c>
      <c r="C597">
        <v>26</v>
      </c>
      <c r="D597">
        <v>10</v>
      </c>
      <c r="E597">
        <v>44</v>
      </c>
      <c r="F597">
        <v>43</v>
      </c>
      <c r="G597" t="s">
        <v>10</v>
      </c>
      <c r="H597">
        <v>-2545.025152572</v>
      </c>
      <c r="I597">
        <v>-3381.0207599999999</v>
      </c>
      <c r="J597">
        <f t="shared" si="9"/>
        <v>3.261333282894463E-2</v>
      </c>
      <c r="K597">
        <v>93244</v>
      </c>
    </row>
    <row r="598" spans="1:11" x14ac:dyDescent="0.25">
      <c r="A598" s="1">
        <v>26505</v>
      </c>
      <c r="B598">
        <v>1</v>
      </c>
      <c r="C598">
        <v>26</v>
      </c>
      <c r="D598">
        <v>10</v>
      </c>
      <c r="E598">
        <v>45</v>
      </c>
      <c r="F598">
        <v>43</v>
      </c>
      <c r="G598" t="s">
        <v>10</v>
      </c>
      <c r="H598">
        <v>-2545.025152572</v>
      </c>
      <c r="I598">
        <v>-3381.0207599999999</v>
      </c>
      <c r="J598">
        <f t="shared" si="9"/>
        <v>3.261333282894463E-2</v>
      </c>
      <c r="K598">
        <v>93304</v>
      </c>
    </row>
    <row r="599" spans="1:11" x14ac:dyDescent="0.25">
      <c r="A599" s="1">
        <v>26524</v>
      </c>
      <c r="B599">
        <v>1</v>
      </c>
      <c r="C599">
        <v>26</v>
      </c>
      <c r="D599">
        <v>10</v>
      </c>
      <c r="E599">
        <v>46</v>
      </c>
      <c r="F599">
        <v>43</v>
      </c>
      <c r="G599" t="s">
        <v>10</v>
      </c>
      <c r="H599">
        <v>-2545.025152572</v>
      </c>
      <c r="I599">
        <v>-3381.0207599999999</v>
      </c>
      <c r="J599">
        <f t="shared" si="9"/>
        <v>3.261333282894463E-2</v>
      </c>
      <c r="K599">
        <v>93364</v>
      </c>
    </row>
    <row r="600" spans="1:11" x14ac:dyDescent="0.25">
      <c r="A600" s="1">
        <v>26565</v>
      </c>
      <c r="B600">
        <v>1</v>
      </c>
      <c r="C600">
        <v>26</v>
      </c>
      <c r="D600">
        <v>10</v>
      </c>
      <c r="E600">
        <v>48</v>
      </c>
      <c r="F600">
        <v>13</v>
      </c>
      <c r="G600" t="s">
        <v>10</v>
      </c>
      <c r="H600">
        <v>-2545.025152572</v>
      </c>
      <c r="I600">
        <v>-3381.0207599999999</v>
      </c>
      <c r="J600">
        <f t="shared" si="9"/>
        <v>3.261333282894463E-2</v>
      </c>
      <c r="K600">
        <v>93454</v>
      </c>
    </row>
    <row r="601" spans="1:11" x14ac:dyDescent="0.25">
      <c r="A601" s="1">
        <v>26585</v>
      </c>
      <c r="B601">
        <v>1</v>
      </c>
      <c r="C601">
        <v>26</v>
      </c>
      <c r="D601">
        <v>10</v>
      </c>
      <c r="E601">
        <v>49</v>
      </c>
      <c r="F601">
        <v>13</v>
      </c>
      <c r="G601" t="s">
        <v>10</v>
      </c>
      <c r="H601">
        <v>-2545.025152572</v>
      </c>
      <c r="I601">
        <v>-3381.0207599999999</v>
      </c>
      <c r="J601">
        <f t="shared" si="9"/>
        <v>3.261333282894463E-2</v>
      </c>
      <c r="K601">
        <v>93514</v>
      </c>
    </row>
    <row r="602" spans="1:11" x14ac:dyDescent="0.25">
      <c r="A602" s="1">
        <v>26596</v>
      </c>
      <c r="B602">
        <v>1</v>
      </c>
      <c r="C602">
        <v>26</v>
      </c>
      <c r="D602">
        <v>10</v>
      </c>
      <c r="E602">
        <v>49</v>
      </c>
      <c r="F602">
        <v>43</v>
      </c>
      <c r="G602" t="s">
        <v>10</v>
      </c>
      <c r="H602">
        <v>-2545.025152572</v>
      </c>
      <c r="I602">
        <v>-3381.0207599999999</v>
      </c>
      <c r="J602">
        <f t="shared" si="9"/>
        <v>3.261333282894463E-2</v>
      </c>
      <c r="K602">
        <v>93544</v>
      </c>
    </row>
    <row r="603" spans="1:11" x14ac:dyDescent="0.25">
      <c r="A603" s="1">
        <v>26628</v>
      </c>
      <c r="B603">
        <v>1</v>
      </c>
      <c r="C603">
        <v>26</v>
      </c>
      <c r="D603">
        <v>10</v>
      </c>
      <c r="E603">
        <v>50</v>
      </c>
      <c r="F603">
        <v>43</v>
      </c>
      <c r="G603" t="s">
        <v>10</v>
      </c>
      <c r="H603">
        <v>-2545.025152572</v>
      </c>
      <c r="I603">
        <v>-3381.0207599999999</v>
      </c>
      <c r="J603">
        <f t="shared" si="9"/>
        <v>3.261333282894463E-2</v>
      </c>
      <c r="K603">
        <v>93604</v>
      </c>
    </row>
    <row r="604" spans="1:11" x14ac:dyDescent="0.25">
      <c r="A604" s="1">
        <v>26635</v>
      </c>
      <c r="B604">
        <v>1</v>
      </c>
      <c r="C604">
        <v>26</v>
      </c>
      <c r="D604">
        <v>10</v>
      </c>
      <c r="E604">
        <v>51</v>
      </c>
      <c r="F604">
        <v>43</v>
      </c>
      <c r="G604" t="s">
        <v>10</v>
      </c>
      <c r="H604">
        <v>-2545.025152572</v>
      </c>
      <c r="I604">
        <v>-3381.0207599999999</v>
      </c>
      <c r="J604">
        <f t="shared" si="9"/>
        <v>3.261333282894463E-2</v>
      </c>
      <c r="K604">
        <v>93664</v>
      </c>
    </row>
    <row r="605" spans="1:11" x14ac:dyDescent="0.25">
      <c r="A605" s="1">
        <v>26669</v>
      </c>
      <c r="B605">
        <v>1</v>
      </c>
      <c r="C605">
        <v>26</v>
      </c>
      <c r="D605">
        <v>10</v>
      </c>
      <c r="E605">
        <v>52</v>
      </c>
      <c r="F605">
        <v>43</v>
      </c>
      <c r="G605" t="s">
        <v>10</v>
      </c>
      <c r="H605">
        <v>-2545.025152572</v>
      </c>
      <c r="I605">
        <v>-3381.0207599999999</v>
      </c>
      <c r="J605">
        <f t="shared" si="9"/>
        <v>3.261333282894463E-2</v>
      </c>
      <c r="K605">
        <v>93724</v>
      </c>
    </row>
    <row r="606" spans="1:11" x14ac:dyDescent="0.25">
      <c r="A606" s="1">
        <v>26686</v>
      </c>
      <c r="B606">
        <v>1</v>
      </c>
      <c r="C606">
        <v>26</v>
      </c>
      <c r="D606">
        <v>10</v>
      </c>
      <c r="E606">
        <v>53</v>
      </c>
      <c r="F606">
        <v>43</v>
      </c>
      <c r="G606" t="s">
        <v>10</v>
      </c>
      <c r="H606">
        <v>-2545.025152572</v>
      </c>
      <c r="I606">
        <v>-3381.0207599999999</v>
      </c>
      <c r="J606">
        <f t="shared" si="9"/>
        <v>3.261333282894463E-2</v>
      </c>
      <c r="K606">
        <v>93784</v>
      </c>
    </row>
    <row r="607" spans="1:11" x14ac:dyDescent="0.25">
      <c r="A607" s="1">
        <v>26711</v>
      </c>
      <c r="B607">
        <v>1</v>
      </c>
      <c r="C607">
        <v>26</v>
      </c>
      <c r="D607">
        <v>10</v>
      </c>
      <c r="E607">
        <v>54</v>
      </c>
      <c r="F607">
        <v>43</v>
      </c>
      <c r="G607" t="s">
        <v>10</v>
      </c>
      <c r="H607">
        <v>-2545.025152572</v>
      </c>
      <c r="I607">
        <v>-3381.0207599999999</v>
      </c>
      <c r="J607">
        <f t="shared" si="9"/>
        <v>3.261333282894463E-2</v>
      </c>
      <c r="K607">
        <v>93844</v>
      </c>
    </row>
    <row r="608" spans="1:11" x14ac:dyDescent="0.25">
      <c r="A608" s="1">
        <v>26757</v>
      </c>
      <c r="B608">
        <v>1</v>
      </c>
      <c r="C608">
        <v>26</v>
      </c>
      <c r="D608">
        <v>10</v>
      </c>
      <c r="E608">
        <v>56</v>
      </c>
      <c r="F608">
        <v>13</v>
      </c>
      <c r="G608" t="s">
        <v>10</v>
      </c>
      <c r="H608">
        <v>-2545.025152572</v>
      </c>
      <c r="I608">
        <v>-3381.0207599999999</v>
      </c>
      <c r="J608">
        <f t="shared" si="9"/>
        <v>3.261333282894463E-2</v>
      </c>
      <c r="K608">
        <v>93934</v>
      </c>
    </row>
    <row r="609" spans="1:11" x14ac:dyDescent="0.25">
      <c r="A609" s="1">
        <v>26777</v>
      </c>
      <c r="B609">
        <v>1</v>
      </c>
      <c r="C609">
        <v>26</v>
      </c>
      <c r="D609">
        <v>10</v>
      </c>
      <c r="E609">
        <v>57</v>
      </c>
      <c r="F609">
        <v>13</v>
      </c>
      <c r="G609" t="s">
        <v>10</v>
      </c>
      <c r="H609">
        <v>-2545.025152572</v>
      </c>
      <c r="I609">
        <v>-3381.0207599999999</v>
      </c>
      <c r="J609">
        <f t="shared" si="9"/>
        <v>3.261333282894463E-2</v>
      </c>
      <c r="K609">
        <v>93994</v>
      </c>
    </row>
    <row r="610" spans="1:11" x14ac:dyDescent="0.25">
      <c r="A610" s="1">
        <v>26782</v>
      </c>
      <c r="B610">
        <v>1</v>
      </c>
      <c r="C610">
        <v>26</v>
      </c>
      <c r="D610">
        <v>10</v>
      </c>
      <c r="E610">
        <v>57</v>
      </c>
      <c r="F610">
        <v>43</v>
      </c>
      <c r="G610" t="s">
        <v>10</v>
      </c>
      <c r="H610">
        <v>-2545.025152572</v>
      </c>
      <c r="I610">
        <v>-3381.0207599999999</v>
      </c>
      <c r="J610">
        <f t="shared" si="9"/>
        <v>3.261333282894463E-2</v>
      </c>
      <c r="K610">
        <v>94024</v>
      </c>
    </row>
    <row r="611" spans="1:11" x14ac:dyDescent="0.25">
      <c r="A611" s="1">
        <v>26816</v>
      </c>
      <c r="B611">
        <v>1</v>
      </c>
      <c r="C611">
        <v>26</v>
      </c>
      <c r="D611">
        <v>10</v>
      </c>
      <c r="E611">
        <v>58</v>
      </c>
      <c r="F611">
        <v>43</v>
      </c>
      <c r="G611" t="s">
        <v>10</v>
      </c>
      <c r="H611">
        <v>-2545.025152572</v>
      </c>
      <c r="I611">
        <v>-3381.0207599999999</v>
      </c>
      <c r="J611">
        <f t="shared" si="9"/>
        <v>3.261333282894463E-2</v>
      </c>
      <c r="K611">
        <v>94084</v>
      </c>
    </row>
    <row r="612" spans="1:11" x14ac:dyDescent="0.25">
      <c r="A612" s="1">
        <v>26830</v>
      </c>
      <c r="B612">
        <v>1</v>
      </c>
      <c r="C612">
        <v>26</v>
      </c>
      <c r="D612">
        <v>10</v>
      </c>
      <c r="E612">
        <v>59</v>
      </c>
      <c r="F612">
        <v>43</v>
      </c>
      <c r="G612" t="s">
        <v>10</v>
      </c>
      <c r="H612">
        <v>-2545.025152572</v>
      </c>
      <c r="I612">
        <v>-3381.0207599999999</v>
      </c>
      <c r="J612">
        <f t="shared" si="9"/>
        <v>3.261333282894463E-2</v>
      </c>
      <c r="K612">
        <v>94144</v>
      </c>
    </row>
    <row r="613" spans="1:11" x14ac:dyDescent="0.25">
      <c r="A613" s="1">
        <v>26855</v>
      </c>
      <c r="B613">
        <v>1</v>
      </c>
      <c r="C613">
        <v>26</v>
      </c>
      <c r="D613">
        <v>11</v>
      </c>
      <c r="E613">
        <v>0</v>
      </c>
      <c r="F613">
        <v>44</v>
      </c>
      <c r="G613" t="s">
        <v>10</v>
      </c>
      <c r="H613">
        <v>-2545.0193737079999</v>
      </c>
      <c r="I613">
        <v>-3381.0463439999999</v>
      </c>
      <c r="J613">
        <f t="shared" si="9"/>
        <v>5.0230537501122906E-2</v>
      </c>
      <c r="K613">
        <v>94205</v>
      </c>
    </row>
    <row r="614" spans="1:11" x14ac:dyDescent="0.25">
      <c r="A614" s="1">
        <v>27047</v>
      </c>
      <c r="B614">
        <v>1</v>
      </c>
      <c r="C614">
        <v>26</v>
      </c>
      <c r="D614">
        <v>11</v>
      </c>
      <c r="E614">
        <v>9</v>
      </c>
      <c r="F614">
        <v>13</v>
      </c>
      <c r="G614" t="s">
        <v>10</v>
      </c>
      <c r="H614">
        <v>-2545.0573808519998</v>
      </c>
      <c r="I614">
        <v>-3381.079416</v>
      </c>
      <c r="J614">
        <f t="shared" si="9"/>
        <v>9.7976850491489215E-2</v>
      </c>
      <c r="K614">
        <v>94714</v>
      </c>
    </row>
    <row r="615" spans="1:11" x14ac:dyDescent="0.25">
      <c r="A615" s="1">
        <v>27054</v>
      </c>
      <c r="B615">
        <v>1</v>
      </c>
      <c r="C615">
        <v>26</v>
      </c>
      <c r="D615">
        <v>11</v>
      </c>
      <c r="E615">
        <v>9</v>
      </c>
      <c r="F615">
        <v>43</v>
      </c>
      <c r="G615" t="s">
        <v>10</v>
      </c>
      <c r="H615">
        <v>-2545.0573808519998</v>
      </c>
      <c r="I615">
        <v>-3381.079416</v>
      </c>
      <c r="J615">
        <f t="shared" si="9"/>
        <v>9.7976850491489215E-2</v>
      </c>
      <c r="K615">
        <v>94744</v>
      </c>
    </row>
    <row r="616" spans="1:11" x14ac:dyDescent="0.25">
      <c r="A616" s="1">
        <v>27095</v>
      </c>
      <c r="B616">
        <v>1</v>
      </c>
      <c r="C616">
        <v>26</v>
      </c>
      <c r="D616">
        <v>11</v>
      </c>
      <c r="E616">
        <v>11</v>
      </c>
      <c r="F616">
        <v>14</v>
      </c>
      <c r="G616" t="s">
        <v>10</v>
      </c>
      <c r="H616">
        <v>-2545.0628263200001</v>
      </c>
      <c r="I616">
        <v>-3381.0808980000002</v>
      </c>
      <c r="J616">
        <f t="shared" si="9"/>
        <v>0.10242867220062288</v>
      </c>
      <c r="K616">
        <v>94835</v>
      </c>
    </row>
    <row r="617" spans="1:11" x14ac:dyDescent="0.25">
      <c r="A617" s="1">
        <v>27111</v>
      </c>
      <c r="B617">
        <v>1</v>
      </c>
      <c r="C617">
        <v>26</v>
      </c>
      <c r="D617">
        <v>11</v>
      </c>
      <c r="E617">
        <v>11</v>
      </c>
      <c r="F617">
        <v>44</v>
      </c>
      <c r="G617" t="s">
        <v>10</v>
      </c>
      <c r="H617">
        <v>-2545.0628263200001</v>
      </c>
      <c r="I617">
        <v>-3381.0808980000002</v>
      </c>
      <c r="J617">
        <f t="shared" si="9"/>
        <v>0.10242867220062288</v>
      </c>
      <c r="K617">
        <v>94865</v>
      </c>
    </row>
    <row r="618" spans="1:11" x14ac:dyDescent="0.25">
      <c r="A618" s="1">
        <v>27127</v>
      </c>
      <c r="B618">
        <v>1</v>
      </c>
      <c r="C618">
        <v>26</v>
      </c>
      <c r="D618">
        <v>11</v>
      </c>
      <c r="E618">
        <v>12</v>
      </c>
      <c r="F618">
        <v>44</v>
      </c>
      <c r="G618" t="s">
        <v>10</v>
      </c>
      <c r="H618">
        <v>-2545.0628263200001</v>
      </c>
      <c r="I618">
        <v>-3381.0808980000002</v>
      </c>
      <c r="J618">
        <f t="shared" si="9"/>
        <v>0.10242867220062288</v>
      </c>
      <c r="K618">
        <v>94925</v>
      </c>
    </row>
    <row r="619" spans="1:11" x14ac:dyDescent="0.25">
      <c r="A619" s="1">
        <v>27160</v>
      </c>
      <c r="B619">
        <v>1</v>
      </c>
      <c r="C619">
        <v>26</v>
      </c>
      <c r="D619">
        <v>11</v>
      </c>
      <c r="E619">
        <v>14</v>
      </c>
      <c r="F619">
        <v>14</v>
      </c>
      <c r="G619" t="s">
        <v>10</v>
      </c>
      <c r="H619">
        <v>-2545.0717168800002</v>
      </c>
      <c r="I619">
        <v>-3381.0856560000002</v>
      </c>
      <c r="J619">
        <f t="shared" si="9"/>
        <v>0.11171508945971671</v>
      </c>
      <c r="K619">
        <v>95015</v>
      </c>
    </row>
    <row r="620" spans="1:11" x14ac:dyDescent="0.25">
      <c r="A620" s="1">
        <v>27180</v>
      </c>
      <c r="B620">
        <v>1</v>
      </c>
      <c r="C620">
        <v>26</v>
      </c>
      <c r="D620">
        <v>11</v>
      </c>
      <c r="E620">
        <v>14</v>
      </c>
      <c r="F620">
        <v>44</v>
      </c>
      <c r="G620" t="s">
        <v>10</v>
      </c>
      <c r="H620">
        <v>-2545.0717168800002</v>
      </c>
      <c r="I620">
        <v>-3381.0856560000002</v>
      </c>
      <c r="J620">
        <f t="shared" si="9"/>
        <v>0.11171508945971671</v>
      </c>
      <c r="K620">
        <v>95045</v>
      </c>
    </row>
    <row r="621" spans="1:11" x14ac:dyDescent="0.25">
      <c r="A621" s="1">
        <v>27200</v>
      </c>
      <c r="B621">
        <v>1</v>
      </c>
      <c r="C621">
        <v>26</v>
      </c>
      <c r="D621">
        <v>11</v>
      </c>
      <c r="E621">
        <v>15</v>
      </c>
      <c r="F621">
        <v>44</v>
      </c>
      <c r="G621" t="s">
        <v>10</v>
      </c>
      <c r="H621">
        <v>-2545.0717168800002</v>
      </c>
      <c r="I621">
        <v>-3381.0856560000002</v>
      </c>
      <c r="J621">
        <f t="shared" si="9"/>
        <v>0.11171508945971671</v>
      </c>
      <c r="K621">
        <v>95105</v>
      </c>
    </row>
    <row r="622" spans="1:11" x14ac:dyDescent="0.25">
      <c r="A622" s="1">
        <v>27229</v>
      </c>
      <c r="B622">
        <v>1</v>
      </c>
      <c r="C622">
        <v>26</v>
      </c>
      <c r="D622">
        <v>11</v>
      </c>
      <c r="E622">
        <v>17</v>
      </c>
      <c r="F622">
        <v>14</v>
      </c>
      <c r="G622" t="s">
        <v>10</v>
      </c>
      <c r="H622">
        <v>-2545.0717168800002</v>
      </c>
      <c r="I622">
        <v>-3381.0856560000002</v>
      </c>
      <c r="J622">
        <f t="shared" si="9"/>
        <v>0.11171508945971671</v>
      </c>
      <c r="K622">
        <v>95195</v>
      </c>
    </row>
    <row r="623" spans="1:11" x14ac:dyDescent="0.25">
      <c r="A623" s="1">
        <v>27235</v>
      </c>
      <c r="B623">
        <v>1</v>
      </c>
      <c r="C623">
        <v>26</v>
      </c>
      <c r="D623">
        <v>11</v>
      </c>
      <c r="E623">
        <v>17</v>
      </c>
      <c r="F623">
        <v>44</v>
      </c>
      <c r="G623" t="s">
        <v>10</v>
      </c>
      <c r="H623">
        <v>-2545.0717168800002</v>
      </c>
      <c r="I623">
        <v>-3381.0856560000002</v>
      </c>
      <c r="J623">
        <f t="shared" si="9"/>
        <v>0.11171508945971671</v>
      </c>
      <c r="K623">
        <v>95225</v>
      </c>
    </row>
    <row r="624" spans="1:11" x14ac:dyDescent="0.25">
      <c r="A624" s="1">
        <v>27262</v>
      </c>
      <c r="B624">
        <v>1</v>
      </c>
      <c r="C624">
        <v>26</v>
      </c>
      <c r="D624">
        <v>11</v>
      </c>
      <c r="E624">
        <v>18</v>
      </c>
      <c r="F624">
        <v>44</v>
      </c>
      <c r="G624" t="s">
        <v>10</v>
      </c>
      <c r="H624">
        <v>-2545.0717168800002</v>
      </c>
      <c r="I624">
        <v>-3381.0856560000002</v>
      </c>
      <c r="J624">
        <f t="shared" si="9"/>
        <v>0.11171508945971671</v>
      </c>
      <c r="K624">
        <v>95285</v>
      </c>
    </row>
    <row r="625" spans="1:11" x14ac:dyDescent="0.25">
      <c r="A625" s="1">
        <v>27287</v>
      </c>
      <c r="B625">
        <v>1</v>
      </c>
      <c r="C625">
        <v>26</v>
      </c>
      <c r="D625">
        <v>11</v>
      </c>
      <c r="E625">
        <v>19</v>
      </c>
      <c r="F625">
        <v>44</v>
      </c>
      <c r="G625" t="s">
        <v>10</v>
      </c>
      <c r="H625">
        <v>-2545.0717168800002</v>
      </c>
      <c r="I625">
        <v>-3381.0856560000002</v>
      </c>
      <c r="J625">
        <f t="shared" si="9"/>
        <v>0.11171508945971671</v>
      </c>
      <c r="K625">
        <v>95345</v>
      </c>
    </row>
    <row r="626" spans="1:11" x14ac:dyDescent="0.25">
      <c r="A626" s="1">
        <v>27307</v>
      </c>
      <c r="B626">
        <v>1</v>
      </c>
      <c r="C626">
        <v>26</v>
      </c>
      <c r="D626">
        <v>11</v>
      </c>
      <c r="E626">
        <v>20</v>
      </c>
      <c r="F626">
        <v>44</v>
      </c>
      <c r="G626" t="s">
        <v>10</v>
      </c>
      <c r="H626">
        <v>-2545.0717168800002</v>
      </c>
      <c r="I626">
        <v>-3381.0856560000002</v>
      </c>
      <c r="J626">
        <f t="shared" si="9"/>
        <v>0.11171508945971671</v>
      </c>
      <c r="K626">
        <v>95405</v>
      </c>
    </row>
    <row r="627" spans="1:11" x14ac:dyDescent="0.25">
      <c r="A627" s="1">
        <v>27333</v>
      </c>
      <c r="B627">
        <v>1</v>
      </c>
      <c r="C627">
        <v>26</v>
      </c>
      <c r="D627">
        <v>11</v>
      </c>
      <c r="E627">
        <v>21</v>
      </c>
      <c r="F627">
        <v>44</v>
      </c>
      <c r="G627" t="s">
        <v>10</v>
      </c>
      <c r="H627">
        <v>-2545.0717168800002</v>
      </c>
      <c r="I627">
        <v>-3381.0856560000002</v>
      </c>
      <c r="J627">
        <f t="shared" si="9"/>
        <v>0.11171508945971671</v>
      </c>
      <c r="K627">
        <v>95465</v>
      </c>
    </row>
    <row r="628" spans="1:11" x14ac:dyDescent="0.25">
      <c r="A628" s="1">
        <v>27378</v>
      </c>
      <c r="B628">
        <v>1</v>
      </c>
      <c r="C628">
        <v>26</v>
      </c>
      <c r="D628">
        <v>11</v>
      </c>
      <c r="E628">
        <v>23</v>
      </c>
      <c r="F628">
        <v>14</v>
      </c>
      <c r="G628" t="s">
        <v>10</v>
      </c>
      <c r="H628">
        <v>-2545.0717168800002</v>
      </c>
      <c r="I628">
        <v>-3381.0856560000002</v>
      </c>
      <c r="J628">
        <f t="shared" si="9"/>
        <v>0.11171508945971671</v>
      </c>
      <c r="K628">
        <v>95555</v>
      </c>
    </row>
    <row r="629" spans="1:11" x14ac:dyDescent="0.25">
      <c r="A629" s="1">
        <v>27394</v>
      </c>
      <c r="B629">
        <v>1</v>
      </c>
      <c r="C629">
        <v>26</v>
      </c>
      <c r="D629">
        <v>11</v>
      </c>
      <c r="E629">
        <v>24</v>
      </c>
      <c r="F629">
        <v>14</v>
      </c>
      <c r="G629" t="s">
        <v>10</v>
      </c>
      <c r="H629">
        <v>-2545.0717168800002</v>
      </c>
      <c r="I629">
        <v>-3381.0856560000002</v>
      </c>
      <c r="J629">
        <f t="shared" si="9"/>
        <v>0.11171508945971671</v>
      </c>
      <c r="K629">
        <v>95615</v>
      </c>
    </row>
    <row r="630" spans="1:11" x14ac:dyDescent="0.25">
      <c r="A630" s="1">
        <v>27408</v>
      </c>
      <c r="B630">
        <v>1</v>
      </c>
      <c r="C630">
        <v>26</v>
      </c>
      <c r="D630">
        <v>11</v>
      </c>
      <c r="E630">
        <v>24</v>
      </c>
      <c r="F630">
        <v>44</v>
      </c>
      <c r="G630" t="s">
        <v>10</v>
      </c>
      <c r="H630">
        <v>-2545.0793849880001</v>
      </c>
      <c r="I630">
        <v>-3381.0901020000001</v>
      </c>
      <c r="J630">
        <f t="shared" si="9"/>
        <v>0.12008474808984447</v>
      </c>
      <c r="K630">
        <v>95645</v>
      </c>
    </row>
    <row r="631" spans="1:11" x14ac:dyDescent="0.25">
      <c r="A631" s="1">
        <v>27433</v>
      </c>
      <c r="B631">
        <v>1</v>
      </c>
      <c r="C631">
        <v>26</v>
      </c>
      <c r="D631">
        <v>11</v>
      </c>
      <c r="E631">
        <v>25</v>
      </c>
      <c r="F631">
        <v>44</v>
      </c>
      <c r="G631" t="s">
        <v>10</v>
      </c>
      <c r="H631">
        <v>-2545.0793849880001</v>
      </c>
      <c r="I631">
        <v>-3381.0901020000001</v>
      </c>
      <c r="J631">
        <f t="shared" si="9"/>
        <v>0.12008474808984447</v>
      </c>
      <c r="K631">
        <v>95705</v>
      </c>
    </row>
    <row r="632" spans="1:11" x14ac:dyDescent="0.25">
      <c r="A632" s="1">
        <v>27456</v>
      </c>
      <c r="B632">
        <v>1</v>
      </c>
      <c r="C632">
        <v>26</v>
      </c>
      <c r="D632">
        <v>11</v>
      </c>
      <c r="E632">
        <v>26</v>
      </c>
      <c r="F632">
        <v>44</v>
      </c>
      <c r="G632" t="s">
        <v>10</v>
      </c>
      <c r="H632">
        <v>-2545.0793849880001</v>
      </c>
      <c r="I632">
        <v>-3381.0901020000001</v>
      </c>
      <c r="J632">
        <f t="shared" si="9"/>
        <v>0.12008474808984447</v>
      </c>
      <c r="K632">
        <v>95765</v>
      </c>
    </row>
    <row r="633" spans="1:11" x14ac:dyDescent="0.25">
      <c r="A633" s="1">
        <v>27476</v>
      </c>
      <c r="B633">
        <v>1</v>
      </c>
      <c r="C633">
        <v>26</v>
      </c>
      <c r="D633">
        <v>11</v>
      </c>
      <c r="E633">
        <v>27</v>
      </c>
      <c r="F633">
        <v>44</v>
      </c>
      <c r="G633" t="s">
        <v>10</v>
      </c>
      <c r="H633">
        <v>-2545.0793849880001</v>
      </c>
      <c r="I633">
        <v>-3381.0901020000001</v>
      </c>
      <c r="J633">
        <f t="shared" si="9"/>
        <v>0.12008474808984447</v>
      </c>
      <c r="K633">
        <v>95825</v>
      </c>
    </row>
    <row r="634" spans="1:11" x14ac:dyDescent="0.25">
      <c r="A634" s="1">
        <v>27501</v>
      </c>
      <c r="B634">
        <v>1</v>
      </c>
      <c r="C634">
        <v>26</v>
      </c>
      <c r="D634">
        <v>11</v>
      </c>
      <c r="E634">
        <v>28</v>
      </c>
      <c r="F634">
        <v>44</v>
      </c>
      <c r="G634" t="s">
        <v>10</v>
      </c>
      <c r="H634">
        <v>-2545.0793849880001</v>
      </c>
      <c r="I634">
        <v>-3381.0901020000001</v>
      </c>
      <c r="J634">
        <f t="shared" si="9"/>
        <v>0.12008474808984447</v>
      </c>
      <c r="K634">
        <v>95885</v>
      </c>
    </row>
    <row r="635" spans="1:11" x14ac:dyDescent="0.25">
      <c r="A635" s="1">
        <v>27601</v>
      </c>
      <c r="B635">
        <v>1</v>
      </c>
      <c r="C635">
        <v>26</v>
      </c>
      <c r="D635">
        <v>11</v>
      </c>
      <c r="E635">
        <v>33</v>
      </c>
      <c r="F635">
        <v>14</v>
      </c>
      <c r="G635" t="s">
        <v>10</v>
      </c>
      <c r="H635">
        <v>-2544.6228547320002</v>
      </c>
      <c r="I635">
        <v>-3381.395082</v>
      </c>
      <c r="J635">
        <f t="shared" si="9"/>
        <v>0.5461944158435339</v>
      </c>
      <c r="K635">
        <v>96155</v>
      </c>
    </row>
    <row r="636" spans="1:11" x14ac:dyDescent="0.25">
      <c r="A636" s="1">
        <v>27626</v>
      </c>
      <c r="B636">
        <v>1</v>
      </c>
      <c r="C636">
        <v>26</v>
      </c>
      <c r="D636">
        <v>11</v>
      </c>
      <c r="E636">
        <v>34</v>
      </c>
      <c r="F636">
        <v>14</v>
      </c>
      <c r="G636" t="s">
        <v>10</v>
      </c>
      <c r="H636">
        <v>-2544.6105190799999</v>
      </c>
      <c r="I636">
        <v>-3381.1930619999998</v>
      </c>
      <c r="J636">
        <f t="shared" si="9"/>
        <v>0.43470486871905945</v>
      </c>
      <c r="K636">
        <v>96215</v>
      </c>
    </row>
    <row r="637" spans="1:11" x14ac:dyDescent="0.25">
      <c r="A637" s="1">
        <v>27711</v>
      </c>
      <c r="B637">
        <v>1</v>
      </c>
      <c r="C637">
        <v>26</v>
      </c>
      <c r="D637">
        <v>11</v>
      </c>
      <c r="E637">
        <v>37</v>
      </c>
      <c r="F637">
        <v>44</v>
      </c>
      <c r="G637" t="s">
        <v>10</v>
      </c>
      <c r="H637">
        <v>-2543.099235012</v>
      </c>
      <c r="I637">
        <v>-3380.7024419999998</v>
      </c>
      <c r="J637">
        <f t="shared" si="9"/>
        <v>0.3136691744031691</v>
      </c>
      <c r="K637">
        <v>96425</v>
      </c>
    </row>
    <row r="638" spans="1:11" x14ac:dyDescent="0.25">
      <c r="A638" s="1">
        <v>27805</v>
      </c>
      <c r="B638">
        <v>1</v>
      </c>
      <c r="C638">
        <v>26</v>
      </c>
      <c r="D638">
        <v>11</v>
      </c>
      <c r="E638">
        <v>42</v>
      </c>
      <c r="F638">
        <v>14</v>
      </c>
      <c r="G638" t="s">
        <v>10</v>
      </c>
      <c r="H638">
        <v>-2542.9247577719998</v>
      </c>
      <c r="I638">
        <v>-3379.4357220000002</v>
      </c>
      <c r="J638">
        <f t="shared" si="9"/>
        <v>0.44217084272776547</v>
      </c>
      <c r="K638">
        <v>96695</v>
      </c>
    </row>
    <row r="639" spans="1:11" x14ac:dyDescent="0.25">
      <c r="A639" s="1">
        <v>27853</v>
      </c>
      <c r="B639">
        <v>1</v>
      </c>
      <c r="C639">
        <v>26</v>
      </c>
      <c r="D639">
        <v>11</v>
      </c>
      <c r="E639">
        <v>44</v>
      </c>
      <c r="F639">
        <v>13</v>
      </c>
      <c r="G639" t="s">
        <v>10</v>
      </c>
      <c r="H639">
        <v>-2543.0303331720002</v>
      </c>
      <c r="I639">
        <v>-3379.0807439999999</v>
      </c>
      <c r="J639">
        <f t="shared" si="9"/>
        <v>8.6253665774676788E-2</v>
      </c>
      <c r="K639">
        <v>96814</v>
      </c>
    </row>
    <row r="640" spans="1:11" x14ac:dyDescent="0.25">
      <c r="A640" s="1">
        <v>27870</v>
      </c>
      <c r="B640">
        <v>1</v>
      </c>
      <c r="C640">
        <v>26</v>
      </c>
      <c r="D640">
        <v>11</v>
      </c>
      <c r="E640">
        <v>44</v>
      </c>
      <c r="F640">
        <v>44</v>
      </c>
      <c r="G640" t="s">
        <v>10</v>
      </c>
      <c r="H640">
        <v>-2543.09134464</v>
      </c>
      <c r="I640">
        <v>-3378.9858960000001</v>
      </c>
      <c r="J640">
        <f t="shared" si="9"/>
        <v>9.2427085168383244E-2</v>
      </c>
      <c r="K640">
        <v>96845</v>
      </c>
    </row>
    <row r="641" spans="1:11" x14ac:dyDescent="0.25">
      <c r="A641" s="1">
        <v>27907</v>
      </c>
      <c r="B641">
        <v>1</v>
      </c>
      <c r="C641">
        <v>26</v>
      </c>
      <c r="D641">
        <v>11</v>
      </c>
      <c r="E641">
        <v>46</v>
      </c>
      <c r="F641">
        <v>44</v>
      </c>
      <c r="G641" t="s">
        <v>10</v>
      </c>
      <c r="H641">
        <v>-2543.2270368119998</v>
      </c>
      <c r="I641">
        <v>-3378.6192959999998</v>
      </c>
      <c r="J641">
        <f t="shared" si="9"/>
        <v>0.44326205524402618</v>
      </c>
      <c r="K641">
        <v>96965</v>
      </c>
    </row>
    <row r="642" spans="1:11" x14ac:dyDescent="0.25">
      <c r="A642" s="1">
        <v>27929</v>
      </c>
      <c r="B642">
        <v>1</v>
      </c>
      <c r="C642">
        <v>26</v>
      </c>
      <c r="D642">
        <v>11</v>
      </c>
      <c r="E642">
        <v>47</v>
      </c>
      <c r="F642">
        <v>44</v>
      </c>
      <c r="G642" t="s">
        <v>10</v>
      </c>
      <c r="H642">
        <v>-2543.2637103719999</v>
      </c>
      <c r="I642">
        <v>-3378.2523839999999</v>
      </c>
      <c r="J642">
        <f t="shared" si="9"/>
        <v>0.36502170313045734</v>
      </c>
      <c r="K642">
        <v>97025</v>
      </c>
    </row>
    <row r="643" spans="1:11" x14ac:dyDescent="0.25">
      <c r="A643" s="1">
        <v>27954</v>
      </c>
      <c r="B643">
        <v>1</v>
      </c>
      <c r="C643">
        <v>26</v>
      </c>
      <c r="D643">
        <v>11</v>
      </c>
      <c r="E643">
        <v>48</v>
      </c>
      <c r="F643">
        <v>44</v>
      </c>
      <c r="G643" t="s">
        <v>10</v>
      </c>
      <c r="H643">
        <v>-2543.2857145080002</v>
      </c>
      <c r="I643">
        <v>-3378.1941179999999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0.34541942331858466</v>
      </c>
      <c r="K643">
        <v>97085</v>
      </c>
    </row>
    <row r="644" spans="1:11" x14ac:dyDescent="0.25">
      <c r="A644" s="1">
        <v>28055</v>
      </c>
      <c r="B644">
        <v>1</v>
      </c>
      <c r="C644">
        <v>26</v>
      </c>
      <c r="D644">
        <v>11</v>
      </c>
      <c r="E644">
        <v>53</v>
      </c>
      <c r="F644">
        <v>14</v>
      </c>
      <c r="G644" t="s">
        <v>10</v>
      </c>
      <c r="H644">
        <v>-2543.3147199599998</v>
      </c>
      <c r="I644">
        <v>-3377.5043639999999</v>
      </c>
      <c r="J644">
        <f t="shared" si="10"/>
        <v>0.58711472279137378</v>
      </c>
      <c r="K644">
        <v>97355</v>
      </c>
    </row>
    <row r="645" spans="1:11" x14ac:dyDescent="0.25">
      <c r="A645" s="1">
        <v>28076</v>
      </c>
      <c r="B645">
        <v>1</v>
      </c>
      <c r="C645">
        <v>26</v>
      </c>
      <c r="D645">
        <v>11</v>
      </c>
      <c r="E645">
        <v>54</v>
      </c>
      <c r="F645">
        <v>14</v>
      </c>
      <c r="G645" t="s">
        <v>10</v>
      </c>
      <c r="H645">
        <v>-2543.30138412</v>
      </c>
      <c r="I645">
        <v>-3377.459124</v>
      </c>
      <c r="J645">
        <f t="shared" si="10"/>
        <v>0.54920600430451449</v>
      </c>
      <c r="K645">
        <v>97415</v>
      </c>
    </row>
    <row r="646" spans="1:11" x14ac:dyDescent="0.25">
      <c r="A646" s="1">
        <v>28100</v>
      </c>
      <c r="B646">
        <v>1</v>
      </c>
      <c r="C646">
        <v>26</v>
      </c>
      <c r="D646">
        <v>11</v>
      </c>
      <c r="E646">
        <v>55</v>
      </c>
      <c r="F646">
        <v>13</v>
      </c>
      <c r="G646" t="s">
        <v>10</v>
      </c>
      <c r="H646">
        <v>-2543.2946050679998</v>
      </c>
      <c r="I646">
        <v>-3377.3883000000001</v>
      </c>
      <c r="J646">
        <f t="shared" si="10"/>
        <v>0.48741054162914083</v>
      </c>
      <c r="K646">
        <v>97474</v>
      </c>
    </row>
    <row r="647" spans="1:11" x14ac:dyDescent="0.25">
      <c r="A647" s="1">
        <v>28111</v>
      </c>
      <c r="B647">
        <v>1</v>
      </c>
      <c r="C647">
        <v>26</v>
      </c>
      <c r="D647">
        <v>11</v>
      </c>
      <c r="E647">
        <v>55</v>
      </c>
      <c r="F647">
        <v>43</v>
      </c>
      <c r="G647" t="s">
        <v>10</v>
      </c>
      <c r="H647">
        <v>-2543.2802690399999</v>
      </c>
      <c r="I647">
        <v>-3377.3103780000001</v>
      </c>
      <c r="J647">
        <f t="shared" si="10"/>
        <v>0.41819282354739357</v>
      </c>
      <c r="K647">
        <v>97504</v>
      </c>
    </row>
    <row r="648" spans="1:11" x14ac:dyDescent="0.25">
      <c r="A648" s="1">
        <v>28142</v>
      </c>
      <c r="B648">
        <v>1</v>
      </c>
      <c r="C648">
        <v>26</v>
      </c>
      <c r="D648">
        <v>11</v>
      </c>
      <c r="E648">
        <v>56</v>
      </c>
      <c r="F648">
        <v>44</v>
      </c>
      <c r="G648" t="s">
        <v>10</v>
      </c>
      <c r="H648">
        <v>-2543.0179975199999</v>
      </c>
      <c r="I648">
        <v>-3377.094396</v>
      </c>
      <c r="J648">
        <f t="shared" si="10"/>
        <v>9.6096386727798841E-2</v>
      </c>
      <c r="K648">
        <v>97565</v>
      </c>
    </row>
    <row r="649" spans="1:11" x14ac:dyDescent="0.25">
      <c r="A649" s="1">
        <v>28180</v>
      </c>
      <c r="B649">
        <v>1</v>
      </c>
      <c r="C649">
        <v>26</v>
      </c>
      <c r="D649">
        <v>11</v>
      </c>
      <c r="E649">
        <v>58</v>
      </c>
      <c r="F649">
        <v>44</v>
      </c>
      <c r="G649" t="s">
        <v>10</v>
      </c>
      <c r="H649">
        <v>-2543.1613578000001</v>
      </c>
      <c r="I649">
        <v>-3376.71828</v>
      </c>
      <c r="J649">
        <f t="shared" si="10"/>
        <v>0.32465750880097438</v>
      </c>
      <c r="K649">
        <v>97685</v>
      </c>
    </row>
    <row r="650" spans="1:11" x14ac:dyDescent="0.25">
      <c r="A650" s="1">
        <v>28215</v>
      </c>
      <c r="B650">
        <v>1</v>
      </c>
      <c r="C650">
        <v>26</v>
      </c>
      <c r="D650">
        <v>12</v>
      </c>
      <c r="E650">
        <v>0</v>
      </c>
      <c r="F650">
        <v>14</v>
      </c>
      <c r="G650" t="s">
        <v>10</v>
      </c>
      <c r="H650">
        <v>-2543.4625255199999</v>
      </c>
      <c r="I650">
        <v>-3376.4516760000001</v>
      </c>
      <c r="J650">
        <f t="shared" si="10"/>
        <v>0.64648361590010395</v>
      </c>
      <c r="K650">
        <v>97775</v>
      </c>
    </row>
    <row r="651" spans="1:11" x14ac:dyDescent="0.25">
      <c r="A651" s="1">
        <v>28228</v>
      </c>
      <c r="B651">
        <v>1</v>
      </c>
      <c r="C651">
        <v>26</v>
      </c>
      <c r="D651">
        <v>12</v>
      </c>
      <c r="E651">
        <v>0</v>
      </c>
      <c r="F651">
        <v>44</v>
      </c>
      <c r="G651" t="s">
        <v>10</v>
      </c>
      <c r="H651">
        <v>-2543.4814179599998</v>
      </c>
      <c r="I651">
        <v>-3376.4195399999999</v>
      </c>
      <c r="J651">
        <f t="shared" si="10"/>
        <v>0.6385742429900193</v>
      </c>
      <c r="K651">
        <v>97805</v>
      </c>
    </row>
    <row r="652" spans="1:11" x14ac:dyDescent="0.25">
      <c r="A652" s="1">
        <v>28302</v>
      </c>
      <c r="B652">
        <v>1</v>
      </c>
      <c r="C652">
        <v>26</v>
      </c>
      <c r="D652">
        <v>12</v>
      </c>
      <c r="E652">
        <v>4</v>
      </c>
      <c r="F652">
        <v>14</v>
      </c>
      <c r="G652" t="s">
        <v>10</v>
      </c>
      <c r="H652">
        <v>-2543.32916712</v>
      </c>
      <c r="I652">
        <v>-3375.7518599999999</v>
      </c>
      <c r="J652">
        <f t="shared" si="10"/>
        <v>0.41221893756733868</v>
      </c>
      <c r="K652">
        <v>98015</v>
      </c>
    </row>
    <row r="653" spans="1:11" x14ac:dyDescent="0.25">
      <c r="A653" s="1">
        <v>28312</v>
      </c>
      <c r="B653">
        <v>1</v>
      </c>
      <c r="C653">
        <v>26</v>
      </c>
      <c r="D653">
        <v>12</v>
      </c>
      <c r="E653">
        <v>5</v>
      </c>
      <c r="F653">
        <v>44</v>
      </c>
      <c r="G653" t="s">
        <v>10</v>
      </c>
      <c r="H653">
        <v>-2543.166803268</v>
      </c>
      <c r="I653">
        <v>-3375.6138000000001</v>
      </c>
      <c r="J653">
        <f t="shared" si="10"/>
        <v>0.4206825052404779</v>
      </c>
      <c r="K653">
        <v>98105</v>
      </c>
    </row>
    <row r="654" spans="1:11" x14ac:dyDescent="0.25">
      <c r="A654" s="1">
        <v>28330</v>
      </c>
      <c r="B654">
        <v>1</v>
      </c>
      <c r="C654">
        <v>26</v>
      </c>
      <c r="D654">
        <v>12</v>
      </c>
      <c r="E654">
        <v>6</v>
      </c>
      <c r="F654">
        <v>44</v>
      </c>
      <c r="G654" t="s">
        <v>10</v>
      </c>
      <c r="H654">
        <v>-2542.960097748</v>
      </c>
      <c r="I654">
        <v>-3375.5031180000001</v>
      </c>
      <c r="J654">
        <f t="shared" si="10"/>
        <v>0.49848160611861086</v>
      </c>
      <c r="K654">
        <v>98165</v>
      </c>
    </row>
    <row r="655" spans="1:11" x14ac:dyDescent="0.25">
      <c r="A655" s="1">
        <v>28375</v>
      </c>
      <c r="B655">
        <v>1</v>
      </c>
      <c r="C655">
        <v>26</v>
      </c>
      <c r="D655">
        <v>12</v>
      </c>
      <c r="E655">
        <v>8</v>
      </c>
      <c r="F655">
        <v>44</v>
      </c>
      <c r="G655" t="s">
        <v>10</v>
      </c>
      <c r="H655">
        <v>-2542.571135748</v>
      </c>
      <c r="I655">
        <v>-3374.7425400000002</v>
      </c>
      <c r="J655">
        <f t="shared" si="10"/>
        <v>0.50021015407871872</v>
      </c>
      <c r="K655">
        <v>98285</v>
      </c>
    </row>
    <row r="656" spans="1:11" x14ac:dyDescent="0.25">
      <c r="A656" s="1">
        <v>28403</v>
      </c>
      <c r="B656">
        <v>1</v>
      </c>
      <c r="C656">
        <v>26</v>
      </c>
      <c r="D656">
        <v>12</v>
      </c>
      <c r="E656">
        <v>9</v>
      </c>
      <c r="F656">
        <v>43</v>
      </c>
      <c r="G656" t="s">
        <v>10</v>
      </c>
      <c r="H656">
        <v>-2542.7633941079998</v>
      </c>
      <c r="I656">
        <v>-3374.1739200000002</v>
      </c>
      <c r="J656">
        <f t="shared" si="10"/>
        <v>0.29365032696944005</v>
      </c>
      <c r="K656">
        <v>98344</v>
      </c>
    </row>
    <row r="657" spans="1:11" x14ac:dyDescent="0.25">
      <c r="A657" s="1">
        <v>28429</v>
      </c>
      <c r="B657">
        <v>1</v>
      </c>
      <c r="C657">
        <v>26</v>
      </c>
      <c r="D657">
        <v>12</v>
      </c>
      <c r="E657">
        <v>10</v>
      </c>
      <c r="F657">
        <v>43</v>
      </c>
      <c r="G657" t="s">
        <v>10</v>
      </c>
      <c r="H657">
        <v>-2543.1681368519999</v>
      </c>
      <c r="I657">
        <v>-3373.75974</v>
      </c>
      <c r="J657">
        <f t="shared" si="10"/>
        <v>0.29324881687815896</v>
      </c>
      <c r="K657">
        <v>98404</v>
      </c>
    </row>
    <row r="658" spans="1:11" x14ac:dyDescent="0.25">
      <c r="A658" s="1">
        <v>28450</v>
      </c>
      <c r="B658">
        <v>1</v>
      </c>
      <c r="C658">
        <v>26</v>
      </c>
      <c r="D658">
        <v>12</v>
      </c>
      <c r="E658">
        <v>11</v>
      </c>
      <c r="F658">
        <v>44</v>
      </c>
      <c r="G658" t="s">
        <v>10</v>
      </c>
      <c r="H658">
        <v>-2543.3880670799999</v>
      </c>
      <c r="I658">
        <v>-3373.627062</v>
      </c>
      <c r="J658">
        <f t="shared" si="10"/>
        <v>0.53821818106010966</v>
      </c>
      <c r="K658">
        <v>98465</v>
      </c>
    </row>
    <row r="659" spans="1:11" x14ac:dyDescent="0.25">
      <c r="A659" s="1">
        <v>28500</v>
      </c>
      <c r="B659">
        <v>1</v>
      </c>
      <c r="C659">
        <v>26</v>
      </c>
      <c r="D659">
        <v>12</v>
      </c>
      <c r="E659">
        <v>13</v>
      </c>
      <c r="F659">
        <v>44</v>
      </c>
      <c r="G659" t="s">
        <v>10</v>
      </c>
      <c r="H659">
        <v>-2544.0180743880001</v>
      </c>
      <c r="I659">
        <v>-3372.7629780000002</v>
      </c>
      <c r="J659">
        <f t="shared" si="10"/>
        <v>0.23771014279050129</v>
      </c>
      <c r="K659">
        <v>98585</v>
      </c>
    </row>
    <row r="660" spans="1:11" x14ac:dyDescent="0.25">
      <c r="A660" s="1">
        <v>28586</v>
      </c>
      <c r="B660">
        <v>1</v>
      </c>
      <c r="C660">
        <v>26</v>
      </c>
      <c r="D660">
        <v>12</v>
      </c>
      <c r="E660">
        <v>16</v>
      </c>
      <c r="F660">
        <v>43</v>
      </c>
      <c r="G660" t="s">
        <v>10</v>
      </c>
      <c r="H660">
        <v>-2545.080718572</v>
      </c>
      <c r="I660">
        <v>-3372.8058000000001</v>
      </c>
      <c r="J660">
        <f t="shared" si="10"/>
        <v>0.2103072225713799</v>
      </c>
      <c r="K660">
        <v>98764</v>
      </c>
    </row>
    <row r="661" spans="1:11" x14ac:dyDescent="0.25">
      <c r="A661" s="1">
        <v>28612</v>
      </c>
      <c r="B661">
        <v>1</v>
      </c>
      <c r="C661">
        <v>26</v>
      </c>
      <c r="D661">
        <v>12</v>
      </c>
      <c r="E661">
        <v>17</v>
      </c>
      <c r="F661">
        <v>43</v>
      </c>
      <c r="G661" t="s">
        <v>10</v>
      </c>
      <c r="H661">
        <v>-2545.5907033200001</v>
      </c>
      <c r="I661">
        <v>-3372.6778800000002</v>
      </c>
      <c r="J661">
        <f t="shared" si="10"/>
        <v>0.52085033038178863</v>
      </c>
      <c r="K661">
        <v>98824</v>
      </c>
    </row>
    <row r="662" spans="1:11" x14ac:dyDescent="0.25">
      <c r="A662" s="1">
        <v>28647</v>
      </c>
      <c r="B662">
        <v>1</v>
      </c>
      <c r="C662">
        <v>26</v>
      </c>
      <c r="D662">
        <v>12</v>
      </c>
      <c r="E662">
        <v>19</v>
      </c>
      <c r="F662">
        <v>44</v>
      </c>
      <c r="G662" t="s">
        <v>10</v>
      </c>
      <c r="H662">
        <v>-2545.945325532</v>
      </c>
      <c r="I662">
        <v>-3371.6560800000002</v>
      </c>
      <c r="J662">
        <f t="shared" si="10"/>
        <v>0.34823880290821629</v>
      </c>
      <c r="K662">
        <v>98945</v>
      </c>
    </row>
    <row r="663" spans="1:11" x14ac:dyDescent="0.25">
      <c r="A663" s="1">
        <v>28687</v>
      </c>
      <c r="B663">
        <v>1</v>
      </c>
      <c r="C663">
        <v>26</v>
      </c>
      <c r="D663">
        <v>12</v>
      </c>
      <c r="E663">
        <v>21</v>
      </c>
      <c r="F663">
        <v>43</v>
      </c>
      <c r="G663" t="s">
        <v>10</v>
      </c>
      <c r="H663">
        <v>-2545.34732424</v>
      </c>
      <c r="I663">
        <v>-3370.816722</v>
      </c>
      <c r="J663">
        <f t="shared" si="10"/>
        <v>0.39271484944625107</v>
      </c>
      <c r="K663">
        <v>99064</v>
      </c>
    </row>
    <row r="664" spans="1:11" x14ac:dyDescent="0.25">
      <c r="A664" s="1">
        <v>28719</v>
      </c>
      <c r="B664">
        <v>1</v>
      </c>
      <c r="C664">
        <v>26</v>
      </c>
      <c r="D664">
        <v>12</v>
      </c>
      <c r="E664">
        <v>23</v>
      </c>
      <c r="F664">
        <v>13</v>
      </c>
      <c r="G664" t="s">
        <v>10</v>
      </c>
      <c r="H664">
        <v>-2545.167401532</v>
      </c>
      <c r="I664">
        <v>-3370.498638</v>
      </c>
      <c r="J664">
        <f t="shared" si="10"/>
        <v>0.52598776407818659</v>
      </c>
      <c r="K664">
        <v>99154</v>
      </c>
    </row>
    <row r="665" spans="1:11" x14ac:dyDescent="0.25">
      <c r="A665" s="1">
        <v>28742</v>
      </c>
      <c r="B665">
        <v>1</v>
      </c>
      <c r="C665">
        <v>26</v>
      </c>
      <c r="D665">
        <v>12</v>
      </c>
      <c r="E665">
        <v>24</v>
      </c>
      <c r="F665">
        <v>14</v>
      </c>
      <c r="G665" t="s">
        <v>10</v>
      </c>
      <c r="H665">
        <v>-2545.66849572</v>
      </c>
      <c r="I665">
        <v>-3370.380858</v>
      </c>
      <c r="J665">
        <f t="shared" si="10"/>
        <v>0.50492366138090983</v>
      </c>
      <c r="K665">
        <v>99215</v>
      </c>
    </row>
    <row r="666" spans="1:11" x14ac:dyDescent="0.25">
      <c r="A666" s="1">
        <v>28759</v>
      </c>
      <c r="B666">
        <v>1</v>
      </c>
      <c r="C666">
        <v>26</v>
      </c>
      <c r="D666">
        <v>12</v>
      </c>
      <c r="E666">
        <v>24</v>
      </c>
      <c r="F666">
        <v>43</v>
      </c>
      <c r="G666" t="s">
        <v>10</v>
      </c>
      <c r="H666">
        <v>-2545.66849572</v>
      </c>
      <c r="I666">
        <v>-3370.3823400000001</v>
      </c>
      <c r="J666">
        <f t="shared" si="10"/>
        <v>0.50604245203184106</v>
      </c>
      <c r="K666">
        <v>99244</v>
      </c>
    </row>
    <row r="667" spans="1:11" x14ac:dyDescent="0.25">
      <c r="A667" s="1">
        <v>28816</v>
      </c>
      <c r="B667">
        <v>1</v>
      </c>
      <c r="C667">
        <v>26</v>
      </c>
      <c r="D667">
        <v>12</v>
      </c>
      <c r="E667">
        <v>27</v>
      </c>
      <c r="F667">
        <v>14</v>
      </c>
      <c r="G667" t="s">
        <v>10</v>
      </c>
      <c r="H667">
        <v>-2545.5895919999998</v>
      </c>
      <c r="I667">
        <v>-3369.0796620000001</v>
      </c>
      <c r="J667">
        <f t="shared" si="10"/>
        <v>0.41806789007070433</v>
      </c>
      <c r="K667">
        <v>99395</v>
      </c>
    </row>
    <row r="668" spans="1:11" x14ac:dyDescent="0.25">
      <c r="A668" s="1">
        <v>28832</v>
      </c>
      <c r="B668">
        <v>1</v>
      </c>
      <c r="C668">
        <v>26</v>
      </c>
      <c r="D668">
        <v>12</v>
      </c>
      <c r="E668">
        <v>28</v>
      </c>
      <c r="F668">
        <v>13</v>
      </c>
      <c r="G668" t="s">
        <v>10</v>
      </c>
      <c r="H668">
        <v>-2545.5594752279999</v>
      </c>
      <c r="I668">
        <v>-3369.004938</v>
      </c>
      <c r="J668">
        <f t="shared" si="10"/>
        <v>0.4405524470363949</v>
      </c>
      <c r="K668">
        <v>99454</v>
      </c>
    </row>
    <row r="669" spans="1:11" x14ac:dyDescent="0.25">
      <c r="A669" s="1">
        <v>28970</v>
      </c>
      <c r="B669">
        <v>1</v>
      </c>
      <c r="C669">
        <v>26</v>
      </c>
      <c r="D669">
        <v>12</v>
      </c>
      <c r="E669">
        <v>34</v>
      </c>
      <c r="F669">
        <v>43</v>
      </c>
      <c r="G669" t="s">
        <v>10</v>
      </c>
      <c r="H669">
        <v>-2545.8630878519998</v>
      </c>
      <c r="I669">
        <v>-3368.7654779999998</v>
      </c>
      <c r="J669">
        <f t="shared" si="10"/>
        <v>0.27156123573536611</v>
      </c>
      <c r="K669">
        <v>99844</v>
      </c>
    </row>
    <row r="670" spans="1:11" x14ac:dyDescent="0.25">
      <c r="A670" s="1">
        <v>29019</v>
      </c>
      <c r="B670">
        <v>1</v>
      </c>
      <c r="C670">
        <v>26</v>
      </c>
      <c r="D670">
        <v>12</v>
      </c>
      <c r="E670">
        <v>36</v>
      </c>
      <c r="F670">
        <v>13</v>
      </c>
      <c r="G670" t="s">
        <v>10</v>
      </c>
      <c r="H670">
        <v>-2545.8630878519998</v>
      </c>
      <c r="I670">
        <v>-3368.7654779999998</v>
      </c>
      <c r="J670">
        <f t="shared" si="10"/>
        <v>0.27156123573536611</v>
      </c>
      <c r="K670">
        <v>99934</v>
      </c>
    </row>
    <row r="671" spans="1:11" x14ac:dyDescent="0.25">
      <c r="A671" s="1">
        <v>29037</v>
      </c>
      <c r="B671">
        <v>1</v>
      </c>
      <c r="C671">
        <v>26</v>
      </c>
      <c r="D671">
        <v>12</v>
      </c>
      <c r="E671">
        <v>37</v>
      </c>
      <c r="F671">
        <v>13</v>
      </c>
      <c r="G671" t="s">
        <v>10</v>
      </c>
      <c r="H671">
        <v>-2545.8630878519998</v>
      </c>
      <c r="I671">
        <v>-3368.7654779999998</v>
      </c>
      <c r="J671">
        <f t="shared" si="10"/>
        <v>0.27156123573536611</v>
      </c>
      <c r="K671">
        <v>99994</v>
      </c>
    </row>
    <row r="672" spans="1:11" x14ac:dyDescent="0.25">
      <c r="A672" s="1">
        <v>29056</v>
      </c>
      <c r="B672">
        <v>1</v>
      </c>
      <c r="C672">
        <v>26</v>
      </c>
      <c r="D672">
        <v>12</v>
      </c>
      <c r="E672">
        <v>37</v>
      </c>
      <c r="F672">
        <v>43</v>
      </c>
      <c r="G672" t="s">
        <v>10</v>
      </c>
      <c r="H672">
        <v>-2545.8630878519998</v>
      </c>
      <c r="I672">
        <v>-3368.7654779999998</v>
      </c>
      <c r="J672">
        <f t="shared" si="10"/>
        <v>0.27156123573536611</v>
      </c>
      <c r="K672">
        <v>100024</v>
      </c>
    </row>
    <row r="673" spans="1:11" x14ac:dyDescent="0.25">
      <c r="A673" s="1">
        <v>29075</v>
      </c>
      <c r="B673">
        <v>1</v>
      </c>
      <c r="C673">
        <v>26</v>
      </c>
      <c r="D673">
        <v>12</v>
      </c>
      <c r="E673">
        <v>39</v>
      </c>
      <c r="F673">
        <v>13</v>
      </c>
      <c r="G673" t="s">
        <v>10</v>
      </c>
      <c r="H673">
        <v>-2545.8473071080002</v>
      </c>
      <c r="I673">
        <v>-3368.7732000000001</v>
      </c>
      <c r="J673">
        <f t="shared" si="10"/>
        <v>0.2734106056231464</v>
      </c>
      <c r="K673">
        <v>100114</v>
      </c>
    </row>
    <row r="674" spans="1:11" x14ac:dyDescent="0.25">
      <c r="A674" s="1">
        <v>29101</v>
      </c>
      <c r="B674">
        <v>1</v>
      </c>
      <c r="C674">
        <v>26</v>
      </c>
      <c r="D674">
        <v>12</v>
      </c>
      <c r="E674">
        <v>40</v>
      </c>
      <c r="F674">
        <v>13</v>
      </c>
      <c r="G674" t="s">
        <v>10</v>
      </c>
      <c r="H674">
        <v>-2545.8473071080002</v>
      </c>
      <c r="I674">
        <v>-3368.7732000000001</v>
      </c>
      <c r="J674">
        <f t="shared" si="10"/>
        <v>0.2734106056231464</v>
      </c>
      <c r="K674">
        <v>100174</v>
      </c>
    </row>
    <row r="675" spans="1:11" x14ac:dyDescent="0.25">
      <c r="A675" s="1">
        <v>29126</v>
      </c>
      <c r="B675">
        <v>1</v>
      </c>
      <c r="C675">
        <v>26</v>
      </c>
      <c r="D675">
        <v>12</v>
      </c>
      <c r="E675">
        <v>41</v>
      </c>
      <c r="F675">
        <v>13</v>
      </c>
      <c r="G675" t="s">
        <v>10</v>
      </c>
      <c r="H675">
        <v>-2545.8473071080002</v>
      </c>
      <c r="I675">
        <v>-3368.7732000000001</v>
      </c>
      <c r="J675">
        <f t="shared" si="10"/>
        <v>0.2734106056231464</v>
      </c>
      <c r="K675">
        <v>100234</v>
      </c>
    </row>
    <row r="676" spans="1:11" x14ac:dyDescent="0.25">
      <c r="A676" s="1">
        <v>29140</v>
      </c>
      <c r="B676">
        <v>1</v>
      </c>
      <c r="C676">
        <v>26</v>
      </c>
      <c r="D676">
        <v>12</v>
      </c>
      <c r="E676">
        <v>41</v>
      </c>
      <c r="F676">
        <v>43</v>
      </c>
      <c r="G676" t="s">
        <v>10</v>
      </c>
      <c r="H676">
        <v>-2545.6563823319998</v>
      </c>
      <c r="I676">
        <v>-3368.8520579999999</v>
      </c>
      <c r="J676">
        <f t="shared" si="10"/>
        <v>0.37411219857940609</v>
      </c>
      <c r="K676">
        <v>100264</v>
      </c>
    </row>
    <row r="677" spans="1:11" x14ac:dyDescent="0.25">
      <c r="A677" s="1">
        <v>29198</v>
      </c>
      <c r="B677">
        <v>1</v>
      </c>
      <c r="C677">
        <v>26</v>
      </c>
      <c r="D677">
        <v>12</v>
      </c>
      <c r="E677">
        <v>44</v>
      </c>
      <c r="F677">
        <v>13</v>
      </c>
      <c r="G677" t="s">
        <v>10</v>
      </c>
      <c r="H677">
        <v>-2545.8675331320001</v>
      </c>
      <c r="I677">
        <v>-3369.792582</v>
      </c>
      <c r="J677">
        <f t="shared" si="10"/>
        <v>0.24610911775409078</v>
      </c>
      <c r="K677">
        <v>100414</v>
      </c>
    </row>
    <row r="678" spans="1:11" x14ac:dyDescent="0.25">
      <c r="A678" s="1">
        <v>29232</v>
      </c>
      <c r="B678">
        <v>1</v>
      </c>
      <c r="C678">
        <v>26</v>
      </c>
      <c r="D678">
        <v>12</v>
      </c>
      <c r="E678">
        <v>45</v>
      </c>
      <c r="F678">
        <v>43</v>
      </c>
      <c r="G678" t="s">
        <v>10</v>
      </c>
      <c r="H678">
        <v>-2545.6262655599999</v>
      </c>
      <c r="I678">
        <v>-3370.3356180000001</v>
      </c>
      <c r="J678">
        <f t="shared" si="10"/>
        <v>0.50231153039349974</v>
      </c>
      <c r="K678">
        <v>100504</v>
      </c>
    </row>
    <row r="679" spans="1:11" x14ac:dyDescent="0.25">
      <c r="A679" s="1">
        <v>29264</v>
      </c>
      <c r="B679">
        <v>1</v>
      </c>
      <c r="C679">
        <v>26</v>
      </c>
      <c r="D679">
        <v>12</v>
      </c>
      <c r="E679">
        <v>47</v>
      </c>
      <c r="F679">
        <v>13</v>
      </c>
      <c r="G679" t="s">
        <v>10</v>
      </c>
      <c r="H679">
        <v>-2545.581812760001</v>
      </c>
      <c r="I679">
        <v>-3370.68966</v>
      </c>
      <c r="J679">
        <f t="shared" si="10"/>
        <v>0.5207604855382314</v>
      </c>
      <c r="K679">
        <v>100594</v>
      </c>
    </row>
    <row r="680" spans="1:11" x14ac:dyDescent="0.25">
      <c r="A680" s="1">
        <v>29311</v>
      </c>
      <c r="B680">
        <v>1</v>
      </c>
      <c r="C680">
        <v>26</v>
      </c>
      <c r="D680">
        <v>12</v>
      </c>
      <c r="E680">
        <v>49</v>
      </c>
      <c r="F680">
        <v>13</v>
      </c>
      <c r="G680" t="s">
        <v>10</v>
      </c>
      <c r="H680">
        <v>-2545.4351185199998</v>
      </c>
      <c r="I680">
        <v>-3371.1226379999998</v>
      </c>
      <c r="J680">
        <f t="shared" si="10"/>
        <v>0.45207101819382506</v>
      </c>
      <c r="K680">
        <v>100714</v>
      </c>
    </row>
    <row r="681" spans="1:11" x14ac:dyDescent="0.25">
      <c r="A681" s="1">
        <v>29362</v>
      </c>
      <c r="B681">
        <v>1</v>
      </c>
      <c r="C681">
        <v>26</v>
      </c>
      <c r="D681">
        <v>12</v>
      </c>
      <c r="E681">
        <v>51</v>
      </c>
      <c r="F681">
        <v>43</v>
      </c>
      <c r="G681" t="s">
        <v>10</v>
      </c>
      <c r="H681">
        <v>-2545.8486406920001</v>
      </c>
      <c r="I681">
        <v>-3372.034302</v>
      </c>
      <c r="J681">
        <f t="shared" si="10"/>
        <v>0.15519751068301674</v>
      </c>
      <c r="K681">
        <v>100864</v>
      </c>
    </row>
    <row r="682" spans="1:11" x14ac:dyDescent="0.25">
      <c r="A682" s="1">
        <v>29401</v>
      </c>
      <c r="B682">
        <v>1</v>
      </c>
      <c r="C682">
        <v>26</v>
      </c>
      <c r="D682">
        <v>12</v>
      </c>
      <c r="E682">
        <v>52</v>
      </c>
      <c r="F682">
        <v>43</v>
      </c>
      <c r="G682" t="s">
        <v>10</v>
      </c>
      <c r="H682">
        <v>-2545.8661995480011</v>
      </c>
      <c r="I682">
        <v>-3372.066984</v>
      </c>
      <c r="J682">
        <f t="shared" si="10"/>
        <v>0.14963093667795571</v>
      </c>
      <c r="K682">
        <v>100924</v>
      </c>
    </row>
    <row r="683" spans="1:11" x14ac:dyDescent="0.25">
      <c r="A683" s="1">
        <v>29414</v>
      </c>
      <c r="B683">
        <v>1</v>
      </c>
      <c r="C683">
        <v>26</v>
      </c>
      <c r="D683">
        <v>12</v>
      </c>
      <c r="E683">
        <v>53</v>
      </c>
      <c r="F683">
        <v>43</v>
      </c>
      <c r="G683" t="s">
        <v>10</v>
      </c>
      <c r="H683">
        <v>-2545.7897407320002</v>
      </c>
      <c r="I683">
        <v>-3372.4782</v>
      </c>
      <c r="J683">
        <f t="shared" si="10"/>
        <v>0.52238319247449505</v>
      </c>
      <c r="K683">
        <v>100984</v>
      </c>
    </row>
    <row r="684" spans="1:11" x14ac:dyDescent="0.25">
      <c r="A684" s="1">
        <v>29475</v>
      </c>
      <c r="B684">
        <v>1</v>
      </c>
      <c r="C684">
        <v>26</v>
      </c>
      <c r="D684">
        <v>12</v>
      </c>
      <c r="E684">
        <v>55</v>
      </c>
      <c r="F684">
        <v>43</v>
      </c>
      <c r="G684" t="s">
        <v>10</v>
      </c>
      <c r="H684">
        <v>-2545.4639017079999</v>
      </c>
      <c r="I684">
        <v>-3372.7269419999998</v>
      </c>
      <c r="J684">
        <f t="shared" si="10"/>
        <v>0.53829867736166059</v>
      </c>
      <c r="K684">
        <v>101104</v>
      </c>
    </row>
    <row r="685" spans="1:11" x14ac:dyDescent="0.25">
      <c r="A685" s="1">
        <v>29485</v>
      </c>
      <c r="B685">
        <v>1</v>
      </c>
      <c r="C685">
        <v>26</v>
      </c>
      <c r="D685">
        <v>12</v>
      </c>
      <c r="E685">
        <v>56</v>
      </c>
      <c r="F685">
        <v>43</v>
      </c>
      <c r="G685" t="s">
        <v>10</v>
      </c>
      <c r="H685">
        <v>-2545.1440638119998</v>
      </c>
      <c r="I685">
        <v>-3372.8010420000001</v>
      </c>
      <c r="J685">
        <f t="shared" si="10"/>
        <v>0.24563930404536002</v>
      </c>
      <c r="K685">
        <v>101164</v>
      </c>
    </row>
    <row r="686" spans="1:11" x14ac:dyDescent="0.25">
      <c r="A686" s="1">
        <v>29552</v>
      </c>
      <c r="B686">
        <v>1</v>
      </c>
      <c r="C686">
        <v>26</v>
      </c>
      <c r="D686">
        <v>12</v>
      </c>
      <c r="E686">
        <v>59</v>
      </c>
      <c r="F686">
        <v>13</v>
      </c>
      <c r="G686" t="s">
        <v>10</v>
      </c>
      <c r="H686">
        <v>-2544.7383208800002</v>
      </c>
      <c r="I686">
        <v>-3372.4579979999999</v>
      </c>
      <c r="J686">
        <f t="shared" si="10"/>
        <v>0.5274828242206151</v>
      </c>
      <c r="K686">
        <v>101314</v>
      </c>
    </row>
    <row r="687" spans="1:11" x14ac:dyDescent="0.25">
      <c r="A687" s="1">
        <v>29557</v>
      </c>
      <c r="B687">
        <v>1</v>
      </c>
      <c r="C687">
        <v>26</v>
      </c>
      <c r="D687">
        <v>12</v>
      </c>
      <c r="E687">
        <v>59</v>
      </c>
      <c r="F687">
        <v>43</v>
      </c>
      <c r="G687" t="s">
        <v>10</v>
      </c>
      <c r="H687">
        <v>-2544.476160492</v>
      </c>
      <c r="I687">
        <v>-3372.4859999999999</v>
      </c>
      <c r="J687">
        <f t="shared" si="10"/>
        <v>0.68038578331820421</v>
      </c>
      <c r="K687">
        <v>101344</v>
      </c>
    </row>
    <row r="688" spans="1:11" x14ac:dyDescent="0.25">
      <c r="A688" s="1">
        <v>29582</v>
      </c>
      <c r="B688">
        <v>1</v>
      </c>
      <c r="C688">
        <v>26</v>
      </c>
      <c r="D688">
        <v>13</v>
      </c>
      <c r="E688">
        <v>0</v>
      </c>
      <c r="F688">
        <v>43</v>
      </c>
      <c r="G688" t="s">
        <v>10</v>
      </c>
      <c r="H688">
        <v>-2544.3171305999999</v>
      </c>
      <c r="I688">
        <v>-3372.6115020000002</v>
      </c>
      <c r="J688">
        <f t="shared" si="10"/>
        <v>0.50150026267207315</v>
      </c>
      <c r="K688">
        <v>101404</v>
      </c>
    </row>
    <row r="689" spans="1:11" x14ac:dyDescent="0.25">
      <c r="A689" s="1">
        <v>29599</v>
      </c>
      <c r="B689">
        <v>1</v>
      </c>
      <c r="C689">
        <v>26</v>
      </c>
      <c r="D689">
        <v>13</v>
      </c>
      <c r="E689">
        <v>1</v>
      </c>
      <c r="F689">
        <v>43</v>
      </c>
      <c r="G689" t="s">
        <v>10</v>
      </c>
      <c r="H689">
        <v>-2543.9491725480002</v>
      </c>
      <c r="I689">
        <v>-3372.8129760000002</v>
      </c>
      <c r="J689">
        <f t="shared" si="10"/>
        <v>0.19380765323570326</v>
      </c>
      <c r="K689">
        <v>101464</v>
      </c>
    </row>
    <row r="690" spans="1:11" x14ac:dyDescent="0.25">
      <c r="A690" s="1">
        <v>29621</v>
      </c>
      <c r="B690">
        <v>1</v>
      </c>
      <c r="C690">
        <v>26</v>
      </c>
      <c r="D690">
        <v>13</v>
      </c>
      <c r="E690">
        <v>2</v>
      </c>
      <c r="F690">
        <v>43</v>
      </c>
      <c r="G690" t="s">
        <v>10</v>
      </c>
      <c r="H690">
        <v>-2543.7925875599999</v>
      </c>
      <c r="I690">
        <v>-3373.1512619999999</v>
      </c>
      <c r="J690">
        <f t="shared" si="10"/>
        <v>0.2567101729786963</v>
      </c>
      <c r="K690">
        <v>101524</v>
      </c>
    </row>
    <row r="691" spans="1:11" x14ac:dyDescent="0.25">
      <c r="A691" s="1">
        <v>29646</v>
      </c>
      <c r="B691">
        <v>1</v>
      </c>
      <c r="C691">
        <v>26</v>
      </c>
      <c r="D691">
        <v>13</v>
      </c>
      <c r="E691">
        <v>3</v>
      </c>
      <c r="F691">
        <v>44</v>
      </c>
      <c r="G691" t="s">
        <v>10</v>
      </c>
      <c r="H691">
        <v>-2543.44918968</v>
      </c>
      <c r="I691">
        <v>-3373.5678600000001</v>
      </c>
      <c r="J691">
        <f t="shared" si="10"/>
        <v>0.62331079584620019</v>
      </c>
      <c r="K691">
        <v>101585</v>
      </c>
    </row>
    <row r="692" spans="1:11" x14ac:dyDescent="0.25">
      <c r="A692" s="1">
        <v>29677</v>
      </c>
      <c r="B692">
        <v>1</v>
      </c>
      <c r="C692">
        <v>26</v>
      </c>
      <c r="D692">
        <v>13</v>
      </c>
      <c r="E692">
        <v>4</v>
      </c>
      <c r="F692">
        <v>43</v>
      </c>
      <c r="G692" t="s">
        <v>10</v>
      </c>
      <c r="H692">
        <v>-2543.2802690399999</v>
      </c>
      <c r="I692">
        <v>-3373.6865760000001</v>
      </c>
      <c r="J692">
        <f t="shared" si="10"/>
        <v>0.42045848612963554</v>
      </c>
      <c r="K692">
        <v>101644</v>
      </c>
    </row>
    <row r="693" spans="1:11" x14ac:dyDescent="0.25">
      <c r="A693" s="1">
        <v>29709</v>
      </c>
      <c r="B693">
        <v>1</v>
      </c>
      <c r="C693">
        <v>26</v>
      </c>
      <c r="D693">
        <v>13</v>
      </c>
      <c r="E693">
        <v>6</v>
      </c>
      <c r="F693">
        <v>13</v>
      </c>
      <c r="G693" t="s">
        <v>10</v>
      </c>
      <c r="H693">
        <v>-2542.8836389319999</v>
      </c>
      <c r="I693">
        <v>-3373.9570020000001</v>
      </c>
      <c r="J693">
        <f t="shared" si="10"/>
        <v>0.12405130450787624</v>
      </c>
      <c r="K693">
        <v>101734</v>
      </c>
    </row>
    <row r="694" spans="1:11" x14ac:dyDescent="0.25">
      <c r="A694" s="1">
        <v>29729</v>
      </c>
      <c r="B694">
        <v>1</v>
      </c>
      <c r="C694">
        <v>26</v>
      </c>
      <c r="D694">
        <v>13</v>
      </c>
      <c r="E694">
        <v>7</v>
      </c>
      <c r="F694">
        <v>13</v>
      </c>
      <c r="G694" t="s">
        <v>10</v>
      </c>
      <c r="H694">
        <v>-2542.6369258919999</v>
      </c>
      <c r="I694">
        <v>-3374.2941179999998</v>
      </c>
      <c r="J694">
        <f t="shared" si="10"/>
        <v>0.46725603883090017</v>
      </c>
      <c r="K694">
        <v>101794</v>
      </c>
    </row>
    <row r="695" spans="1:11" x14ac:dyDescent="0.25">
      <c r="A695" s="1">
        <v>29741</v>
      </c>
      <c r="B695">
        <v>1</v>
      </c>
      <c r="C695">
        <v>26</v>
      </c>
      <c r="D695">
        <v>13</v>
      </c>
      <c r="E695">
        <v>7</v>
      </c>
      <c r="F695">
        <v>43</v>
      </c>
      <c r="G695" t="s">
        <v>10</v>
      </c>
      <c r="H695">
        <v>-2542.4912318400011</v>
      </c>
      <c r="I695">
        <v>-3374.5131419999998</v>
      </c>
      <c r="J695">
        <f t="shared" si="10"/>
        <v>0.6916208735969902</v>
      </c>
      <c r="K695">
        <v>101824</v>
      </c>
    </row>
    <row r="696" spans="1:11" x14ac:dyDescent="0.25">
      <c r="A696" s="1">
        <v>29777</v>
      </c>
      <c r="B696">
        <v>1</v>
      </c>
      <c r="C696">
        <v>26</v>
      </c>
      <c r="D696">
        <v>13</v>
      </c>
      <c r="E696">
        <v>9</v>
      </c>
      <c r="F696">
        <v>13</v>
      </c>
      <c r="G696" t="s">
        <v>10</v>
      </c>
      <c r="H696">
        <v>-2542.6212562800001</v>
      </c>
      <c r="I696">
        <v>-3374.8603979999998</v>
      </c>
      <c r="J696">
        <f t="shared" si="10"/>
        <v>0.40365272678801289</v>
      </c>
      <c r="K696">
        <v>101914</v>
      </c>
    </row>
    <row r="697" spans="1:11" x14ac:dyDescent="0.25">
      <c r="A697" s="1">
        <v>29787</v>
      </c>
      <c r="B697">
        <v>1</v>
      </c>
      <c r="C697">
        <v>26</v>
      </c>
      <c r="D697">
        <v>13</v>
      </c>
      <c r="E697">
        <v>9</v>
      </c>
      <c r="F697">
        <v>43</v>
      </c>
      <c r="G697" t="s">
        <v>10</v>
      </c>
      <c r="H697">
        <v>-2542.7935108800002</v>
      </c>
      <c r="I697">
        <v>-3375.1004819999998</v>
      </c>
      <c r="J697">
        <f t="shared" si="10"/>
        <v>0.22963969387336375</v>
      </c>
      <c r="K697">
        <v>101944</v>
      </c>
    </row>
    <row r="698" spans="1:11" x14ac:dyDescent="0.25">
      <c r="A698" s="1">
        <v>29828</v>
      </c>
      <c r="B698">
        <v>1</v>
      </c>
      <c r="C698">
        <v>26</v>
      </c>
      <c r="D698">
        <v>13</v>
      </c>
      <c r="E698">
        <v>11</v>
      </c>
      <c r="F698">
        <v>13</v>
      </c>
      <c r="G698" t="s">
        <v>10</v>
      </c>
      <c r="H698">
        <v>-2543.0112184680002</v>
      </c>
      <c r="I698">
        <v>-3375.5396999999998</v>
      </c>
      <c r="J698">
        <f t="shared" si="10"/>
        <v>0.46043668839965818</v>
      </c>
      <c r="K698">
        <v>102034</v>
      </c>
    </row>
    <row r="699" spans="1:11" x14ac:dyDescent="0.25">
      <c r="A699" s="1">
        <v>29845</v>
      </c>
      <c r="B699">
        <v>1</v>
      </c>
      <c r="C699">
        <v>26</v>
      </c>
      <c r="D699">
        <v>13</v>
      </c>
      <c r="E699">
        <v>12</v>
      </c>
      <c r="F699">
        <v>13</v>
      </c>
      <c r="G699" t="s">
        <v>10</v>
      </c>
      <c r="H699">
        <v>-2543.1990315480002</v>
      </c>
      <c r="I699">
        <v>-3375.656622</v>
      </c>
      <c r="J699">
        <f t="shared" si="10"/>
        <v>0.39689042314395123</v>
      </c>
      <c r="K699">
        <v>102094</v>
      </c>
    </row>
    <row r="700" spans="1:11" x14ac:dyDescent="0.25">
      <c r="A700" s="1">
        <v>29864</v>
      </c>
      <c r="B700">
        <v>1</v>
      </c>
      <c r="C700">
        <v>26</v>
      </c>
      <c r="D700">
        <v>13</v>
      </c>
      <c r="E700">
        <v>12</v>
      </c>
      <c r="F700">
        <v>43</v>
      </c>
      <c r="G700" t="s">
        <v>10</v>
      </c>
      <c r="H700">
        <v>-2543.2168126679999</v>
      </c>
      <c r="I700">
        <v>-3375.6700380000002</v>
      </c>
      <c r="J700">
        <f t="shared" si="10"/>
        <v>0.394819774642924</v>
      </c>
      <c r="K700">
        <v>102124</v>
      </c>
    </row>
    <row r="701" spans="1:11" x14ac:dyDescent="0.25">
      <c r="A701" s="1">
        <v>29880</v>
      </c>
      <c r="B701">
        <v>1</v>
      </c>
      <c r="C701">
        <v>26</v>
      </c>
      <c r="D701">
        <v>13</v>
      </c>
      <c r="E701">
        <v>13</v>
      </c>
      <c r="F701">
        <v>43</v>
      </c>
      <c r="G701" t="s">
        <v>10</v>
      </c>
      <c r="H701">
        <v>-2543.5190917079999</v>
      </c>
      <c r="I701">
        <v>-3376.0068419999998</v>
      </c>
      <c r="J701">
        <f t="shared" si="10"/>
        <v>0.48095696094187607</v>
      </c>
      <c r="K701">
        <v>102184</v>
      </c>
    </row>
    <row r="702" spans="1:11" x14ac:dyDescent="0.25">
      <c r="A702" s="1">
        <v>29899</v>
      </c>
      <c r="B702">
        <v>1</v>
      </c>
      <c r="C702">
        <v>26</v>
      </c>
      <c r="D702">
        <v>13</v>
      </c>
      <c r="E702">
        <v>14</v>
      </c>
      <c r="F702">
        <v>43</v>
      </c>
      <c r="G702" t="s">
        <v>10</v>
      </c>
      <c r="H702">
        <v>-2543.5413181079998</v>
      </c>
      <c r="I702">
        <v>-3376.0827359999998</v>
      </c>
      <c r="J702">
        <f t="shared" si="10"/>
        <v>0.4660840307764727</v>
      </c>
      <c r="K702">
        <v>102244</v>
      </c>
    </row>
    <row r="703" spans="1:11" x14ac:dyDescent="0.25">
      <c r="A703" s="1">
        <v>29923</v>
      </c>
      <c r="B703">
        <v>1</v>
      </c>
      <c r="C703">
        <v>26</v>
      </c>
      <c r="D703">
        <v>13</v>
      </c>
      <c r="E703">
        <v>15</v>
      </c>
      <c r="F703">
        <v>43</v>
      </c>
      <c r="G703" t="s">
        <v>10</v>
      </c>
      <c r="H703">
        <v>-2543.5426516920002</v>
      </c>
      <c r="I703">
        <v>-3376.1487240000001</v>
      </c>
      <c r="J703">
        <f t="shared" si="10"/>
        <v>0.48092234612913559</v>
      </c>
      <c r="K703">
        <v>102304</v>
      </c>
    </row>
    <row r="704" spans="1:11" x14ac:dyDescent="0.25">
      <c r="A704" s="1">
        <v>29932</v>
      </c>
      <c r="B704">
        <v>1</v>
      </c>
      <c r="C704">
        <v>26</v>
      </c>
      <c r="D704">
        <v>13</v>
      </c>
      <c r="E704">
        <v>16</v>
      </c>
      <c r="F704">
        <v>44</v>
      </c>
      <c r="G704" t="s">
        <v>10</v>
      </c>
      <c r="H704">
        <v>-2543.5337611320001</v>
      </c>
      <c r="I704">
        <v>-3376.1987220000001</v>
      </c>
      <c r="J704">
        <f t="shared" si="10"/>
        <v>0.50682256788530577</v>
      </c>
      <c r="K704">
        <v>102365</v>
      </c>
    </row>
    <row r="705" spans="1:11" x14ac:dyDescent="0.25">
      <c r="A705" s="1">
        <v>30036</v>
      </c>
      <c r="B705">
        <v>1</v>
      </c>
      <c r="C705">
        <v>26</v>
      </c>
      <c r="D705">
        <v>13</v>
      </c>
      <c r="E705">
        <v>22</v>
      </c>
      <c r="F705">
        <v>13</v>
      </c>
      <c r="G705" t="s">
        <v>10</v>
      </c>
      <c r="H705">
        <v>-2543.0502258000001</v>
      </c>
      <c r="I705">
        <v>-3377.129496</v>
      </c>
      <c r="J705">
        <f t="shared" si="10"/>
        <v>0.13889508631214437</v>
      </c>
      <c r="K705">
        <v>102694</v>
      </c>
    </row>
    <row r="706" spans="1:11" x14ac:dyDescent="0.25">
      <c r="A706" s="1">
        <v>30052</v>
      </c>
      <c r="B706">
        <v>1</v>
      </c>
      <c r="C706">
        <v>26</v>
      </c>
      <c r="D706">
        <v>13</v>
      </c>
      <c r="E706">
        <v>23</v>
      </c>
      <c r="F706">
        <v>13</v>
      </c>
      <c r="G706" t="s">
        <v>10</v>
      </c>
      <c r="H706">
        <v>-2543.2480407600001</v>
      </c>
      <c r="I706">
        <v>-3377.2737959999999</v>
      </c>
      <c r="J706">
        <f t="shared" si="10"/>
        <v>0.36944345742940926</v>
      </c>
      <c r="K706">
        <v>102754</v>
      </c>
    </row>
    <row r="707" spans="1:11" x14ac:dyDescent="0.25">
      <c r="A707" s="1">
        <v>30061</v>
      </c>
      <c r="B707">
        <v>1</v>
      </c>
      <c r="C707">
        <v>26</v>
      </c>
      <c r="D707">
        <v>13</v>
      </c>
      <c r="E707">
        <v>23</v>
      </c>
      <c r="F707">
        <v>43</v>
      </c>
      <c r="G707" t="s">
        <v>10</v>
      </c>
      <c r="H707">
        <v>-2543.2959386520001</v>
      </c>
      <c r="I707">
        <v>-3377.3773019999999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0.47951692874345814</v>
      </c>
      <c r="K707">
        <v>102784</v>
      </c>
    </row>
    <row r="708" spans="1:11" x14ac:dyDescent="0.25">
      <c r="A708" s="1">
        <v>30077</v>
      </c>
      <c r="B708">
        <v>1</v>
      </c>
      <c r="C708">
        <v>26</v>
      </c>
      <c r="D708">
        <v>13</v>
      </c>
      <c r="E708">
        <v>24</v>
      </c>
      <c r="F708">
        <v>43</v>
      </c>
      <c r="G708" t="s">
        <v>10</v>
      </c>
      <c r="H708">
        <v>-2543.3635069080001</v>
      </c>
      <c r="I708">
        <v>-3377.5730819999999</v>
      </c>
      <c r="J708">
        <f t="shared" si="11"/>
        <v>0.56071048758506714</v>
      </c>
      <c r="K708">
        <v>102844</v>
      </c>
    </row>
    <row r="709" spans="1:11" x14ac:dyDescent="0.25">
      <c r="A709" s="1">
        <v>30094</v>
      </c>
      <c r="B709">
        <v>1</v>
      </c>
      <c r="C709">
        <v>26</v>
      </c>
      <c r="D709">
        <v>13</v>
      </c>
      <c r="E709">
        <v>25</v>
      </c>
      <c r="F709">
        <v>43</v>
      </c>
      <c r="G709" t="s">
        <v>10</v>
      </c>
      <c r="H709">
        <v>-2543.4192951720001</v>
      </c>
      <c r="I709">
        <v>-3377.64336</v>
      </c>
      <c r="J709">
        <f t="shared" si="11"/>
        <v>0.55045483998472755</v>
      </c>
      <c r="K709">
        <v>102904</v>
      </c>
    </row>
    <row r="710" spans="1:11" x14ac:dyDescent="0.25">
      <c r="A710" s="1">
        <v>30153</v>
      </c>
      <c r="B710">
        <v>1</v>
      </c>
      <c r="C710">
        <v>26</v>
      </c>
      <c r="D710">
        <v>13</v>
      </c>
      <c r="E710">
        <v>28</v>
      </c>
      <c r="F710">
        <v>13</v>
      </c>
      <c r="G710" t="s">
        <v>10</v>
      </c>
      <c r="H710">
        <v>-2543.2959386520001</v>
      </c>
      <c r="I710">
        <v>-3378.1782840000001</v>
      </c>
      <c r="J710">
        <f t="shared" si="11"/>
        <v>0.34549221467882912</v>
      </c>
      <c r="K710">
        <v>103054</v>
      </c>
    </row>
    <row r="711" spans="1:11" x14ac:dyDescent="0.25">
      <c r="A711" s="1">
        <v>30195</v>
      </c>
      <c r="B711">
        <v>1</v>
      </c>
      <c r="C711">
        <v>26</v>
      </c>
      <c r="D711">
        <v>13</v>
      </c>
      <c r="E711">
        <v>30</v>
      </c>
      <c r="F711">
        <v>13</v>
      </c>
      <c r="G711" t="s">
        <v>10</v>
      </c>
      <c r="H711">
        <v>-2543.17469364</v>
      </c>
      <c r="I711">
        <v>-3378.800178</v>
      </c>
      <c r="J711">
        <f t="shared" si="11"/>
        <v>0.26541797139692896</v>
      </c>
      <c r="K711">
        <v>103174</v>
      </c>
    </row>
    <row r="712" spans="1:11" x14ac:dyDescent="0.25">
      <c r="A712" s="1">
        <v>30236</v>
      </c>
      <c r="B712">
        <v>1</v>
      </c>
      <c r="C712">
        <v>26</v>
      </c>
      <c r="D712">
        <v>13</v>
      </c>
      <c r="E712">
        <v>32</v>
      </c>
      <c r="F712">
        <v>13</v>
      </c>
      <c r="G712" t="s">
        <v>10</v>
      </c>
      <c r="H712">
        <v>-2542.9635428400002</v>
      </c>
      <c r="I712">
        <v>-3379.2578039999999</v>
      </c>
      <c r="J712">
        <f t="shared" si="11"/>
        <v>0.2603690206825231</v>
      </c>
      <c r="K712">
        <v>103294</v>
      </c>
    </row>
    <row r="713" spans="1:11" x14ac:dyDescent="0.25">
      <c r="A713" s="1">
        <v>30255</v>
      </c>
      <c r="B713">
        <v>1</v>
      </c>
      <c r="C713">
        <v>26</v>
      </c>
      <c r="D713">
        <v>13</v>
      </c>
      <c r="E713">
        <v>33</v>
      </c>
      <c r="F713">
        <v>13</v>
      </c>
      <c r="G713" t="s">
        <v>10</v>
      </c>
      <c r="H713">
        <v>-2542.9235353200002</v>
      </c>
      <c r="I713">
        <v>-3379.33284</v>
      </c>
      <c r="J713">
        <f t="shared" si="11"/>
        <v>0.34151034082074372</v>
      </c>
      <c r="K713">
        <v>103354</v>
      </c>
    </row>
    <row r="714" spans="1:11" x14ac:dyDescent="0.25">
      <c r="A714" s="1">
        <v>30279</v>
      </c>
      <c r="B714">
        <v>1</v>
      </c>
      <c r="C714">
        <v>26</v>
      </c>
      <c r="D714">
        <v>13</v>
      </c>
      <c r="E714">
        <v>34</v>
      </c>
      <c r="F714">
        <v>43</v>
      </c>
      <c r="G714" t="s">
        <v>10</v>
      </c>
      <c r="H714">
        <v>-2542.8367412279999</v>
      </c>
      <c r="I714">
        <v>-3379.4506200000001</v>
      </c>
      <c r="J714">
        <f t="shared" si="11"/>
        <v>0.47928260038836501</v>
      </c>
      <c r="K714">
        <v>103444</v>
      </c>
    </row>
    <row r="715" spans="1:11" x14ac:dyDescent="0.25">
      <c r="A715" s="1">
        <v>30313</v>
      </c>
      <c r="B715">
        <v>1</v>
      </c>
      <c r="C715">
        <v>26</v>
      </c>
      <c r="D715">
        <v>13</v>
      </c>
      <c r="E715">
        <v>36</v>
      </c>
      <c r="F715">
        <v>13</v>
      </c>
      <c r="G715" t="s">
        <v>10</v>
      </c>
      <c r="H715">
        <v>-2542.9446503999998</v>
      </c>
      <c r="I715">
        <v>-3379.606542</v>
      </c>
      <c r="J715">
        <f t="shared" si="11"/>
        <v>0.39733207268504356</v>
      </c>
      <c r="K715">
        <v>103534</v>
      </c>
    </row>
    <row r="716" spans="1:11" x14ac:dyDescent="0.25">
      <c r="A716" s="1">
        <v>30329</v>
      </c>
      <c r="B716">
        <v>1</v>
      </c>
      <c r="C716">
        <v>26</v>
      </c>
      <c r="D716">
        <v>13</v>
      </c>
      <c r="E716">
        <v>36</v>
      </c>
      <c r="F716">
        <v>43</v>
      </c>
      <c r="G716" t="s">
        <v>10</v>
      </c>
      <c r="H716">
        <v>-2542.8425200920001</v>
      </c>
      <c r="I716">
        <v>-3379.762776</v>
      </c>
      <c r="J716">
        <f t="shared" si="11"/>
        <v>0.28473697968414069</v>
      </c>
      <c r="K716">
        <v>103564</v>
      </c>
    </row>
    <row r="717" spans="1:11" x14ac:dyDescent="0.25">
      <c r="A717" s="1">
        <v>30352</v>
      </c>
      <c r="B717">
        <v>1</v>
      </c>
      <c r="C717">
        <v>26</v>
      </c>
      <c r="D717">
        <v>13</v>
      </c>
      <c r="E717">
        <v>38</v>
      </c>
      <c r="F717">
        <v>13</v>
      </c>
      <c r="G717" t="s">
        <v>10</v>
      </c>
      <c r="H717">
        <v>-2542.4622263880001</v>
      </c>
      <c r="I717">
        <v>-3380.215956</v>
      </c>
      <c r="J717">
        <f t="shared" si="11"/>
        <v>0.51018646365776132</v>
      </c>
      <c r="K717">
        <v>103654</v>
      </c>
    </row>
    <row r="718" spans="1:11" x14ac:dyDescent="0.25">
      <c r="A718" s="1">
        <v>30371</v>
      </c>
      <c r="B718">
        <v>1</v>
      </c>
      <c r="C718">
        <v>26</v>
      </c>
      <c r="D718">
        <v>13</v>
      </c>
      <c r="E718">
        <v>39</v>
      </c>
      <c r="F718">
        <v>13</v>
      </c>
      <c r="G718" t="s">
        <v>10</v>
      </c>
      <c r="H718">
        <v>-2542.3155321479999</v>
      </c>
      <c r="I718">
        <v>-3380.3742179999999</v>
      </c>
      <c r="J718">
        <f t="shared" si="11"/>
        <v>0.48948917040661988</v>
      </c>
      <c r="K718">
        <v>103714</v>
      </c>
    </row>
    <row r="719" spans="1:11" x14ac:dyDescent="0.25">
      <c r="A719" s="1">
        <v>30381</v>
      </c>
      <c r="B719">
        <v>1</v>
      </c>
      <c r="C719">
        <v>26</v>
      </c>
      <c r="D719">
        <v>13</v>
      </c>
      <c r="E719">
        <v>39</v>
      </c>
      <c r="F719">
        <v>43</v>
      </c>
      <c r="G719" t="s">
        <v>10</v>
      </c>
      <c r="H719">
        <v>-2542.3168657320002</v>
      </c>
      <c r="I719">
        <v>-3380.4857579999998</v>
      </c>
      <c r="J719">
        <f t="shared" si="11"/>
        <v>0.57996959116823399</v>
      </c>
      <c r="K719">
        <v>103744</v>
      </c>
    </row>
    <row r="720" spans="1:11" x14ac:dyDescent="0.25">
      <c r="A720" s="1">
        <v>30403</v>
      </c>
      <c r="B720">
        <v>1</v>
      </c>
      <c r="C720">
        <v>26</v>
      </c>
      <c r="D720">
        <v>13</v>
      </c>
      <c r="E720">
        <v>40</v>
      </c>
      <c r="F720">
        <v>43</v>
      </c>
      <c r="G720" t="s">
        <v>10</v>
      </c>
      <c r="H720">
        <v>-2542.4711169480001</v>
      </c>
      <c r="I720">
        <v>-3380.5854420000001</v>
      </c>
      <c r="J720">
        <f t="shared" si="11"/>
        <v>0.62754244004443505</v>
      </c>
      <c r="K720">
        <v>103804</v>
      </c>
    </row>
    <row r="721" spans="1:11" x14ac:dyDescent="0.25">
      <c r="A721" s="1">
        <v>30419</v>
      </c>
      <c r="B721">
        <v>1</v>
      </c>
      <c r="C721">
        <v>26</v>
      </c>
      <c r="D721">
        <v>13</v>
      </c>
      <c r="E721">
        <v>41</v>
      </c>
      <c r="F721">
        <v>43</v>
      </c>
      <c r="G721" t="s">
        <v>10</v>
      </c>
      <c r="H721">
        <v>-2542.5434638800002</v>
      </c>
      <c r="I721">
        <v>-3380.6033040000002</v>
      </c>
      <c r="J721">
        <f t="shared" si="11"/>
        <v>0.60480818883369225</v>
      </c>
      <c r="K721">
        <v>103864</v>
      </c>
    </row>
    <row r="722" spans="1:11" x14ac:dyDescent="0.25">
      <c r="A722" s="1">
        <v>30437</v>
      </c>
      <c r="B722">
        <v>1</v>
      </c>
      <c r="C722">
        <v>26</v>
      </c>
      <c r="D722">
        <v>13</v>
      </c>
      <c r="E722">
        <v>42</v>
      </c>
      <c r="F722">
        <v>43</v>
      </c>
      <c r="G722" t="s">
        <v>10</v>
      </c>
      <c r="H722">
        <v>-2542.5900281879999</v>
      </c>
      <c r="I722">
        <v>-3380.6253780000002</v>
      </c>
      <c r="J722">
        <f t="shared" si="11"/>
        <v>0.55535441793372275</v>
      </c>
      <c r="K722">
        <v>103924</v>
      </c>
    </row>
    <row r="723" spans="1:11" x14ac:dyDescent="0.25">
      <c r="A723" s="1">
        <v>30472</v>
      </c>
      <c r="B723">
        <v>1</v>
      </c>
      <c r="C723">
        <v>26</v>
      </c>
      <c r="D723">
        <v>13</v>
      </c>
      <c r="E723">
        <v>44</v>
      </c>
      <c r="F723">
        <v>13</v>
      </c>
      <c r="G723" t="s">
        <v>10</v>
      </c>
      <c r="H723">
        <v>-2542.9423166279998</v>
      </c>
      <c r="I723">
        <v>-3380.685438</v>
      </c>
      <c r="J723">
        <f t="shared" si="11"/>
        <v>0.31980716572541523</v>
      </c>
      <c r="K723">
        <v>104014</v>
      </c>
    </row>
    <row r="724" spans="1:11" x14ac:dyDescent="0.25">
      <c r="A724" s="1">
        <v>30488</v>
      </c>
      <c r="B724">
        <v>1</v>
      </c>
      <c r="C724">
        <v>26</v>
      </c>
      <c r="D724">
        <v>13</v>
      </c>
      <c r="E724">
        <v>45</v>
      </c>
      <c r="F724">
        <v>13</v>
      </c>
      <c r="G724" t="s">
        <v>10</v>
      </c>
      <c r="H724">
        <v>-2543.0102182800001</v>
      </c>
      <c r="I724">
        <v>-3380.6979179999998</v>
      </c>
      <c r="J724">
        <f t="shared" si="11"/>
        <v>0.30225477327952061</v>
      </c>
      <c r="K724">
        <v>104074</v>
      </c>
    </row>
    <row r="725" spans="1:11" x14ac:dyDescent="0.25">
      <c r="A725" s="1">
        <v>30509</v>
      </c>
      <c r="B725">
        <v>1</v>
      </c>
      <c r="C725">
        <v>26</v>
      </c>
      <c r="D725">
        <v>13</v>
      </c>
      <c r="E725">
        <v>46</v>
      </c>
      <c r="F725">
        <v>13</v>
      </c>
      <c r="G725" t="s">
        <v>10</v>
      </c>
      <c r="H725">
        <v>-2543.3003839319999</v>
      </c>
      <c r="I725">
        <v>-3380.7898799999998</v>
      </c>
      <c r="J725">
        <f t="shared" si="11"/>
        <v>0.36658003355859214</v>
      </c>
      <c r="K725">
        <v>104134</v>
      </c>
    </row>
    <row r="726" spans="1:11" x14ac:dyDescent="0.25">
      <c r="A726" s="1">
        <v>30521</v>
      </c>
      <c r="B726">
        <v>1</v>
      </c>
      <c r="C726">
        <v>26</v>
      </c>
      <c r="D726">
        <v>13</v>
      </c>
      <c r="E726">
        <v>46</v>
      </c>
      <c r="F726">
        <v>43</v>
      </c>
      <c r="G726" t="s">
        <v>10</v>
      </c>
      <c r="H726">
        <v>-2543.3223880679998</v>
      </c>
      <c r="I726">
        <v>-3380.803296</v>
      </c>
      <c r="J726">
        <f t="shared" si="11"/>
        <v>0.37765927766256979</v>
      </c>
      <c r="K726">
        <v>104164</v>
      </c>
    </row>
    <row r="727" spans="1:11" x14ac:dyDescent="0.25">
      <c r="A727" s="1">
        <v>30894</v>
      </c>
      <c r="B727">
        <v>1</v>
      </c>
      <c r="C727">
        <v>26</v>
      </c>
      <c r="D727">
        <v>14</v>
      </c>
      <c r="E727">
        <v>3</v>
      </c>
      <c r="F727">
        <v>13</v>
      </c>
      <c r="G727" t="s">
        <v>10</v>
      </c>
      <c r="H727">
        <v>-2544.6294115199998</v>
      </c>
      <c r="I727">
        <v>-3381.3849420000001</v>
      </c>
      <c r="J727">
        <f t="shared" si="11"/>
        <v>0.53433712660915511</v>
      </c>
      <c r="K727">
        <v>105154</v>
      </c>
    </row>
    <row r="728" spans="1:11" x14ac:dyDescent="0.25">
      <c r="A728" s="1">
        <v>30898</v>
      </c>
      <c r="B728">
        <v>1</v>
      </c>
      <c r="C728">
        <v>26</v>
      </c>
      <c r="D728">
        <v>14</v>
      </c>
      <c r="E728">
        <v>3</v>
      </c>
      <c r="F728">
        <v>43</v>
      </c>
      <c r="G728" t="s">
        <v>10</v>
      </c>
      <c r="H728">
        <v>-2544.7260963600002</v>
      </c>
      <c r="I728">
        <v>-3381.2968799999999</v>
      </c>
      <c r="J728">
        <f t="shared" si="11"/>
        <v>0.40393184871347931</v>
      </c>
      <c r="K728">
        <v>105184</v>
      </c>
    </row>
    <row r="729" spans="1:11" x14ac:dyDescent="0.25">
      <c r="A729" s="1">
        <v>30952</v>
      </c>
      <c r="B729">
        <v>1</v>
      </c>
      <c r="C729">
        <v>26</v>
      </c>
      <c r="D729">
        <v>14</v>
      </c>
      <c r="E729">
        <v>6</v>
      </c>
      <c r="F729">
        <v>13</v>
      </c>
      <c r="G729" t="s">
        <v>10</v>
      </c>
      <c r="H729">
        <v>-2545.0717168800002</v>
      </c>
      <c r="I729">
        <v>-3381.0832380000002</v>
      </c>
      <c r="J729">
        <f t="shared" si="11"/>
        <v>0.10987208708760314</v>
      </c>
      <c r="K729">
        <v>105334</v>
      </c>
    </row>
    <row r="730" spans="1:11" x14ac:dyDescent="0.25">
      <c r="A730" s="1">
        <v>30974</v>
      </c>
      <c r="B730">
        <v>1</v>
      </c>
      <c r="C730">
        <v>26</v>
      </c>
      <c r="D730">
        <v>14</v>
      </c>
      <c r="E730">
        <v>7</v>
      </c>
      <c r="F730">
        <v>13</v>
      </c>
      <c r="G730" t="s">
        <v>10</v>
      </c>
      <c r="H730">
        <v>-2545.0717168800002</v>
      </c>
      <c r="I730">
        <v>-3381.0832380000002</v>
      </c>
      <c r="J730">
        <f t="shared" si="11"/>
        <v>0.10987208708760314</v>
      </c>
      <c r="K730">
        <v>105394</v>
      </c>
    </row>
    <row r="731" spans="1:11" x14ac:dyDescent="0.25">
      <c r="A731" s="1">
        <v>30987</v>
      </c>
      <c r="B731">
        <v>1</v>
      </c>
      <c r="C731">
        <v>26</v>
      </c>
      <c r="D731">
        <v>14</v>
      </c>
      <c r="E731">
        <v>7</v>
      </c>
      <c r="F731">
        <v>43</v>
      </c>
      <c r="G731" t="s">
        <v>10</v>
      </c>
      <c r="H731">
        <v>-2545.0717168800002</v>
      </c>
      <c r="I731">
        <v>-3381.0832380000002</v>
      </c>
      <c r="J731">
        <f t="shared" si="11"/>
        <v>0.10987208708760314</v>
      </c>
      <c r="K731">
        <v>105424</v>
      </c>
    </row>
    <row r="732" spans="1:11" x14ac:dyDescent="0.25">
      <c r="A732" s="1">
        <v>31020</v>
      </c>
      <c r="B732">
        <v>1</v>
      </c>
      <c r="C732">
        <v>26</v>
      </c>
      <c r="D732">
        <v>14</v>
      </c>
      <c r="E732">
        <v>9</v>
      </c>
      <c r="F732">
        <v>13</v>
      </c>
      <c r="G732" t="s">
        <v>10</v>
      </c>
      <c r="H732">
        <v>-2545.1472866399999</v>
      </c>
      <c r="I732">
        <v>-3381.1261380000001</v>
      </c>
      <c r="J732">
        <f t="shared" si="11"/>
        <v>0.19391789336338974</v>
      </c>
      <c r="K732">
        <v>105514</v>
      </c>
    </row>
    <row r="733" spans="1:11" x14ac:dyDescent="0.25">
      <c r="A733" s="1">
        <v>31218</v>
      </c>
      <c r="B733">
        <v>1</v>
      </c>
      <c r="C733">
        <v>26</v>
      </c>
      <c r="D733">
        <v>14</v>
      </c>
      <c r="E733">
        <v>18</v>
      </c>
      <c r="F733">
        <v>13</v>
      </c>
      <c r="G733" t="s">
        <v>10</v>
      </c>
      <c r="H733">
        <v>-2542.9981048919999</v>
      </c>
      <c r="I733">
        <v>-3380.4973799999998</v>
      </c>
      <c r="J733">
        <f t="shared" si="11"/>
        <v>0.49738361033926998</v>
      </c>
      <c r="K733">
        <v>106054</v>
      </c>
    </row>
    <row r="734" spans="1:11" x14ac:dyDescent="0.25">
      <c r="A734" s="1">
        <v>31257</v>
      </c>
      <c r="B734">
        <v>1</v>
      </c>
      <c r="C734">
        <v>26</v>
      </c>
      <c r="D734">
        <v>14</v>
      </c>
      <c r="E734">
        <v>20</v>
      </c>
      <c r="F734">
        <v>13</v>
      </c>
      <c r="G734" t="s">
        <v>10</v>
      </c>
      <c r="H734">
        <v>-2542.9257579599998</v>
      </c>
      <c r="I734">
        <v>-3379.8562200000001</v>
      </c>
      <c r="J734">
        <f t="shared" si="11"/>
        <v>0.16181646672496677</v>
      </c>
      <c r="K734">
        <v>106174</v>
      </c>
    </row>
    <row r="735" spans="1:11" x14ac:dyDescent="0.25">
      <c r="A735" s="1">
        <v>31299</v>
      </c>
      <c r="B735">
        <v>1</v>
      </c>
      <c r="C735">
        <v>26</v>
      </c>
      <c r="D735">
        <v>14</v>
      </c>
      <c r="E735">
        <v>22</v>
      </c>
      <c r="F735">
        <v>13</v>
      </c>
      <c r="G735" t="s">
        <v>10</v>
      </c>
      <c r="H735">
        <v>-2542.9347596520001</v>
      </c>
      <c r="I735">
        <v>-3379.3506240000002</v>
      </c>
      <c r="J735">
        <f t="shared" si="11"/>
        <v>0.35664196666019266</v>
      </c>
      <c r="K735">
        <v>106294</v>
      </c>
    </row>
    <row r="736" spans="1:11" x14ac:dyDescent="0.25">
      <c r="A736" s="1">
        <v>31331</v>
      </c>
      <c r="B736">
        <v>1</v>
      </c>
      <c r="C736">
        <v>26</v>
      </c>
      <c r="D736">
        <v>14</v>
      </c>
      <c r="E736">
        <v>23</v>
      </c>
      <c r="F736">
        <v>43</v>
      </c>
      <c r="G736" t="s">
        <v>10</v>
      </c>
      <c r="H736">
        <v>-2543.0081067719998</v>
      </c>
      <c r="I736">
        <v>-3379.1528159999998</v>
      </c>
      <c r="J736">
        <f t="shared" si="11"/>
        <v>0.15303087795669287</v>
      </c>
      <c r="K736">
        <v>106384</v>
      </c>
    </row>
    <row r="737" spans="1:11" x14ac:dyDescent="0.25">
      <c r="A737" s="1">
        <v>31411</v>
      </c>
      <c r="B737">
        <v>1</v>
      </c>
      <c r="C737">
        <v>26</v>
      </c>
      <c r="D737">
        <v>14</v>
      </c>
      <c r="E737">
        <v>27</v>
      </c>
      <c r="F737">
        <v>13</v>
      </c>
      <c r="G737" t="s">
        <v>10</v>
      </c>
      <c r="H737">
        <v>-2543.2936048800002</v>
      </c>
      <c r="I737">
        <v>-3378.190842</v>
      </c>
      <c r="J737">
        <f t="shared" si="11"/>
        <v>0.35017780415657973</v>
      </c>
      <c r="K737">
        <v>106594</v>
      </c>
    </row>
    <row r="738" spans="1:11" x14ac:dyDescent="0.25">
      <c r="A738" s="1">
        <v>31417</v>
      </c>
      <c r="B738">
        <v>1</v>
      </c>
      <c r="C738">
        <v>26</v>
      </c>
      <c r="D738">
        <v>14</v>
      </c>
      <c r="E738">
        <v>27</v>
      </c>
      <c r="F738">
        <v>43</v>
      </c>
      <c r="G738" t="s">
        <v>10</v>
      </c>
      <c r="H738">
        <v>-2543.3113859999999</v>
      </c>
      <c r="I738">
        <v>-3378.1643220000001</v>
      </c>
      <c r="J738">
        <f t="shared" si="11"/>
        <v>0.35208374100480461</v>
      </c>
      <c r="K738">
        <v>106624</v>
      </c>
    </row>
    <row r="739" spans="1:11" x14ac:dyDescent="0.25">
      <c r="A739" s="1">
        <v>31504</v>
      </c>
      <c r="B739">
        <v>1</v>
      </c>
      <c r="C739">
        <v>26</v>
      </c>
      <c r="D739">
        <v>14</v>
      </c>
      <c r="E739">
        <v>31</v>
      </c>
      <c r="F739">
        <v>43</v>
      </c>
      <c r="G739" t="s">
        <v>10</v>
      </c>
      <c r="H739">
        <v>-2543.3003839319999</v>
      </c>
      <c r="I739">
        <v>-3377.43354</v>
      </c>
      <c r="J739">
        <f t="shared" si="11"/>
        <v>0.52743477151561968</v>
      </c>
      <c r="K739">
        <v>106864</v>
      </c>
    </row>
    <row r="740" spans="1:11" x14ac:dyDescent="0.25">
      <c r="A740" s="1">
        <v>31522</v>
      </c>
      <c r="B740">
        <v>1</v>
      </c>
      <c r="C740">
        <v>26</v>
      </c>
      <c r="D740">
        <v>14</v>
      </c>
      <c r="E740">
        <v>32</v>
      </c>
      <c r="F740">
        <v>43</v>
      </c>
      <c r="G740" t="s">
        <v>10</v>
      </c>
      <c r="H740">
        <v>-2543.2726009319999</v>
      </c>
      <c r="I740">
        <v>-3377.2877579999999</v>
      </c>
      <c r="J740">
        <f t="shared" si="11"/>
        <v>0.39637852450807287</v>
      </c>
      <c r="K740">
        <v>106924</v>
      </c>
    </row>
    <row r="741" spans="1:11" x14ac:dyDescent="0.25">
      <c r="A741" s="1">
        <v>31574</v>
      </c>
      <c r="B741">
        <v>1</v>
      </c>
      <c r="C741">
        <v>26</v>
      </c>
      <c r="D741">
        <v>14</v>
      </c>
      <c r="E741">
        <v>35</v>
      </c>
      <c r="F741">
        <v>43</v>
      </c>
      <c r="G741" t="s">
        <v>10</v>
      </c>
      <c r="H741">
        <v>-2542.9902145199999</v>
      </c>
      <c r="I741">
        <v>-3376.8158579999999</v>
      </c>
      <c r="J741">
        <f t="shared" si="11"/>
        <v>0.18440182152803367</v>
      </c>
      <c r="K741">
        <v>107104</v>
      </c>
    </row>
    <row r="742" spans="1:11" x14ac:dyDescent="0.25">
      <c r="A742" s="1">
        <v>31596</v>
      </c>
      <c r="B742">
        <v>1</v>
      </c>
      <c r="C742">
        <v>26</v>
      </c>
      <c r="D742">
        <v>14</v>
      </c>
      <c r="E742">
        <v>36</v>
      </c>
      <c r="F742">
        <v>43</v>
      </c>
      <c r="G742" t="s">
        <v>10</v>
      </c>
      <c r="H742">
        <v>-2543.175693828</v>
      </c>
      <c r="I742">
        <v>-3376.7143799999999</v>
      </c>
      <c r="J742">
        <f t="shared" si="11"/>
        <v>0.33533133703452594</v>
      </c>
      <c r="K742">
        <v>107164</v>
      </c>
    </row>
    <row r="743" spans="1:11" x14ac:dyDescent="0.25">
      <c r="A743" s="1">
        <v>31692</v>
      </c>
      <c r="B743">
        <v>1</v>
      </c>
      <c r="C743">
        <v>26</v>
      </c>
      <c r="D743">
        <v>14</v>
      </c>
      <c r="E743">
        <v>41</v>
      </c>
      <c r="F743">
        <v>13</v>
      </c>
      <c r="G743" t="s">
        <v>10</v>
      </c>
      <c r="H743">
        <v>-2543.5492084799998</v>
      </c>
      <c r="I743">
        <v>-3376.119318</v>
      </c>
      <c r="J743">
        <f t="shared" si="11"/>
        <v>0.46631510765582673</v>
      </c>
      <c r="K743">
        <v>107434</v>
      </c>
    </row>
    <row r="744" spans="1:11" x14ac:dyDescent="0.25">
      <c r="A744" s="1">
        <v>31708</v>
      </c>
      <c r="B744">
        <v>1</v>
      </c>
      <c r="C744">
        <v>26</v>
      </c>
      <c r="D744">
        <v>14</v>
      </c>
      <c r="E744">
        <v>41</v>
      </c>
      <c r="F744">
        <v>43</v>
      </c>
      <c r="G744" t="s">
        <v>10</v>
      </c>
      <c r="H744">
        <v>-2543.515980012</v>
      </c>
      <c r="I744">
        <v>-3375.9609780000001</v>
      </c>
      <c r="J744">
        <f t="shared" si="11"/>
        <v>0.48559042954687115</v>
      </c>
      <c r="K744">
        <v>107464</v>
      </c>
    </row>
    <row r="745" spans="1:11" x14ac:dyDescent="0.25">
      <c r="A745" s="1">
        <v>31751</v>
      </c>
      <c r="B745">
        <v>1</v>
      </c>
      <c r="C745">
        <v>26</v>
      </c>
      <c r="D745">
        <v>14</v>
      </c>
      <c r="E745">
        <v>43</v>
      </c>
      <c r="F745">
        <v>43</v>
      </c>
      <c r="G745" t="s">
        <v>10</v>
      </c>
      <c r="H745">
        <v>-2543.0413352400001</v>
      </c>
      <c r="I745">
        <v>-3375.5387639999999</v>
      </c>
      <c r="J745">
        <f t="shared" si="11"/>
        <v>0.46308449527268297</v>
      </c>
      <c r="K745">
        <v>107584</v>
      </c>
    </row>
    <row r="746" spans="1:11" x14ac:dyDescent="0.25">
      <c r="A746" s="1">
        <v>31795</v>
      </c>
      <c r="B746">
        <v>1</v>
      </c>
      <c r="C746">
        <v>26</v>
      </c>
      <c r="D746">
        <v>14</v>
      </c>
      <c r="E746">
        <v>45</v>
      </c>
      <c r="F746">
        <v>13</v>
      </c>
      <c r="G746" t="s">
        <v>10</v>
      </c>
      <c r="H746">
        <v>-2542.8124033200002</v>
      </c>
      <c r="I746">
        <v>-3375.3367440000002</v>
      </c>
      <c r="J746">
        <f t="shared" si="11"/>
        <v>0.38547248395065103</v>
      </c>
      <c r="K746">
        <v>107674</v>
      </c>
    </row>
    <row r="747" spans="1:11" x14ac:dyDescent="0.25">
      <c r="A747" s="1">
        <v>31804</v>
      </c>
      <c r="B747">
        <v>1</v>
      </c>
      <c r="C747">
        <v>26</v>
      </c>
      <c r="D747">
        <v>14</v>
      </c>
      <c r="E747">
        <v>45</v>
      </c>
      <c r="F747">
        <v>43</v>
      </c>
      <c r="G747" t="s">
        <v>10</v>
      </c>
      <c r="H747">
        <v>-2542.8158484119999</v>
      </c>
      <c r="I747">
        <v>-3375.2668560000002</v>
      </c>
      <c r="J747">
        <f t="shared" si="11"/>
        <v>0.32422820990631113</v>
      </c>
      <c r="K747">
        <v>107704</v>
      </c>
    </row>
    <row r="748" spans="1:11" x14ac:dyDescent="0.25">
      <c r="A748" s="1">
        <v>31901</v>
      </c>
      <c r="B748">
        <v>1</v>
      </c>
      <c r="C748">
        <v>26</v>
      </c>
      <c r="D748">
        <v>14</v>
      </c>
      <c r="E748">
        <v>48</v>
      </c>
      <c r="F748">
        <v>43</v>
      </c>
      <c r="G748" t="s">
        <v>10</v>
      </c>
      <c r="H748">
        <v>-2542.910088348</v>
      </c>
      <c r="I748">
        <v>-3373.9382820000001</v>
      </c>
      <c r="J748">
        <f t="shared" si="11"/>
        <v>0.10905602546100863</v>
      </c>
      <c r="K748">
        <v>107884</v>
      </c>
    </row>
    <row r="749" spans="1:11" x14ac:dyDescent="0.25">
      <c r="A749" s="1">
        <v>31918</v>
      </c>
      <c r="B749">
        <v>1</v>
      </c>
      <c r="C749">
        <v>26</v>
      </c>
      <c r="D749">
        <v>14</v>
      </c>
      <c r="E749">
        <v>49</v>
      </c>
      <c r="F749">
        <v>43</v>
      </c>
      <c r="G749" t="s">
        <v>10</v>
      </c>
      <c r="H749">
        <v>-2543.2768239480001</v>
      </c>
      <c r="I749">
        <v>-3373.698198</v>
      </c>
      <c r="J749">
        <f t="shared" si="11"/>
        <v>0.40953137290120895</v>
      </c>
      <c r="K749">
        <v>107944</v>
      </c>
    </row>
    <row r="750" spans="1:11" x14ac:dyDescent="0.25">
      <c r="A750" s="1">
        <v>31946</v>
      </c>
      <c r="B750">
        <v>1</v>
      </c>
      <c r="C750">
        <v>26</v>
      </c>
      <c r="D750">
        <v>14</v>
      </c>
      <c r="E750">
        <v>50</v>
      </c>
      <c r="F750">
        <v>43</v>
      </c>
      <c r="G750" t="s">
        <v>10</v>
      </c>
      <c r="H750">
        <v>-2543.4546351479999</v>
      </c>
      <c r="I750">
        <v>-3373.5755819999999</v>
      </c>
      <c r="J750">
        <f t="shared" si="11"/>
        <v>0.6219515708806419</v>
      </c>
      <c r="K750">
        <v>108004</v>
      </c>
    </row>
    <row r="751" spans="1:11" x14ac:dyDescent="0.25">
      <c r="A751" s="1">
        <v>31960</v>
      </c>
      <c r="B751">
        <v>1</v>
      </c>
      <c r="C751">
        <v>26</v>
      </c>
      <c r="D751">
        <v>14</v>
      </c>
      <c r="E751">
        <v>51</v>
      </c>
      <c r="F751">
        <v>13</v>
      </c>
      <c r="G751" t="s">
        <v>10</v>
      </c>
      <c r="H751">
        <v>-2543.583770532</v>
      </c>
      <c r="I751">
        <v>-3373.4624819999999</v>
      </c>
      <c r="J751">
        <f t="shared" si="11"/>
        <v>0.6222029977069099</v>
      </c>
      <c r="K751">
        <v>108034</v>
      </c>
    </row>
    <row r="752" spans="1:11" x14ac:dyDescent="0.25">
      <c r="A752" s="1">
        <v>31987</v>
      </c>
      <c r="B752">
        <v>1</v>
      </c>
      <c r="C752">
        <v>26</v>
      </c>
      <c r="D752">
        <v>14</v>
      </c>
      <c r="E752">
        <v>52</v>
      </c>
      <c r="F752">
        <v>13</v>
      </c>
      <c r="G752" t="s">
        <v>10</v>
      </c>
      <c r="H752">
        <v>-2543.86593468</v>
      </c>
      <c r="I752">
        <v>-3372.9251399999998</v>
      </c>
      <c r="J752">
        <f t="shared" si="11"/>
        <v>0.15354976270488199</v>
      </c>
      <c r="K752">
        <v>108094</v>
      </c>
    </row>
    <row r="753" spans="1:11" x14ac:dyDescent="0.25">
      <c r="A753" s="1">
        <v>32072</v>
      </c>
      <c r="B753">
        <v>1</v>
      </c>
      <c r="C753">
        <v>26</v>
      </c>
      <c r="D753">
        <v>14</v>
      </c>
      <c r="E753">
        <v>56</v>
      </c>
      <c r="F753">
        <v>13</v>
      </c>
      <c r="G753" t="s">
        <v>10</v>
      </c>
      <c r="H753">
        <v>-2545.1540656920001</v>
      </c>
      <c r="I753">
        <v>-3372.8087639999999</v>
      </c>
      <c r="J753">
        <f t="shared" si="11"/>
        <v>0.24557574218054209</v>
      </c>
      <c r="K753">
        <v>108334</v>
      </c>
    </row>
    <row r="754" spans="1:11" x14ac:dyDescent="0.25">
      <c r="A754" s="1">
        <v>32088</v>
      </c>
      <c r="B754">
        <v>1</v>
      </c>
      <c r="C754">
        <v>26</v>
      </c>
      <c r="D754">
        <v>14</v>
      </c>
      <c r="E754">
        <v>57</v>
      </c>
      <c r="F754">
        <v>13</v>
      </c>
      <c r="G754" t="s">
        <v>10</v>
      </c>
      <c r="H754">
        <v>-2545.8017429880001</v>
      </c>
      <c r="I754">
        <v>-3372.4728960000002</v>
      </c>
      <c r="J754">
        <f t="shared" si="11"/>
        <v>0.51277331212079458</v>
      </c>
      <c r="K754">
        <v>108394</v>
      </c>
    </row>
    <row r="755" spans="1:11" x14ac:dyDescent="0.25">
      <c r="A755" s="1">
        <v>32100</v>
      </c>
      <c r="B755">
        <v>1</v>
      </c>
      <c r="C755">
        <v>26</v>
      </c>
      <c r="D755">
        <v>14</v>
      </c>
      <c r="E755">
        <v>57</v>
      </c>
      <c r="F755">
        <v>43</v>
      </c>
      <c r="G755" t="s">
        <v>10</v>
      </c>
      <c r="H755">
        <v>-2545.8363050399998</v>
      </c>
      <c r="I755">
        <v>-3372.415176</v>
      </c>
      <c r="J755">
        <f t="shared" si="11"/>
        <v>0.44628147049304151</v>
      </c>
      <c r="K755">
        <v>108424</v>
      </c>
    </row>
    <row r="756" spans="1:11" x14ac:dyDescent="0.25">
      <c r="A756" s="1">
        <v>32185</v>
      </c>
      <c r="B756">
        <v>1</v>
      </c>
      <c r="C756">
        <v>26</v>
      </c>
      <c r="D756">
        <v>15</v>
      </c>
      <c r="E756">
        <v>3</v>
      </c>
      <c r="F756">
        <v>13</v>
      </c>
      <c r="G756" t="s">
        <v>10</v>
      </c>
      <c r="H756">
        <v>-2545.4507881320001</v>
      </c>
      <c r="I756">
        <v>-3371.0898780000002</v>
      </c>
      <c r="J756">
        <f t="shared" si="11"/>
        <v>0.4596607388456771</v>
      </c>
      <c r="K756">
        <v>108754</v>
      </c>
    </row>
    <row r="757" spans="1:11" x14ac:dyDescent="0.25">
      <c r="A757" s="1">
        <v>32204</v>
      </c>
      <c r="B757">
        <v>1</v>
      </c>
      <c r="C757">
        <v>26</v>
      </c>
      <c r="D757">
        <v>15</v>
      </c>
      <c r="E757">
        <v>4</v>
      </c>
      <c r="F757">
        <v>13</v>
      </c>
      <c r="G757" t="s">
        <v>10</v>
      </c>
      <c r="H757">
        <v>-2545.346324052</v>
      </c>
      <c r="I757">
        <v>-3370.8206220000002</v>
      </c>
      <c r="J757">
        <f t="shared" si="11"/>
        <v>0.39002155822163515</v>
      </c>
      <c r="K757">
        <v>108814</v>
      </c>
    </row>
    <row r="758" spans="1:11" x14ac:dyDescent="0.25">
      <c r="A758" s="1">
        <v>32209</v>
      </c>
      <c r="B758">
        <v>1</v>
      </c>
      <c r="C758">
        <v>26</v>
      </c>
      <c r="D758">
        <v>15</v>
      </c>
      <c r="E758">
        <v>4</v>
      </c>
      <c r="F758">
        <v>43</v>
      </c>
      <c r="G758" t="s">
        <v>10</v>
      </c>
      <c r="H758">
        <v>-2545.2685316520001</v>
      </c>
      <c r="I758">
        <v>-3370.6843560000002</v>
      </c>
      <c r="J758">
        <f t="shared" si="11"/>
        <v>0.41441571261448085</v>
      </c>
      <c r="K758">
        <v>108844</v>
      </c>
    </row>
    <row r="759" spans="1:11" x14ac:dyDescent="0.25">
      <c r="A759" s="1">
        <v>32241</v>
      </c>
      <c r="B759">
        <v>1</v>
      </c>
      <c r="C759">
        <v>26</v>
      </c>
      <c r="D759">
        <v>15</v>
      </c>
      <c r="E759">
        <v>6</v>
      </c>
      <c r="F759">
        <v>13</v>
      </c>
      <c r="G759" t="s">
        <v>10</v>
      </c>
      <c r="H759">
        <v>-2545.8140786399999</v>
      </c>
      <c r="I759">
        <v>-3370.3754760000002</v>
      </c>
      <c r="J759">
        <f t="shared" si="11"/>
        <v>0.41898565450429925</v>
      </c>
      <c r="K759">
        <v>108934</v>
      </c>
    </row>
    <row r="760" spans="1:11" x14ac:dyDescent="0.25">
      <c r="A760" s="1">
        <v>32524</v>
      </c>
      <c r="B760">
        <v>1</v>
      </c>
      <c r="C760">
        <v>26</v>
      </c>
      <c r="D760">
        <v>15</v>
      </c>
      <c r="E760">
        <v>20</v>
      </c>
      <c r="F760">
        <v>13</v>
      </c>
      <c r="G760" t="s">
        <v>10</v>
      </c>
      <c r="H760">
        <v>-2545.8397501320001</v>
      </c>
      <c r="I760">
        <v>-3368.7785039999999</v>
      </c>
      <c r="J760">
        <f t="shared" si="11"/>
        <v>0.2733870849364477</v>
      </c>
      <c r="K760">
        <v>109774</v>
      </c>
    </row>
    <row r="761" spans="1:11" x14ac:dyDescent="0.25">
      <c r="A761" s="1">
        <v>32540</v>
      </c>
      <c r="B761">
        <v>1</v>
      </c>
      <c r="C761">
        <v>26</v>
      </c>
      <c r="D761">
        <v>15</v>
      </c>
      <c r="E761">
        <v>21</v>
      </c>
      <c r="F761">
        <v>13</v>
      </c>
      <c r="G761" t="s">
        <v>10</v>
      </c>
      <c r="H761">
        <v>-2545.8397501320001</v>
      </c>
      <c r="I761">
        <v>-3368.7785039999999</v>
      </c>
      <c r="J761">
        <f t="shared" si="11"/>
        <v>0.2733870849364477</v>
      </c>
      <c r="K761">
        <v>109834</v>
      </c>
    </row>
    <row r="762" spans="1:11" x14ac:dyDescent="0.25">
      <c r="A762" s="1">
        <v>32545</v>
      </c>
      <c r="B762">
        <v>1</v>
      </c>
      <c r="C762">
        <v>26</v>
      </c>
      <c r="D762">
        <v>15</v>
      </c>
      <c r="E762">
        <v>21</v>
      </c>
      <c r="F762">
        <v>43</v>
      </c>
      <c r="G762" t="s">
        <v>10</v>
      </c>
      <c r="H762">
        <v>-2545.8397501320001</v>
      </c>
      <c r="I762">
        <v>-3368.7785039999999</v>
      </c>
      <c r="J762">
        <f t="shared" si="11"/>
        <v>0.2733870849364477</v>
      </c>
      <c r="K762">
        <v>109864</v>
      </c>
    </row>
    <row r="763" spans="1:11" x14ac:dyDescent="0.25">
      <c r="A763" s="1">
        <v>32572</v>
      </c>
      <c r="B763">
        <v>1</v>
      </c>
      <c r="C763">
        <v>26</v>
      </c>
      <c r="D763">
        <v>15</v>
      </c>
      <c r="E763">
        <v>22</v>
      </c>
      <c r="F763">
        <v>43</v>
      </c>
      <c r="G763" t="s">
        <v>10</v>
      </c>
      <c r="H763">
        <v>-2545.8397501320001</v>
      </c>
      <c r="I763">
        <v>-3368.7785039999999</v>
      </c>
      <c r="J763">
        <f t="shared" si="11"/>
        <v>0.2733870849364477</v>
      </c>
      <c r="K763">
        <v>109924</v>
      </c>
    </row>
    <row r="764" spans="1:11" x14ac:dyDescent="0.25">
      <c r="A764" s="1">
        <v>32586</v>
      </c>
      <c r="B764">
        <v>1</v>
      </c>
      <c r="C764">
        <v>26</v>
      </c>
      <c r="D764">
        <v>15</v>
      </c>
      <c r="E764">
        <v>23</v>
      </c>
      <c r="F764">
        <v>43</v>
      </c>
      <c r="G764" t="s">
        <v>10</v>
      </c>
      <c r="H764">
        <v>-2545.8397501320001</v>
      </c>
      <c r="I764">
        <v>-3368.7785039999999</v>
      </c>
      <c r="J764">
        <f t="shared" si="11"/>
        <v>0.2733870849364477</v>
      </c>
      <c r="K764">
        <v>109984</v>
      </c>
    </row>
    <row r="765" spans="1:11" x14ac:dyDescent="0.25">
      <c r="A765" s="1">
        <v>32653</v>
      </c>
      <c r="B765">
        <v>1</v>
      </c>
      <c r="C765">
        <v>26</v>
      </c>
      <c r="D765">
        <v>15</v>
      </c>
      <c r="E765">
        <v>27</v>
      </c>
      <c r="F765">
        <v>43</v>
      </c>
      <c r="G765" t="s">
        <v>10</v>
      </c>
      <c r="H765">
        <v>-2545.5272469480001</v>
      </c>
      <c r="I765">
        <v>-3369.0352800000001</v>
      </c>
      <c r="J765">
        <f t="shared" si="11"/>
        <v>0.47406763924068857</v>
      </c>
      <c r="K765">
        <v>110224</v>
      </c>
    </row>
    <row r="766" spans="1:11" x14ac:dyDescent="0.25">
      <c r="A766" s="1">
        <v>32691</v>
      </c>
      <c r="B766">
        <v>1</v>
      </c>
      <c r="C766">
        <v>26</v>
      </c>
      <c r="D766">
        <v>15</v>
      </c>
      <c r="E766">
        <v>29</v>
      </c>
      <c r="F766">
        <v>43</v>
      </c>
      <c r="G766" t="s">
        <v>10</v>
      </c>
      <c r="H766">
        <v>-2545.7962975199998</v>
      </c>
      <c r="I766">
        <v>-3369.6428999999998</v>
      </c>
      <c r="J766">
        <f t="shared" si="11"/>
        <v>0.41111447354519787</v>
      </c>
      <c r="K766">
        <v>110344</v>
      </c>
    </row>
    <row r="767" spans="1:11" x14ac:dyDescent="0.25">
      <c r="A767" s="1">
        <v>32736</v>
      </c>
      <c r="B767">
        <v>1</v>
      </c>
      <c r="C767">
        <v>26</v>
      </c>
      <c r="D767">
        <v>15</v>
      </c>
      <c r="E767">
        <v>31</v>
      </c>
      <c r="F767">
        <v>43</v>
      </c>
      <c r="G767" t="s">
        <v>10</v>
      </c>
      <c r="H767">
        <v>-2545.7428430280002</v>
      </c>
      <c r="I767">
        <v>-3370.33086</v>
      </c>
      <c r="J767">
        <f t="shared" si="11"/>
        <v>0.41904420751055632</v>
      </c>
      <c r="K767">
        <v>110464</v>
      </c>
    </row>
    <row r="768" spans="1:11" x14ac:dyDescent="0.25">
      <c r="A768" s="1">
        <v>32838</v>
      </c>
      <c r="B768">
        <v>1</v>
      </c>
      <c r="C768">
        <v>26</v>
      </c>
      <c r="D768">
        <v>15</v>
      </c>
      <c r="E768">
        <v>36</v>
      </c>
      <c r="F768">
        <v>43</v>
      </c>
      <c r="G768" t="s">
        <v>10</v>
      </c>
      <c r="H768">
        <v>-2545.4262279599998</v>
      </c>
      <c r="I768">
        <v>-3371.1607020000001</v>
      </c>
      <c r="J768">
        <f t="shared" si="11"/>
        <v>0.45551663711615831</v>
      </c>
      <c r="K768">
        <v>110764</v>
      </c>
    </row>
    <row r="769" spans="1:11" x14ac:dyDescent="0.25">
      <c r="A769" s="1">
        <v>32859</v>
      </c>
      <c r="B769">
        <v>1</v>
      </c>
      <c r="C769">
        <v>26</v>
      </c>
      <c r="D769">
        <v>15</v>
      </c>
      <c r="E769">
        <v>37</v>
      </c>
      <c r="F769">
        <v>43</v>
      </c>
      <c r="G769" t="s">
        <v>10</v>
      </c>
      <c r="H769">
        <v>-2545.7507334000002</v>
      </c>
      <c r="I769">
        <v>-3371.2987619999999</v>
      </c>
      <c r="J769">
        <f t="shared" si="11"/>
        <v>0.38909198208060353</v>
      </c>
      <c r="K769">
        <v>110824</v>
      </c>
    </row>
    <row r="770" spans="1:11" x14ac:dyDescent="0.25">
      <c r="A770" s="1">
        <v>32892</v>
      </c>
      <c r="B770">
        <v>1</v>
      </c>
      <c r="C770">
        <v>26</v>
      </c>
      <c r="D770">
        <v>15</v>
      </c>
      <c r="E770">
        <v>38</v>
      </c>
      <c r="F770">
        <v>43</v>
      </c>
      <c r="G770" t="s">
        <v>10</v>
      </c>
      <c r="H770">
        <v>-2545.9130972520002</v>
      </c>
      <c r="I770">
        <v>-3371.5766760000001</v>
      </c>
      <c r="J770">
        <f t="shared" si="11"/>
        <v>0.43215193692243048</v>
      </c>
      <c r="K770">
        <v>110884</v>
      </c>
    </row>
    <row r="771" spans="1:11" x14ac:dyDescent="0.25">
      <c r="A771" s="1">
        <v>32918</v>
      </c>
      <c r="B771">
        <v>1</v>
      </c>
      <c r="C771">
        <v>26</v>
      </c>
      <c r="D771">
        <v>15</v>
      </c>
      <c r="E771">
        <v>40</v>
      </c>
      <c r="F771">
        <v>13</v>
      </c>
      <c r="G771" t="s">
        <v>10</v>
      </c>
      <c r="H771">
        <v>-2545.8696446399999</v>
      </c>
      <c r="I771">
        <v>-3372.07026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0.14808439310319535</v>
      </c>
      <c r="K771">
        <v>110974</v>
      </c>
    </row>
    <row r="772" spans="1:11" x14ac:dyDescent="0.25">
      <c r="A772" s="1">
        <v>32939</v>
      </c>
      <c r="B772">
        <v>1</v>
      </c>
      <c r="C772">
        <v>26</v>
      </c>
      <c r="D772">
        <v>15</v>
      </c>
      <c r="E772">
        <v>41</v>
      </c>
      <c r="F772">
        <v>13</v>
      </c>
      <c r="G772" t="s">
        <v>10</v>
      </c>
      <c r="H772">
        <v>-2545.8808689719999</v>
      </c>
      <c r="I772">
        <v>-3372.312762</v>
      </c>
      <c r="J772">
        <f t="shared" si="12"/>
        <v>0.33468234264204855</v>
      </c>
      <c r="K772">
        <v>111034</v>
      </c>
    </row>
    <row r="773" spans="1:11" x14ac:dyDescent="0.25">
      <c r="A773" s="1">
        <v>32945</v>
      </c>
      <c r="B773">
        <v>1</v>
      </c>
      <c r="C773">
        <v>26</v>
      </c>
      <c r="D773">
        <v>15</v>
      </c>
      <c r="E773">
        <v>41</v>
      </c>
      <c r="F773">
        <v>43</v>
      </c>
      <c r="G773" t="s">
        <v>10</v>
      </c>
      <c r="H773">
        <v>-2545.8496408800002</v>
      </c>
      <c r="I773">
        <v>-3372.3916199999999</v>
      </c>
      <c r="J773">
        <f t="shared" si="12"/>
        <v>0.41949265710740524</v>
      </c>
      <c r="K773">
        <v>111064</v>
      </c>
    </row>
    <row r="774" spans="1:11" x14ac:dyDescent="0.25">
      <c r="A774" s="1">
        <v>32971</v>
      </c>
      <c r="B774">
        <v>1</v>
      </c>
      <c r="C774">
        <v>26</v>
      </c>
      <c r="D774">
        <v>15</v>
      </c>
      <c r="E774">
        <v>42</v>
      </c>
      <c r="F774">
        <v>43</v>
      </c>
      <c r="G774" t="s">
        <v>10</v>
      </c>
      <c r="H774">
        <v>-2545.6540485599999</v>
      </c>
      <c r="I774">
        <v>-3372.6154019999999</v>
      </c>
      <c r="J774">
        <f t="shared" si="12"/>
        <v>0.51729877289844928</v>
      </c>
      <c r="K774">
        <v>111124</v>
      </c>
    </row>
    <row r="775" spans="1:11" x14ac:dyDescent="0.25">
      <c r="A775" s="1">
        <v>33009</v>
      </c>
      <c r="B775">
        <v>1</v>
      </c>
      <c r="C775">
        <v>26</v>
      </c>
      <c r="D775">
        <v>15</v>
      </c>
      <c r="E775">
        <v>44</v>
      </c>
      <c r="F775">
        <v>43</v>
      </c>
      <c r="G775" t="s">
        <v>10</v>
      </c>
      <c r="H775">
        <v>-2545.1249491079998</v>
      </c>
      <c r="I775">
        <v>-3372.8010420000001</v>
      </c>
      <c r="J775">
        <f t="shared" si="12"/>
        <v>0.2349394929634448</v>
      </c>
      <c r="K775">
        <v>111244</v>
      </c>
    </row>
    <row r="776" spans="1:11" x14ac:dyDescent="0.25">
      <c r="A776" s="1">
        <v>33029</v>
      </c>
      <c r="B776">
        <v>1</v>
      </c>
      <c r="C776">
        <v>26</v>
      </c>
      <c r="D776">
        <v>15</v>
      </c>
      <c r="E776">
        <v>45</v>
      </c>
      <c r="F776">
        <v>43</v>
      </c>
      <c r="G776" t="s">
        <v>10</v>
      </c>
      <c r="H776">
        <v>-2544.7927755599999</v>
      </c>
      <c r="I776">
        <v>-3372.6624360000001</v>
      </c>
      <c r="J776">
        <f t="shared" si="12"/>
        <v>0.39609521914473406</v>
      </c>
      <c r="K776">
        <v>111304</v>
      </c>
    </row>
    <row r="777" spans="1:11" x14ac:dyDescent="0.25">
      <c r="A777" s="1">
        <v>33068</v>
      </c>
      <c r="B777">
        <v>1</v>
      </c>
      <c r="C777">
        <v>26</v>
      </c>
      <c r="D777">
        <v>15</v>
      </c>
      <c r="E777">
        <v>47</v>
      </c>
      <c r="F777">
        <v>43</v>
      </c>
      <c r="G777" t="s">
        <v>10</v>
      </c>
      <c r="H777">
        <v>-2544.6116304000002</v>
      </c>
      <c r="I777">
        <v>-3372.4719599999999</v>
      </c>
      <c r="J777">
        <f t="shared" si="12"/>
        <v>0.61120961036609256</v>
      </c>
      <c r="K777">
        <v>111424</v>
      </c>
    </row>
    <row r="778" spans="1:11" x14ac:dyDescent="0.25">
      <c r="A778" s="1">
        <v>33127</v>
      </c>
      <c r="B778">
        <v>1</v>
      </c>
      <c r="C778">
        <v>26</v>
      </c>
      <c r="D778">
        <v>15</v>
      </c>
      <c r="E778">
        <v>50</v>
      </c>
      <c r="F778">
        <v>13</v>
      </c>
      <c r="G778" t="s">
        <v>10</v>
      </c>
      <c r="H778">
        <v>-2543.9515063200001</v>
      </c>
      <c r="I778">
        <v>-3372.8105580000001</v>
      </c>
      <c r="J778">
        <f t="shared" si="12"/>
        <v>0.19555027068219752</v>
      </c>
      <c r="K778">
        <v>111574</v>
      </c>
    </row>
    <row r="779" spans="1:11" x14ac:dyDescent="0.25">
      <c r="A779" s="1">
        <v>33165</v>
      </c>
      <c r="B779">
        <v>1</v>
      </c>
      <c r="C779">
        <v>26</v>
      </c>
      <c r="D779">
        <v>15</v>
      </c>
      <c r="E779">
        <v>52</v>
      </c>
      <c r="F779">
        <v>13</v>
      </c>
      <c r="G779" t="s">
        <v>10</v>
      </c>
      <c r="H779">
        <v>-2543.7480236279998</v>
      </c>
      <c r="I779">
        <v>-3373.4110019999998</v>
      </c>
      <c r="J779">
        <f t="shared" si="12"/>
        <v>0.48209411534494573</v>
      </c>
      <c r="K779">
        <v>111694</v>
      </c>
    </row>
    <row r="780" spans="1:11" x14ac:dyDescent="0.25">
      <c r="A780" s="1">
        <v>33195</v>
      </c>
      <c r="B780">
        <v>1</v>
      </c>
      <c r="C780">
        <v>26</v>
      </c>
      <c r="D780">
        <v>15</v>
      </c>
      <c r="E780">
        <v>53</v>
      </c>
      <c r="F780">
        <v>43</v>
      </c>
      <c r="G780" t="s">
        <v>10</v>
      </c>
      <c r="H780">
        <v>-2543.2758237600001</v>
      </c>
      <c r="I780">
        <v>-3373.6895399999999</v>
      </c>
      <c r="J780">
        <f t="shared" si="12"/>
        <v>0.41528804242438944</v>
      </c>
      <c r="K780">
        <v>111784</v>
      </c>
    </row>
    <row r="781" spans="1:11" x14ac:dyDescent="0.25">
      <c r="A781" s="1">
        <v>33209</v>
      </c>
      <c r="B781">
        <v>1</v>
      </c>
      <c r="C781">
        <v>26</v>
      </c>
      <c r="D781">
        <v>15</v>
      </c>
      <c r="E781">
        <v>54</v>
      </c>
      <c r="F781">
        <v>43</v>
      </c>
      <c r="G781" t="s">
        <v>10</v>
      </c>
      <c r="H781">
        <v>-2543.0890108680001</v>
      </c>
      <c r="I781">
        <v>-3373.8026399999999</v>
      </c>
      <c r="J781">
        <f t="shared" si="12"/>
        <v>0.21650382034082027</v>
      </c>
      <c r="K781">
        <v>111844</v>
      </c>
    </row>
    <row r="782" spans="1:11" x14ac:dyDescent="0.25">
      <c r="A782" s="1">
        <v>33230</v>
      </c>
      <c r="B782">
        <v>1</v>
      </c>
      <c r="C782">
        <v>26</v>
      </c>
      <c r="D782">
        <v>15</v>
      </c>
      <c r="E782">
        <v>55</v>
      </c>
      <c r="F782">
        <v>43</v>
      </c>
      <c r="G782" t="s">
        <v>10</v>
      </c>
      <c r="H782">
        <v>-2542.9224239999999</v>
      </c>
      <c r="I782">
        <v>-3373.9204199999999</v>
      </c>
      <c r="J782">
        <f t="shared" si="12"/>
        <v>0.11113510775643071</v>
      </c>
      <c r="K782">
        <v>111904</v>
      </c>
    </row>
    <row r="783" spans="1:11" x14ac:dyDescent="0.25">
      <c r="A783" s="1">
        <v>33247</v>
      </c>
      <c r="B783">
        <v>1</v>
      </c>
      <c r="C783">
        <v>26</v>
      </c>
      <c r="D783">
        <v>15</v>
      </c>
      <c r="E783">
        <v>56</v>
      </c>
      <c r="F783">
        <v>43</v>
      </c>
      <c r="G783" t="s">
        <v>10</v>
      </c>
      <c r="H783">
        <v>-2542.7089394280001</v>
      </c>
      <c r="I783">
        <v>-3374.2370219999998</v>
      </c>
      <c r="J783">
        <f t="shared" si="12"/>
        <v>0.37536073989803498</v>
      </c>
      <c r="K783">
        <v>111964</v>
      </c>
    </row>
    <row r="784" spans="1:11" x14ac:dyDescent="0.25">
      <c r="A784" s="1">
        <v>33281</v>
      </c>
      <c r="B784">
        <v>1</v>
      </c>
      <c r="C784">
        <v>26</v>
      </c>
      <c r="D784">
        <v>15</v>
      </c>
      <c r="E784">
        <v>58</v>
      </c>
      <c r="F784">
        <v>13</v>
      </c>
      <c r="G784" t="s">
        <v>10</v>
      </c>
      <c r="H784">
        <v>-2542.5690242400001</v>
      </c>
      <c r="I784">
        <v>-3374.788638</v>
      </c>
      <c r="J784">
        <f t="shared" si="12"/>
        <v>0.48001458389459761</v>
      </c>
      <c r="K784">
        <v>112054</v>
      </c>
    </row>
    <row r="785" spans="1:11" x14ac:dyDescent="0.25">
      <c r="A785" s="1">
        <v>33301</v>
      </c>
      <c r="B785">
        <v>1</v>
      </c>
      <c r="C785">
        <v>26</v>
      </c>
      <c r="D785">
        <v>15</v>
      </c>
      <c r="E785">
        <v>59</v>
      </c>
      <c r="F785">
        <v>13</v>
      </c>
      <c r="G785" t="s">
        <v>10</v>
      </c>
      <c r="H785">
        <v>-2542.8035127600001</v>
      </c>
      <c r="I785">
        <v>-3375.3673979999999</v>
      </c>
      <c r="J785">
        <f t="shared" si="12"/>
        <v>0.41663956351585102</v>
      </c>
      <c r="K785">
        <v>112114</v>
      </c>
    </row>
    <row r="786" spans="1:11" x14ac:dyDescent="0.25">
      <c r="A786" s="1">
        <v>33323</v>
      </c>
      <c r="B786">
        <v>1</v>
      </c>
      <c r="C786">
        <v>26</v>
      </c>
      <c r="D786">
        <v>16</v>
      </c>
      <c r="E786">
        <v>0</v>
      </c>
      <c r="F786">
        <v>13</v>
      </c>
      <c r="G786" t="s">
        <v>10</v>
      </c>
      <c r="H786">
        <v>-2543.0081067719998</v>
      </c>
      <c r="I786">
        <v>-3375.5411819999999</v>
      </c>
      <c r="J786">
        <f t="shared" si="12"/>
        <v>0.45888961295317643</v>
      </c>
      <c r="K786">
        <v>112174</v>
      </c>
    </row>
    <row r="787" spans="1:11" x14ac:dyDescent="0.25">
      <c r="A787" s="1">
        <v>33342</v>
      </c>
      <c r="B787">
        <v>1</v>
      </c>
      <c r="C787">
        <v>26</v>
      </c>
      <c r="D787">
        <v>16</v>
      </c>
      <c r="E787">
        <v>2</v>
      </c>
      <c r="F787">
        <v>13</v>
      </c>
      <c r="G787" t="s">
        <v>10</v>
      </c>
      <c r="H787">
        <v>-2543.5190917079999</v>
      </c>
      <c r="I787">
        <v>-3376.0101180000001</v>
      </c>
      <c r="J787">
        <f t="shared" si="12"/>
        <v>0.48101471831790271</v>
      </c>
      <c r="K787">
        <v>112294</v>
      </c>
    </row>
    <row r="788" spans="1:11" x14ac:dyDescent="0.25">
      <c r="A788" s="1">
        <v>33366</v>
      </c>
      <c r="B788">
        <v>1</v>
      </c>
      <c r="C788">
        <v>26</v>
      </c>
      <c r="D788">
        <v>16</v>
      </c>
      <c r="E788">
        <v>3</v>
      </c>
      <c r="F788">
        <v>13</v>
      </c>
      <c r="G788" t="s">
        <v>10</v>
      </c>
      <c r="H788">
        <v>-2543.5382064119999</v>
      </c>
      <c r="I788">
        <v>-3376.0615979999998</v>
      </c>
      <c r="J788">
        <f t="shared" si="12"/>
        <v>0.4658837102990086</v>
      </c>
      <c r="K788">
        <v>112354</v>
      </c>
    </row>
    <row r="789" spans="1:11" x14ac:dyDescent="0.25">
      <c r="A789" s="1">
        <v>33377</v>
      </c>
      <c r="B789">
        <v>1</v>
      </c>
      <c r="C789">
        <v>26</v>
      </c>
      <c r="D789">
        <v>16</v>
      </c>
      <c r="E789">
        <v>3</v>
      </c>
      <c r="F789">
        <v>43</v>
      </c>
      <c r="G789" t="s">
        <v>10</v>
      </c>
      <c r="H789">
        <v>-2543.5303160399999</v>
      </c>
      <c r="I789">
        <v>-3376.1901419999999</v>
      </c>
      <c r="J789">
        <f t="shared" si="12"/>
        <v>0.50671195214377662</v>
      </c>
      <c r="K789">
        <v>112384</v>
      </c>
    </row>
    <row r="790" spans="1:11" x14ac:dyDescent="0.25">
      <c r="A790" s="1">
        <v>33402</v>
      </c>
      <c r="B790">
        <v>1</v>
      </c>
      <c r="C790">
        <v>26</v>
      </c>
      <c r="D790">
        <v>16</v>
      </c>
      <c r="E790">
        <v>4</v>
      </c>
      <c r="F790">
        <v>43</v>
      </c>
      <c r="G790" t="s">
        <v>10</v>
      </c>
      <c r="H790">
        <v>-2543.4970875720001</v>
      </c>
      <c r="I790">
        <v>-3376.3656420000002</v>
      </c>
      <c r="J790">
        <f t="shared" si="12"/>
        <v>0.61708194464030575</v>
      </c>
      <c r="K790">
        <v>112444</v>
      </c>
    </row>
    <row r="791" spans="1:11" x14ac:dyDescent="0.25">
      <c r="A791" s="1">
        <v>33496</v>
      </c>
      <c r="B791">
        <v>1</v>
      </c>
      <c r="C791">
        <v>26</v>
      </c>
      <c r="D791">
        <v>16</v>
      </c>
      <c r="E791">
        <v>9</v>
      </c>
      <c r="F791">
        <v>43</v>
      </c>
      <c r="G791" t="s">
        <v>10</v>
      </c>
      <c r="H791">
        <v>-2543.2212579480001</v>
      </c>
      <c r="I791">
        <v>-3377.2518</v>
      </c>
      <c r="J791">
        <f t="shared" si="12"/>
        <v>0.33519892534617335</v>
      </c>
      <c r="K791">
        <v>112744</v>
      </c>
    </row>
    <row r="792" spans="1:11" x14ac:dyDescent="0.25">
      <c r="A792" s="1">
        <v>33533</v>
      </c>
      <c r="B792">
        <v>1</v>
      </c>
      <c r="C792">
        <v>26</v>
      </c>
      <c r="D792">
        <v>16</v>
      </c>
      <c r="E792">
        <v>11</v>
      </c>
      <c r="F792">
        <v>13</v>
      </c>
      <c r="G792" t="s">
        <v>10</v>
      </c>
      <c r="H792">
        <v>-2543.317942788</v>
      </c>
      <c r="I792">
        <v>-3377.518638</v>
      </c>
      <c r="J792">
        <f t="shared" si="12"/>
        <v>0.57688559653122906</v>
      </c>
      <c r="K792">
        <v>112834</v>
      </c>
    </row>
    <row r="793" spans="1:11" x14ac:dyDescent="0.25">
      <c r="A793" s="1">
        <v>33550</v>
      </c>
      <c r="B793">
        <v>1</v>
      </c>
      <c r="C793">
        <v>26</v>
      </c>
      <c r="D793">
        <v>16</v>
      </c>
      <c r="E793">
        <v>12</v>
      </c>
      <c r="F793">
        <v>13</v>
      </c>
      <c r="G793" t="s">
        <v>10</v>
      </c>
      <c r="H793">
        <v>-2543.4046257479999</v>
      </c>
      <c r="I793">
        <v>-3377.62932</v>
      </c>
      <c r="J793">
        <f t="shared" si="12"/>
        <v>0.54874917616749908</v>
      </c>
      <c r="K793">
        <v>112894</v>
      </c>
    </row>
    <row r="794" spans="1:11" x14ac:dyDescent="0.25">
      <c r="A794" s="1">
        <v>33573</v>
      </c>
      <c r="B794">
        <v>1</v>
      </c>
      <c r="C794">
        <v>26</v>
      </c>
      <c r="D794">
        <v>16</v>
      </c>
      <c r="E794">
        <v>13</v>
      </c>
      <c r="F794">
        <v>13</v>
      </c>
      <c r="G794" t="s">
        <v>10</v>
      </c>
      <c r="H794">
        <v>-2543.4648592919998</v>
      </c>
      <c r="I794">
        <v>-3377.7641039999999</v>
      </c>
      <c r="J794">
        <f t="shared" si="12"/>
        <v>0.5212879091007403</v>
      </c>
      <c r="K794">
        <v>112954</v>
      </c>
    </row>
    <row r="795" spans="1:11" x14ac:dyDescent="0.25">
      <c r="A795" s="1">
        <v>33582</v>
      </c>
      <c r="B795">
        <v>1</v>
      </c>
      <c r="C795">
        <v>26</v>
      </c>
      <c r="D795">
        <v>16</v>
      </c>
      <c r="E795">
        <v>13</v>
      </c>
      <c r="F795">
        <v>43</v>
      </c>
      <c r="G795" t="s">
        <v>10</v>
      </c>
      <c r="H795">
        <v>-2543.4324087479999</v>
      </c>
      <c r="I795">
        <v>-3377.9108219999998</v>
      </c>
      <c r="J795">
        <f t="shared" si="12"/>
        <v>0.44150882327639807</v>
      </c>
      <c r="K795">
        <v>112984</v>
      </c>
    </row>
    <row r="796" spans="1:11" x14ac:dyDescent="0.25">
      <c r="A796" s="1">
        <v>33598</v>
      </c>
      <c r="B796">
        <v>1</v>
      </c>
      <c r="C796">
        <v>26</v>
      </c>
      <c r="D796">
        <v>16</v>
      </c>
      <c r="E796">
        <v>14</v>
      </c>
      <c r="F796">
        <v>43</v>
      </c>
      <c r="G796" t="s">
        <v>10</v>
      </c>
      <c r="H796">
        <v>-2543.3401691879999</v>
      </c>
      <c r="I796">
        <v>-3378.11526</v>
      </c>
      <c r="J796">
        <f t="shared" si="12"/>
        <v>0.35916562205271402</v>
      </c>
      <c r="K796">
        <v>113044</v>
      </c>
    </row>
    <row r="797" spans="1:11" x14ac:dyDescent="0.25">
      <c r="A797" s="1">
        <v>33621</v>
      </c>
      <c r="B797">
        <v>1</v>
      </c>
      <c r="C797">
        <v>26</v>
      </c>
      <c r="D797">
        <v>16</v>
      </c>
      <c r="E797">
        <v>15</v>
      </c>
      <c r="F797">
        <v>43</v>
      </c>
      <c r="G797" t="s">
        <v>10</v>
      </c>
      <c r="H797">
        <v>-2543.2548198119998</v>
      </c>
      <c r="I797">
        <v>-3378.3491039999999</v>
      </c>
      <c r="J797">
        <f t="shared" si="12"/>
        <v>0.43221145218926549</v>
      </c>
      <c r="K797">
        <v>113104</v>
      </c>
    </row>
    <row r="798" spans="1:11" x14ac:dyDescent="0.25">
      <c r="A798" s="1">
        <v>33638</v>
      </c>
      <c r="B798">
        <v>1</v>
      </c>
      <c r="C798">
        <v>26</v>
      </c>
      <c r="D798">
        <v>16</v>
      </c>
      <c r="E798">
        <v>16</v>
      </c>
      <c r="F798">
        <v>43</v>
      </c>
      <c r="G798" t="s">
        <v>10</v>
      </c>
      <c r="H798">
        <v>-2543.194808532</v>
      </c>
      <c r="I798">
        <v>-3378.7228019999998</v>
      </c>
      <c r="J798">
        <f t="shared" si="12"/>
        <v>0.33880539450269948</v>
      </c>
      <c r="K798">
        <v>113164</v>
      </c>
    </row>
    <row r="799" spans="1:11" x14ac:dyDescent="0.25">
      <c r="A799" s="1">
        <v>33669</v>
      </c>
      <c r="B799">
        <v>1</v>
      </c>
      <c r="C799">
        <v>26</v>
      </c>
      <c r="D799">
        <v>16</v>
      </c>
      <c r="E799">
        <v>18</v>
      </c>
      <c r="F799">
        <v>13</v>
      </c>
      <c r="G799" t="s">
        <v>10</v>
      </c>
      <c r="H799">
        <v>-2542.9579862400001</v>
      </c>
      <c r="I799">
        <v>-3379.2783180000001</v>
      </c>
      <c r="J799">
        <f t="shared" si="12"/>
        <v>0.2814712510246849</v>
      </c>
      <c r="K799">
        <v>113254</v>
      </c>
    </row>
    <row r="800" spans="1:11" x14ac:dyDescent="0.25">
      <c r="A800" s="1">
        <v>33676</v>
      </c>
      <c r="B800">
        <v>1</v>
      </c>
      <c r="C800">
        <v>26</v>
      </c>
      <c r="D800">
        <v>16</v>
      </c>
      <c r="E800">
        <v>18</v>
      </c>
      <c r="F800">
        <v>43</v>
      </c>
      <c r="G800" t="s">
        <v>10</v>
      </c>
      <c r="H800">
        <v>-2542.91242212</v>
      </c>
      <c r="I800">
        <v>-3379.3343220000002</v>
      </c>
      <c r="J800">
        <f t="shared" si="12"/>
        <v>0.34560249528816145</v>
      </c>
      <c r="K800">
        <v>113284</v>
      </c>
    </row>
    <row r="801" spans="1:11" x14ac:dyDescent="0.25">
      <c r="A801" s="1">
        <v>33688</v>
      </c>
      <c r="B801">
        <v>1</v>
      </c>
      <c r="C801">
        <v>26</v>
      </c>
      <c r="D801">
        <v>16</v>
      </c>
      <c r="E801">
        <v>19</v>
      </c>
      <c r="F801">
        <v>43</v>
      </c>
      <c r="G801" t="s">
        <v>10</v>
      </c>
      <c r="H801">
        <v>-2542.691158308</v>
      </c>
      <c r="I801">
        <v>-3379.3976579999999</v>
      </c>
      <c r="J801">
        <f t="shared" si="12"/>
        <v>0.50350280603121522</v>
      </c>
      <c r="K801">
        <v>113344</v>
      </c>
    </row>
    <row r="802" spans="1:11" x14ac:dyDescent="0.25">
      <c r="A802" s="1">
        <v>33726</v>
      </c>
      <c r="B802">
        <v>1</v>
      </c>
      <c r="C802">
        <v>26</v>
      </c>
      <c r="D802">
        <v>16</v>
      </c>
      <c r="E802">
        <v>21</v>
      </c>
      <c r="F802">
        <v>13</v>
      </c>
      <c r="G802" t="s">
        <v>10</v>
      </c>
      <c r="H802">
        <v>-2542.9392049319999</v>
      </c>
      <c r="I802">
        <v>-3379.5068580000002</v>
      </c>
      <c r="J802">
        <f t="shared" si="12"/>
        <v>0.49687530876160646</v>
      </c>
      <c r="K802">
        <v>113434</v>
      </c>
    </row>
    <row r="803" spans="1:11" x14ac:dyDescent="0.25">
      <c r="A803" s="1">
        <v>33738</v>
      </c>
      <c r="B803">
        <v>1</v>
      </c>
      <c r="C803">
        <v>26</v>
      </c>
      <c r="D803">
        <v>16</v>
      </c>
      <c r="E803">
        <v>22</v>
      </c>
      <c r="F803">
        <v>13</v>
      </c>
      <c r="G803" t="s">
        <v>10</v>
      </c>
      <c r="H803">
        <v>-2542.8000676679999</v>
      </c>
      <c r="I803">
        <v>-3379.8172199999999</v>
      </c>
      <c r="J803">
        <f t="shared" si="12"/>
        <v>0.27089013599435297</v>
      </c>
      <c r="K803">
        <v>113494</v>
      </c>
    </row>
    <row r="804" spans="1:11" x14ac:dyDescent="0.25">
      <c r="A804" s="1">
        <v>33766</v>
      </c>
      <c r="B804">
        <v>1</v>
      </c>
      <c r="C804">
        <v>26</v>
      </c>
      <c r="D804">
        <v>16</v>
      </c>
      <c r="E804">
        <v>23</v>
      </c>
      <c r="F804">
        <v>13</v>
      </c>
      <c r="G804" t="s">
        <v>10</v>
      </c>
      <c r="H804">
        <v>-2542.4666716679999</v>
      </c>
      <c r="I804">
        <v>-3380.215956</v>
      </c>
      <c r="J804">
        <f t="shared" si="12"/>
        <v>0.51421730780848074</v>
      </c>
      <c r="K804">
        <v>113554</v>
      </c>
    </row>
    <row r="805" spans="1:11" x14ac:dyDescent="0.25">
      <c r="A805" s="1">
        <v>33835</v>
      </c>
      <c r="B805">
        <v>1</v>
      </c>
      <c r="C805">
        <v>26</v>
      </c>
      <c r="D805">
        <v>16</v>
      </c>
      <c r="E805">
        <v>26</v>
      </c>
      <c r="F805">
        <v>43</v>
      </c>
      <c r="G805" t="s">
        <v>10</v>
      </c>
      <c r="H805">
        <v>-2542.4711169480001</v>
      </c>
      <c r="I805">
        <v>-3380.5878600000001</v>
      </c>
      <c r="J805">
        <f t="shared" si="12"/>
        <v>0.62594772808350008</v>
      </c>
      <c r="K805">
        <v>113764</v>
      </c>
    </row>
    <row r="806" spans="1:11" x14ac:dyDescent="0.25">
      <c r="A806" s="1">
        <v>33857</v>
      </c>
      <c r="B806">
        <v>1</v>
      </c>
      <c r="C806">
        <v>26</v>
      </c>
      <c r="D806">
        <v>16</v>
      </c>
      <c r="E806">
        <v>27</v>
      </c>
      <c r="F806">
        <v>43</v>
      </c>
      <c r="G806" t="s">
        <v>10</v>
      </c>
      <c r="H806">
        <v>-2542.4778959999999</v>
      </c>
      <c r="I806">
        <v>-3380.5893420000002</v>
      </c>
      <c r="J806">
        <f t="shared" si="12"/>
        <v>0.63009886508364876</v>
      </c>
      <c r="K806">
        <v>113824</v>
      </c>
    </row>
    <row r="807" spans="1:11" x14ac:dyDescent="0.25">
      <c r="A807" s="1">
        <v>33875</v>
      </c>
      <c r="B807">
        <v>1</v>
      </c>
      <c r="C807">
        <v>26</v>
      </c>
      <c r="D807">
        <v>16</v>
      </c>
      <c r="E807">
        <v>28</v>
      </c>
      <c r="F807">
        <v>13</v>
      </c>
      <c r="G807" t="s">
        <v>10</v>
      </c>
      <c r="H807">
        <v>-2542.4988999480011</v>
      </c>
      <c r="I807">
        <v>-3380.5940999999998</v>
      </c>
      <c r="J807">
        <f t="shared" si="12"/>
        <v>0.64316091930061903</v>
      </c>
      <c r="K807">
        <v>113854</v>
      </c>
    </row>
    <row r="808" spans="1:11" x14ac:dyDescent="0.25">
      <c r="A808" s="1">
        <v>33940</v>
      </c>
      <c r="B808">
        <v>1</v>
      </c>
      <c r="C808">
        <v>26</v>
      </c>
      <c r="D808">
        <v>16</v>
      </c>
      <c r="E808">
        <v>31</v>
      </c>
      <c r="F808">
        <v>13</v>
      </c>
      <c r="G808" t="s">
        <v>10</v>
      </c>
      <c r="H808">
        <v>-2542.6046976120001</v>
      </c>
      <c r="I808">
        <v>-3380.6321640000001</v>
      </c>
      <c r="J808">
        <f t="shared" si="12"/>
        <v>0.5399697221644385</v>
      </c>
      <c r="K808">
        <v>114034</v>
      </c>
    </row>
    <row r="809" spans="1:11" x14ac:dyDescent="0.25">
      <c r="A809" s="1">
        <v>33965</v>
      </c>
      <c r="B809">
        <v>1</v>
      </c>
      <c r="C809">
        <v>26</v>
      </c>
      <c r="D809">
        <v>16</v>
      </c>
      <c r="E809">
        <v>32</v>
      </c>
      <c r="F809">
        <v>13</v>
      </c>
      <c r="G809" t="s">
        <v>10</v>
      </c>
      <c r="H809">
        <v>-2542.6423713600002</v>
      </c>
      <c r="I809">
        <v>-3380.6565780000001</v>
      </c>
      <c r="J809">
        <f t="shared" si="12"/>
        <v>0.49581943712610999</v>
      </c>
      <c r="K809">
        <v>114094</v>
      </c>
    </row>
    <row r="810" spans="1:11" x14ac:dyDescent="0.25">
      <c r="A810" s="1">
        <v>33988</v>
      </c>
      <c r="B810">
        <v>1</v>
      </c>
      <c r="C810">
        <v>26</v>
      </c>
      <c r="D810">
        <v>16</v>
      </c>
      <c r="E810">
        <v>33</v>
      </c>
      <c r="F810">
        <v>13</v>
      </c>
      <c r="G810" t="s">
        <v>10</v>
      </c>
      <c r="H810">
        <v>-2542.8868617600001</v>
      </c>
      <c r="I810">
        <v>-3380.6821620000001</v>
      </c>
      <c r="J810">
        <f t="shared" si="12"/>
        <v>0.33737405886380051</v>
      </c>
      <c r="K810">
        <v>114154</v>
      </c>
    </row>
    <row r="811" spans="1:11" x14ac:dyDescent="0.25">
      <c r="A811" s="1">
        <v>34008</v>
      </c>
      <c r="B811">
        <v>1</v>
      </c>
      <c r="C811">
        <v>26</v>
      </c>
      <c r="D811">
        <v>16</v>
      </c>
      <c r="E811">
        <v>34</v>
      </c>
      <c r="F811">
        <v>13</v>
      </c>
      <c r="G811" t="s">
        <v>10</v>
      </c>
      <c r="H811">
        <v>-2542.9745449080001</v>
      </c>
      <c r="I811">
        <v>-3380.6908199999998</v>
      </c>
      <c r="J811">
        <f t="shared" si="12"/>
        <v>0.31022610159179892</v>
      </c>
      <c r="K811">
        <v>114214</v>
      </c>
    </row>
    <row r="812" spans="1:11" x14ac:dyDescent="0.25">
      <c r="A812" s="1">
        <v>34026</v>
      </c>
      <c r="B812">
        <v>1</v>
      </c>
      <c r="C812">
        <v>26</v>
      </c>
      <c r="D812">
        <v>16</v>
      </c>
      <c r="E812">
        <v>34</v>
      </c>
      <c r="F812">
        <v>43</v>
      </c>
      <c r="G812" t="s">
        <v>10</v>
      </c>
      <c r="H812">
        <v>-2543.1359085720001</v>
      </c>
      <c r="I812">
        <v>-3380.7360600000002</v>
      </c>
      <c r="J812">
        <f t="shared" si="12"/>
        <v>0.29687617543851724</v>
      </c>
      <c r="K812">
        <v>114244</v>
      </c>
    </row>
    <row r="813" spans="1:11" x14ac:dyDescent="0.25">
      <c r="A813" s="1">
        <v>34039</v>
      </c>
      <c r="B813">
        <v>1</v>
      </c>
      <c r="C813">
        <v>26</v>
      </c>
      <c r="D813">
        <v>16</v>
      </c>
      <c r="E813">
        <v>35</v>
      </c>
      <c r="F813">
        <v>43</v>
      </c>
      <c r="G813" t="s">
        <v>10</v>
      </c>
      <c r="H813">
        <v>-2543.3357239080001</v>
      </c>
      <c r="I813">
        <v>-3380.8110179999999</v>
      </c>
      <c r="J813">
        <f t="shared" si="12"/>
        <v>0.38525931361473953</v>
      </c>
      <c r="K813">
        <v>114304</v>
      </c>
    </row>
    <row r="814" spans="1:11" x14ac:dyDescent="0.25">
      <c r="A814" s="1">
        <v>34144</v>
      </c>
      <c r="B814">
        <v>1</v>
      </c>
      <c r="C814">
        <v>26</v>
      </c>
      <c r="D814">
        <v>16</v>
      </c>
      <c r="E814">
        <v>40</v>
      </c>
      <c r="F814">
        <v>43</v>
      </c>
      <c r="G814" t="s">
        <v>10</v>
      </c>
      <c r="H814">
        <v>-2544.361694532</v>
      </c>
      <c r="I814">
        <v>-3381.296022</v>
      </c>
      <c r="J814">
        <f t="shared" si="12"/>
        <v>0.46738844547410047</v>
      </c>
      <c r="K814">
        <v>114604</v>
      </c>
    </row>
    <row r="815" spans="1:11" x14ac:dyDescent="0.25">
      <c r="A815" s="1">
        <v>34235</v>
      </c>
      <c r="B815">
        <v>1</v>
      </c>
      <c r="C815">
        <v>26</v>
      </c>
      <c r="D815">
        <v>16</v>
      </c>
      <c r="E815">
        <v>44</v>
      </c>
      <c r="F815">
        <v>13</v>
      </c>
      <c r="G815" t="s">
        <v>10</v>
      </c>
      <c r="H815">
        <v>-2544.7249850399999</v>
      </c>
      <c r="I815">
        <v>-3381.5215199999998</v>
      </c>
      <c r="J815">
        <f t="shared" si="12"/>
        <v>0.55188435258130331</v>
      </c>
      <c r="K815">
        <v>114814</v>
      </c>
    </row>
    <row r="816" spans="1:11" x14ac:dyDescent="0.25">
      <c r="A816" s="1">
        <v>34423</v>
      </c>
      <c r="B816">
        <v>1</v>
      </c>
      <c r="C816">
        <v>26</v>
      </c>
      <c r="D816">
        <v>16</v>
      </c>
      <c r="E816">
        <v>53</v>
      </c>
      <c r="F816">
        <v>13</v>
      </c>
      <c r="G816" t="s">
        <v>10</v>
      </c>
      <c r="H816">
        <v>-2544.6838662</v>
      </c>
      <c r="I816">
        <v>-3381.3335400000001</v>
      </c>
      <c r="J816">
        <f t="shared" si="12"/>
        <v>0.4595535998145257</v>
      </c>
      <c r="K816">
        <v>115354</v>
      </c>
    </row>
    <row r="817" spans="1:11" x14ac:dyDescent="0.25">
      <c r="A817" s="1">
        <v>34509</v>
      </c>
      <c r="B817">
        <v>1</v>
      </c>
      <c r="C817">
        <v>26</v>
      </c>
      <c r="D817">
        <v>16</v>
      </c>
      <c r="E817">
        <v>57</v>
      </c>
      <c r="F817">
        <v>43</v>
      </c>
      <c r="G817" t="s">
        <v>10</v>
      </c>
      <c r="H817">
        <v>-2545.0618261320001</v>
      </c>
      <c r="I817">
        <v>-3381.079416</v>
      </c>
      <c r="J817">
        <f t="shared" si="12"/>
        <v>0.10064477956703498</v>
      </c>
      <c r="K817">
        <v>115624</v>
      </c>
    </row>
    <row r="818" spans="1:11" x14ac:dyDescent="0.25">
      <c r="A818" s="1">
        <v>34525</v>
      </c>
      <c r="B818">
        <v>1</v>
      </c>
      <c r="C818">
        <v>26</v>
      </c>
      <c r="D818">
        <v>16</v>
      </c>
      <c r="E818">
        <v>59</v>
      </c>
      <c r="F818">
        <v>43</v>
      </c>
      <c r="G818" t="s">
        <v>10</v>
      </c>
      <c r="H818">
        <v>-2545.0618261320001</v>
      </c>
      <c r="I818">
        <v>-3381.079416</v>
      </c>
      <c r="J818">
        <f t="shared" si="12"/>
        <v>0.10064477956703498</v>
      </c>
      <c r="K818">
        <v>115744</v>
      </c>
    </row>
    <row r="819" spans="1:11" x14ac:dyDescent="0.25">
      <c r="A819" s="1">
        <v>34560</v>
      </c>
      <c r="B819">
        <v>1</v>
      </c>
      <c r="C819">
        <v>26</v>
      </c>
      <c r="D819">
        <v>17</v>
      </c>
      <c r="E819">
        <v>1</v>
      </c>
      <c r="F819">
        <v>13</v>
      </c>
      <c r="G819" t="s">
        <v>10</v>
      </c>
      <c r="H819">
        <v>-2545.0717168800002</v>
      </c>
      <c r="I819">
        <v>-3381.08628</v>
      </c>
      <c r="J819">
        <f t="shared" si="12"/>
        <v>0.11219424796733704</v>
      </c>
      <c r="K819">
        <v>115834</v>
      </c>
    </row>
    <row r="820" spans="1:11" x14ac:dyDescent="0.25">
      <c r="A820" s="1">
        <v>34584</v>
      </c>
      <c r="B820">
        <v>1</v>
      </c>
      <c r="C820">
        <v>26</v>
      </c>
      <c r="D820">
        <v>17</v>
      </c>
      <c r="E820">
        <v>2</v>
      </c>
      <c r="F820">
        <v>13</v>
      </c>
      <c r="G820" t="s">
        <v>10</v>
      </c>
      <c r="H820">
        <v>-2545.0717168800002</v>
      </c>
      <c r="I820">
        <v>-3381.08628</v>
      </c>
      <c r="J820">
        <f t="shared" si="12"/>
        <v>0.11219424796733704</v>
      </c>
      <c r="K820">
        <v>115894</v>
      </c>
    </row>
    <row r="821" spans="1:11" x14ac:dyDescent="0.25">
      <c r="A821" s="1">
        <v>34606</v>
      </c>
      <c r="B821">
        <v>1</v>
      </c>
      <c r="C821">
        <v>26</v>
      </c>
      <c r="D821">
        <v>17</v>
      </c>
      <c r="E821">
        <v>3</v>
      </c>
      <c r="F821">
        <v>13</v>
      </c>
      <c r="G821" t="s">
        <v>10</v>
      </c>
      <c r="H821">
        <v>-2545.0717168800002</v>
      </c>
      <c r="I821">
        <v>-3381.08628</v>
      </c>
      <c r="J821">
        <f t="shared" si="12"/>
        <v>0.11219424796733704</v>
      </c>
      <c r="K821">
        <v>115954</v>
      </c>
    </row>
    <row r="822" spans="1:11" x14ac:dyDescent="0.25">
      <c r="A822" s="1">
        <v>34626</v>
      </c>
      <c r="B822">
        <v>1</v>
      </c>
      <c r="C822">
        <v>26</v>
      </c>
      <c r="D822">
        <v>17</v>
      </c>
      <c r="E822">
        <v>4</v>
      </c>
      <c r="F822">
        <v>13</v>
      </c>
      <c r="G822" t="s">
        <v>10</v>
      </c>
      <c r="H822">
        <v>-2545.0717168800002</v>
      </c>
      <c r="I822">
        <v>-3381.08628</v>
      </c>
      <c r="J822">
        <f t="shared" si="12"/>
        <v>0.11219424796733704</v>
      </c>
      <c r="K822">
        <v>116014</v>
      </c>
    </row>
    <row r="823" spans="1:11" x14ac:dyDescent="0.25">
      <c r="A823" s="1">
        <v>34648</v>
      </c>
      <c r="B823">
        <v>1</v>
      </c>
      <c r="C823">
        <v>26</v>
      </c>
      <c r="D823">
        <v>17</v>
      </c>
      <c r="E823">
        <v>5</v>
      </c>
      <c r="F823">
        <v>13</v>
      </c>
      <c r="G823" t="s">
        <v>10</v>
      </c>
      <c r="H823">
        <v>-2545.0717168800002</v>
      </c>
      <c r="I823">
        <v>-3381.08628</v>
      </c>
      <c r="J823">
        <f t="shared" si="12"/>
        <v>0.11219424796733704</v>
      </c>
      <c r="K823">
        <v>116074</v>
      </c>
    </row>
    <row r="824" spans="1:11" x14ac:dyDescent="0.25">
      <c r="A824" s="1">
        <v>34684</v>
      </c>
      <c r="B824">
        <v>1</v>
      </c>
      <c r="C824">
        <v>26</v>
      </c>
      <c r="D824">
        <v>17</v>
      </c>
      <c r="E824">
        <v>7</v>
      </c>
      <c r="F824">
        <v>13</v>
      </c>
      <c r="G824" t="s">
        <v>10</v>
      </c>
      <c r="H824">
        <v>-2544.8871266279998</v>
      </c>
      <c r="I824">
        <v>-3381.3819779999999</v>
      </c>
      <c r="J824">
        <f t="shared" si="12"/>
        <v>0.39830590077302436</v>
      </c>
      <c r="K824">
        <v>116194</v>
      </c>
    </row>
    <row r="825" spans="1:11" x14ac:dyDescent="0.25">
      <c r="A825" s="1">
        <v>34824</v>
      </c>
      <c r="B825">
        <v>1</v>
      </c>
      <c r="C825">
        <v>26</v>
      </c>
      <c r="D825">
        <v>17</v>
      </c>
      <c r="E825">
        <v>13</v>
      </c>
      <c r="F825">
        <v>13</v>
      </c>
      <c r="G825" t="s">
        <v>10</v>
      </c>
      <c r="H825">
        <v>-2542.9991050799999</v>
      </c>
      <c r="I825">
        <v>-3380.4941039999999</v>
      </c>
      <c r="J825">
        <f t="shared" si="12"/>
        <v>0.49410481043771193</v>
      </c>
      <c r="K825">
        <v>116554</v>
      </c>
    </row>
    <row r="826" spans="1:11" x14ac:dyDescent="0.25">
      <c r="A826" s="1">
        <v>34939</v>
      </c>
      <c r="B826">
        <v>1</v>
      </c>
      <c r="C826">
        <v>26</v>
      </c>
      <c r="D826">
        <v>17</v>
      </c>
      <c r="E826">
        <v>18</v>
      </c>
      <c r="F826">
        <v>43</v>
      </c>
      <c r="G826" t="s">
        <v>10</v>
      </c>
      <c r="H826">
        <v>-2543.099235012</v>
      </c>
      <c r="I826">
        <v>-3378.9700619999999</v>
      </c>
      <c r="J826">
        <f t="shared" si="12"/>
        <v>0.10365264806385568</v>
      </c>
      <c r="K826">
        <v>116884</v>
      </c>
    </row>
    <row r="827" spans="1:11" x14ac:dyDescent="0.25">
      <c r="A827" s="1">
        <v>34960</v>
      </c>
      <c r="B827">
        <v>1</v>
      </c>
      <c r="C827">
        <v>26</v>
      </c>
      <c r="D827">
        <v>17</v>
      </c>
      <c r="E827">
        <v>19</v>
      </c>
      <c r="F827">
        <v>43</v>
      </c>
      <c r="G827" t="s">
        <v>10</v>
      </c>
      <c r="H827">
        <v>-2543.2359273719999</v>
      </c>
      <c r="I827">
        <v>-3378.5746800000002</v>
      </c>
      <c r="J827">
        <f t="shared" si="12"/>
        <v>0.48637313583155806</v>
      </c>
      <c r="K827">
        <v>116944</v>
      </c>
    </row>
    <row r="828" spans="1:11" x14ac:dyDescent="0.25">
      <c r="A828" s="1">
        <v>34982</v>
      </c>
      <c r="B828">
        <v>1</v>
      </c>
      <c r="C828">
        <v>26</v>
      </c>
      <c r="D828">
        <v>17</v>
      </c>
      <c r="E828">
        <v>20</v>
      </c>
      <c r="F828">
        <v>44</v>
      </c>
      <c r="G828" t="s">
        <v>10</v>
      </c>
      <c r="H828">
        <v>-2543.2579315080002</v>
      </c>
      <c r="I828">
        <v>-3378.3000419999998</v>
      </c>
      <c r="J828">
        <f t="shared" si="12"/>
        <v>0.3956688825055083</v>
      </c>
      <c r="K828">
        <v>117005</v>
      </c>
    </row>
    <row r="829" spans="1:11" x14ac:dyDescent="0.25">
      <c r="A829" s="1">
        <v>35027</v>
      </c>
      <c r="B829">
        <v>1</v>
      </c>
      <c r="C829">
        <v>26</v>
      </c>
      <c r="D829">
        <v>17</v>
      </c>
      <c r="E829">
        <v>22</v>
      </c>
      <c r="F829">
        <v>14</v>
      </c>
      <c r="G829" t="s">
        <v>10</v>
      </c>
      <c r="H829">
        <v>-2543.4179615879998</v>
      </c>
      <c r="I829">
        <v>-3377.9616780000001</v>
      </c>
      <c r="J829">
        <f t="shared" si="12"/>
        <v>0.41971474208955761</v>
      </c>
      <c r="K829">
        <v>117095</v>
      </c>
    </row>
    <row r="830" spans="1:11" x14ac:dyDescent="0.25">
      <c r="A830" s="1">
        <v>35045</v>
      </c>
      <c r="B830">
        <v>1</v>
      </c>
      <c r="C830">
        <v>26</v>
      </c>
      <c r="D830">
        <v>17</v>
      </c>
      <c r="E830">
        <v>23</v>
      </c>
      <c r="F830">
        <v>14</v>
      </c>
      <c r="G830" t="s">
        <v>10</v>
      </c>
      <c r="H830">
        <v>-2543.4148498919999</v>
      </c>
      <c r="I830">
        <v>-3377.6260440000001</v>
      </c>
      <c r="J830">
        <f t="shared" si="12"/>
        <v>0.55851904428430499</v>
      </c>
      <c r="K830">
        <v>117155</v>
      </c>
    </row>
    <row r="831" spans="1:11" x14ac:dyDescent="0.25">
      <c r="A831" s="1">
        <v>35070</v>
      </c>
      <c r="B831">
        <v>1</v>
      </c>
      <c r="C831">
        <v>26</v>
      </c>
      <c r="D831">
        <v>17</v>
      </c>
      <c r="E831">
        <v>24</v>
      </c>
      <c r="F831">
        <v>14</v>
      </c>
      <c r="G831" t="s">
        <v>10</v>
      </c>
      <c r="H831">
        <v>-2543.3003839319999</v>
      </c>
      <c r="I831">
        <v>-3377.4320579999999</v>
      </c>
      <c r="J831">
        <f t="shared" si="12"/>
        <v>0.52621727638650095</v>
      </c>
      <c r="K831">
        <v>117215</v>
      </c>
    </row>
    <row r="832" spans="1:11" x14ac:dyDescent="0.25">
      <c r="A832" s="1">
        <v>35093</v>
      </c>
      <c r="B832">
        <v>1</v>
      </c>
      <c r="C832">
        <v>26</v>
      </c>
      <c r="D832">
        <v>17</v>
      </c>
      <c r="E832">
        <v>25</v>
      </c>
      <c r="F832">
        <v>14</v>
      </c>
      <c r="G832" t="s">
        <v>10</v>
      </c>
      <c r="H832">
        <v>-2543.2212579480001</v>
      </c>
      <c r="I832">
        <v>-3377.2464180000002</v>
      </c>
      <c r="J832">
        <f t="shared" si="12"/>
        <v>0.33117504476834425</v>
      </c>
      <c r="K832">
        <v>117275</v>
      </c>
    </row>
    <row r="833" spans="1:11" x14ac:dyDescent="0.25">
      <c r="A833" s="1">
        <v>35158</v>
      </c>
      <c r="B833">
        <v>1</v>
      </c>
      <c r="C833">
        <v>26</v>
      </c>
      <c r="D833">
        <v>17</v>
      </c>
      <c r="E833">
        <v>28</v>
      </c>
      <c r="F833">
        <v>44</v>
      </c>
      <c r="G833" t="s">
        <v>10</v>
      </c>
      <c r="H833">
        <v>-2542.9257579599998</v>
      </c>
      <c r="I833">
        <v>-3376.8554039999999</v>
      </c>
      <c r="J833">
        <f t="shared" si="12"/>
        <v>0.16254194449253348</v>
      </c>
      <c r="K833">
        <v>117485</v>
      </c>
    </row>
    <row r="834" spans="1:11" x14ac:dyDescent="0.25">
      <c r="A834" s="1">
        <v>35178</v>
      </c>
      <c r="B834">
        <v>1</v>
      </c>
      <c r="C834">
        <v>26</v>
      </c>
      <c r="D834">
        <v>17</v>
      </c>
      <c r="E834">
        <v>29</v>
      </c>
      <c r="F834">
        <v>44</v>
      </c>
      <c r="G834" t="s">
        <v>10</v>
      </c>
      <c r="H834">
        <v>-2543.2936048800002</v>
      </c>
      <c r="I834">
        <v>-3376.6426980000001</v>
      </c>
      <c r="J834">
        <f t="shared" si="12"/>
        <v>0.46245923578609088</v>
      </c>
      <c r="K834">
        <v>117545</v>
      </c>
    </row>
    <row r="835" spans="1:11" x14ac:dyDescent="0.25">
      <c r="A835" s="1">
        <v>35262</v>
      </c>
      <c r="B835">
        <v>1</v>
      </c>
      <c r="C835">
        <v>26</v>
      </c>
      <c r="D835">
        <v>17</v>
      </c>
      <c r="E835">
        <v>34</v>
      </c>
      <c r="F835">
        <v>13</v>
      </c>
      <c r="G835" t="s">
        <v>10</v>
      </c>
      <c r="H835">
        <v>-2543.3147199599998</v>
      </c>
      <c r="I835">
        <v>-3375.7339980000002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0.41207489273942116</v>
      </c>
      <c r="K835">
        <v>117814</v>
      </c>
    </row>
    <row r="836" spans="1:11" x14ac:dyDescent="0.25">
      <c r="A836" s="1">
        <v>35286</v>
      </c>
      <c r="B836">
        <v>1</v>
      </c>
      <c r="C836">
        <v>26</v>
      </c>
      <c r="D836">
        <v>17</v>
      </c>
      <c r="E836">
        <v>36</v>
      </c>
      <c r="F836">
        <v>13</v>
      </c>
      <c r="G836" t="s">
        <v>10</v>
      </c>
      <c r="H836">
        <v>-2542.814514828</v>
      </c>
      <c r="I836">
        <v>-3375.2504760000002</v>
      </c>
      <c r="J836">
        <f t="shared" si="13"/>
        <v>0.3116776790338705</v>
      </c>
      <c r="K836">
        <v>117934</v>
      </c>
    </row>
    <row r="837" spans="1:11" x14ac:dyDescent="0.25">
      <c r="A837" s="1">
        <v>35310</v>
      </c>
      <c r="B837">
        <v>1</v>
      </c>
      <c r="C837">
        <v>26</v>
      </c>
      <c r="D837">
        <v>17</v>
      </c>
      <c r="E837">
        <v>37</v>
      </c>
      <c r="F837">
        <v>13</v>
      </c>
      <c r="G837" t="s">
        <v>10</v>
      </c>
      <c r="H837">
        <v>-2542.571135748</v>
      </c>
      <c r="I837">
        <v>-3374.7464399999999</v>
      </c>
      <c r="J837">
        <f t="shared" si="13"/>
        <v>0.49821403055675528</v>
      </c>
      <c r="K837">
        <v>117994</v>
      </c>
    </row>
    <row r="838" spans="1:11" x14ac:dyDescent="0.25">
      <c r="A838" s="1">
        <v>35379</v>
      </c>
      <c r="B838">
        <v>1</v>
      </c>
      <c r="C838">
        <v>26</v>
      </c>
      <c r="D838">
        <v>17</v>
      </c>
      <c r="E838">
        <v>40</v>
      </c>
      <c r="F838">
        <v>44</v>
      </c>
      <c r="G838" t="s">
        <v>10</v>
      </c>
      <c r="H838">
        <v>-2542.987880748</v>
      </c>
      <c r="I838">
        <v>-3373.8719040000001</v>
      </c>
      <c r="J838">
        <f t="shared" si="13"/>
        <v>0.12866802821609821</v>
      </c>
      <c r="K838">
        <v>118205</v>
      </c>
    </row>
    <row r="839" spans="1:11" x14ac:dyDescent="0.25">
      <c r="A839" s="1">
        <v>35408</v>
      </c>
      <c r="B839">
        <v>1</v>
      </c>
      <c r="C839">
        <v>26</v>
      </c>
      <c r="D839">
        <v>17</v>
      </c>
      <c r="E839">
        <v>42</v>
      </c>
      <c r="F839">
        <v>44</v>
      </c>
      <c r="G839" t="s">
        <v>10</v>
      </c>
      <c r="H839">
        <v>-2543.3147199599998</v>
      </c>
      <c r="I839">
        <v>-3373.676124000001</v>
      </c>
      <c r="J839">
        <f t="shared" si="13"/>
        <v>0.45160194485592325</v>
      </c>
      <c r="K839">
        <v>118325</v>
      </c>
    </row>
    <row r="840" spans="1:11" x14ac:dyDescent="0.25">
      <c r="A840" s="1">
        <v>35469</v>
      </c>
      <c r="B840">
        <v>1</v>
      </c>
      <c r="C840">
        <v>26</v>
      </c>
      <c r="D840">
        <v>17</v>
      </c>
      <c r="E840">
        <v>45</v>
      </c>
      <c r="F840">
        <v>14</v>
      </c>
      <c r="G840" t="s">
        <v>10</v>
      </c>
      <c r="H840">
        <v>-2543.8148139599998</v>
      </c>
      <c r="I840">
        <v>-3373.0203780000002</v>
      </c>
      <c r="J840">
        <f t="shared" si="13"/>
        <v>0.18630387085339517</v>
      </c>
      <c r="K840">
        <v>118475</v>
      </c>
    </row>
    <row r="841" spans="1:11" x14ac:dyDescent="0.25">
      <c r="A841" s="1">
        <v>35557</v>
      </c>
      <c r="B841">
        <v>1</v>
      </c>
      <c r="C841">
        <v>26</v>
      </c>
      <c r="D841">
        <v>17</v>
      </c>
      <c r="E841">
        <v>49</v>
      </c>
      <c r="F841">
        <v>44</v>
      </c>
      <c r="G841" t="s">
        <v>10</v>
      </c>
      <c r="H841">
        <v>-2545.7785164000002</v>
      </c>
      <c r="I841">
        <v>-3372.4960620000002</v>
      </c>
      <c r="J841">
        <f t="shared" si="13"/>
        <v>0.54326098048088101</v>
      </c>
      <c r="K841">
        <v>118745</v>
      </c>
    </row>
    <row r="842" spans="1:11" x14ac:dyDescent="0.25">
      <c r="A842" s="1">
        <v>35584</v>
      </c>
      <c r="B842">
        <v>1</v>
      </c>
      <c r="C842">
        <v>26</v>
      </c>
      <c r="D842">
        <v>17</v>
      </c>
      <c r="E842">
        <v>50</v>
      </c>
      <c r="F842">
        <v>44</v>
      </c>
      <c r="G842" t="s">
        <v>10</v>
      </c>
      <c r="H842">
        <v>-2545.9140974400002</v>
      </c>
      <c r="I842">
        <v>-3372.1482599999999</v>
      </c>
      <c r="J842">
        <f t="shared" si="13"/>
        <v>0.1713484094309006</v>
      </c>
      <c r="K842">
        <v>118805</v>
      </c>
    </row>
    <row r="843" spans="1:11" x14ac:dyDescent="0.25">
      <c r="A843" s="1">
        <v>35607</v>
      </c>
      <c r="B843">
        <v>1</v>
      </c>
      <c r="C843">
        <v>26</v>
      </c>
      <c r="D843">
        <v>17</v>
      </c>
      <c r="E843">
        <v>51</v>
      </c>
      <c r="F843">
        <v>44</v>
      </c>
      <c r="G843" t="s">
        <v>10</v>
      </c>
      <c r="H843">
        <v>-2545.7795165880002</v>
      </c>
      <c r="I843">
        <v>-3371.8090379999999</v>
      </c>
      <c r="J843">
        <f t="shared" si="13"/>
        <v>0.29168376782248162</v>
      </c>
      <c r="K843">
        <v>118865</v>
      </c>
    </row>
    <row r="844" spans="1:11" x14ac:dyDescent="0.25">
      <c r="A844" s="1">
        <v>35669</v>
      </c>
      <c r="B844">
        <v>1</v>
      </c>
      <c r="C844">
        <v>26</v>
      </c>
      <c r="D844">
        <v>17</v>
      </c>
      <c r="E844">
        <v>54</v>
      </c>
      <c r="F844">
        <v>44</v>
      </c>
      <c r="G844" t="s">
        <v>10</v>
      </c>
      <c r="H844">
        <v>-2545.2983150280002</v>
      </c>
      <c r="I844">
        <v>-3370.7357579999998</v>
      </c>
      <c r="J844">
        <f t="shared" si="13"/>
        <v>0.39851686350120719</v>
      </c>
      <c r="K844">
        <v>119045</v>
      </c>
    </row>
    <row r="845" spans="1:11" x14ac:dyDescent="0.25">
      <c r="A845" s="1">
        <v>35713</v>
      </c>
      <c r="B845">
        <v>1</v>
      </c>
      <c r="C845">
        <v>26</v>
      </c>
      <c r="D845">
        <v>17</v>
      </c>
      <c r="E845">
        <v>56</v>
      </c>
      <c r="F845">
        <v>44</v>
      </c>
      <c r="G845" t="s">
        <v>10</v>
      </c>
      <c r="H845">
        <v>-2545.6430464919999</v>
      </c>
      <c r="I845">
        <v>-3370.380858</v>
      </c>
      <c r="J845">
        <f t="shared" si="13"/>
        <v>0.52198527090095281</v>
      </c>
      <c r="K845">
        <v>119165</v>
      </c>
    </row>
    <row r="846" spans="1:11" x14ac:dyDescent="0.25">
      <c r="A846" s="1">
        <v>35732</v>
      </c>
      <c r="B846">
        <v>1</v>
      </c>
      <c r="C846">
        <v>26</v>
      </c>
      <c r="D846">
        <v>17</v>
      </c>
      <c r="E846">
        <v>57</v>
      </c>
      <c r="F846">
        <v>44</v>
      </c>
      <c r="G846" t="s">
        <v>10</v>
      </c>
      <c r="H846">
        <v>-2545.842861828</v>
      </c>
      <c r="I846">
        <v>-3370.3754760000002</v>
      </c>
      <c r="J846">
        <f t="shared" si="13"/>
        <v>0.40703148732700467</v>
      </c>
      <c r="K846">
        <v>119225</v>
      </c>
    </row>
    <row r="847" spans="1:11" x14ac:dyDescent="0.25">
      <c r="A847" s="1">
        <v>35782</v>
      </c>
      <c r="B847">
        <v>1</v>
      </c>
      <c r="C847">
        <v>26</v>
      </c>
      <c r="D847">
        <v>17</v>
      </c>
      <c r="E847">
        <v>59</v>
      </c>
      <c r="F847">
        <v>44</v>
      </c>
      <c r="G847" t="s">
        <v>10</v>
      </c>
      <c r="H847">
        <v>-2545.9018729200002</v>
      </c>
      <c r="I847">
        <v>-3369.741102</v>
      </c>
      <c r="J847">
        <f t="shared" si="13"/>
        <v>0.27687018299794008</v>
      </c>
      <c r="K847">
        <v>119345</v>
      </c>
    </row>
    <row r="848" spans="1:11" x14ac:dyDescent="0.25">
      <c r="A848" s="1">
        <v>35818</v>
      </c>
      <c r="B848">
        <v>1</v>
      </c>
      <c r="C848">
        <v>26</v>
      </c>
      <c r="D848">
        <v>18</v>
      </c>
      <c r="E848">
        <v>1</v>
      </c>
      <c r="F848">
        <v>44</v>
      </c>
      <c r="G848" t="s">
        <v>10</v>
      </c>
      <c r="H848">
        <v>-2545.4995750799999</v>
      </c>
      <c r="I848">
        <v>-3368.8630560000001</v>
      </c>
      <c r="J848">
        <f t="shared" si="13"/>
        <v>0.51800474871650881</v>
      </c>
      <c r="K848">
        <v>119465</v>
      </c>
    </row>
    <row r="849" spans="1:11" x14ac:dyDescent="0.25">
      <c r="A849" s="1">
        <v>35972</v>
      </c>
      <c r="B849">
        <v>1</v>
      </c>
      <c r="C849">
        <v>26</v>
      </c>
      <c r="D849">
        <v>18</v>
      </c>
      <c r="E849">
        <v>10</v>
      </c>
      <c r="F849">
        <v>14</v>
      </c>
      <c r="G849" t="s">
        <v>10</v>
      </c>
      <c r="H849">
        <v>-2545.858642572</v>
      </c>
      <c r="I849">
        <v>-3368.7678179999998</v>
      </c>
      <c r="J849">
        <f t="shared" si="13"/>
        <v>0.2718278932980624</v>
      </c>
      <c r="K849">
        <v>119975</v>
      </c>
    </row>
    <row r="850" spans="1:11" x14ac:dyDescent="0.25">
      <c r="A850" s="1">
        <v>35996</v>
      </c>
      <c r="B850">
        <v>1</v>
      </c>
      <c r="C850">
        <v>26</v>
      </c>
      <c r="D850">
        <v>18</v>
      </c>
      <c r="E850">
        <v>11</v>
      </c>
      <c r="F850">
        <v>14</v>
      </c>
      <c r="G850" t="s">
        <v>10</v>
      </c>
      <c r="H850">
        <v>-2545.858642572</v>
      </c>
      <c r="I850">
        <v>-3368.7678179999998</v>
      </c>
      <c r="J850">
        <f t="shared" si="13"/>
        <v>0.2718278932980624</v>
      </c>
      <c r="K850">
        <v>120035</v>
      </c>
    </row>
    <row r="851" spans="1:11" x14ac:dyDescent="0.25">
      <c r="A851" s="1">
        <v>36007</v>
      </c>
      <c r="B851">
        <v>1</v>
      </c>
      <c r="C851">
        <v>26</v>
      </c>
      <c r="D851">
        <v>18</v>
      </c>
      <c r="E851">
        <v>11</v>
      </c>
      <c r="F851">
        <v>44</v>
      </c>
      <c r="G851" t="s">
        <v>10</v>
      </c>
      <c r="H851">
        <v>-2545.858642572</v>
      </c>
      <c r="I851">
        <v>-3368.7678179999998</v>
      </c>
      <c r="J851">
        <f t="shared" si="13"/>
        <v>0.2718278932980624</v>
      </c>
      <c r="K851">
        <v>120065</v>
      </c>
    </row>
    <row r="852" spans="1:11" x14ac:dyDescent="0.25">
      <c r="A852" s="1">
        <v>36026</v>
      </c>
      <c r="B852">
        <v>1</v>
      </c>
      <c r="C852">
        <v>26</v>
      </c>
      <c r="D852">
        <v>18</v>
      </c>
      <c r="E852">
        <v>12</v>
      </c>
      <c r="F852">
        <v>44</v>
      </c>
      <c r="G852" t="s">
        <v>10</v>
      </c>
      <c r="H852">
        <v>-2545.858642572</v>
      </c>
      <c r="I852">
        <v>-3368.7678179999998</v>
      </c>
      <c r="J852">
        <f t="shared" si="13"/>
        <v>0.2718278932980624</v>
      </c>
      <c r="K852">
        <v>120125</v>
      </c>
    </row>
    <row r="853" spans="1:11" x14ac:dyDescent="0.25">
      <c r="A853" s="1">
        <v>36046</v>
      </c>
      <c r="B853">
        <v>1</v>
      </c>
      <c r="C853">
        <v>26</v>
      </c>
      <c r="D853">
        <v>18</v>
      </c>
      <c r="E853">
        <v>13</v>
      </c>
      <c r="F853">
        <v>44</v>
      </c>
      <c r="G853" t="s">
        <v>10</v>
      </c>
      <c r="H853">
        <v>-2545.858642572</v>
      </c>
      <c r="I853">
        <v>-3368.7678179999998</v>
      </c>
      <c r="J853">
        <f t="shared" si="13"/>
        <v>0.2718278932980624</v>
      </c>
      <c r="K853">
        <v>120185</v>
      </c>
    </row>
    <row r="854" spans="1:11" x14ac:dyDescent="0.25">
      <c r="A854" s="1">
        <v>36060</v>
      </c>
      <c r="B854">
        <v>1</v>
      </c>
      <c r="C854">
        <v>26</v>
      </c>
      <c r="D854">
        <v>18</v>
      </c>
      <c r="E854">
        <v>14</v>
      </c>
      <c r="F854">
        <v>44</v>
      </c>
      <c r="G854" t="s">
        <v>10</v>
      </c>
      <c r="H854">
        <v>-2545.8463069200002</v>
      </c>
      <c r="I854">
        <v>-3368.7770220000002</v>
      </c>
      <c r="J854">
        <f t="shared" si="13"/>
        <v>0.27081497618066186</v>
      </c>
      <c r="K854">
        <v>120245</v>
      </c>
    </row>
    <row r="855" spans="1:11" x14ac:dyDescent="0.25">
      <c r="A855" s="1">
        <v>36077</v>
      </c>
      <c r="B855">
        <v>1</v>
      </c>
      <c r="C855">
        <v>26</v>
      </c>
      <c r="D855">
        <v>18</v>
      </c>
      <c r="E855">
        <v>15</v>
      </c>
      <c r="F855">
        <v>44</v>
      </c>
      <c r="G855" t="s">
        <v>10</v>
      </c>
      <c r="H855">
        <v>-2545.8463069200002</v>
      </c>
      <c r="I855">
        <v>-3368.7770220000002</v>
      </c>
      <c r="J855">
        <f t="shared" si="13"/>
        <v>0.27081497618066186</v>
      </c>
      <c r="K855">
        <v>120305</v>
      </c>
    </row>
    <row r="856" spans="1:11" x14ac:dyDescent="0.25">
      <c r="A856" s="1">
        <v>36096</v>
      </c>
      <c r="B856">
        <v>1</v>
      </c>
      <c r="C856">
        <v>26</v>
      </c>
      <c r="D856">
        <v>18</v>
      </c>
      <c r="E856">
        <v>16</v>
      </c>
      <c r="F856">
        <v>44</v>
      </c>
      <c r="G856" t="s">
        <v>10</v>
      </c>
      <c r="H856">
        <v>-2545.8463069200002</v>
      </c>
      <c r="I856">
        <v>-3368.7770220000002</v>
      </c>
      <c r="J856">
        <f t="shared" si="13"/>
        <v>0.27081497618066186</v>
      </c>
      <c r="K856">
        <v>120365</v>
      </c>
    </row>
    <row r="857" spans="1:11" x14ac:dyDescent="0.25">
      <c r="A857" s="1">
        <v>36109</v>
      </c>
      <c r="B857">
        <v>1</v>
      </c>
      <c r="C857">
        <v>26</v>
      </c>
      <c r="D857">
        <v>18</v>
      </c>
      <c r="E857">
        <v>17</v>
      </c>
      <c r="F857">
        <v>44</v>
      </c>
      <c r="G857" t="s">
        <v>10</v>
      </c>
      <c r="H857">
        <v>-2545.8463069200002</v>
      </c>
      <c r="I857">
        <v>-3368.7770220000002</v>
      </c>
      <c r="J857">
        <f t="shared" si="13"/>
        <v>0.27081497618066186</v>
      </c>
      <c r="K857">
        <v>120425</v>
      </c>
    </row>
    <row r="858" spans="1:11" x14ac:dyDescent="0.25">
      <c r="A858" s="1">
        <v>36125</v>
      </c>
      <c r="B858">
        <v>1</v>
      </c>
      <c r="C858">
        <v>26</v>
      </c>
      <c r="D858">
        <v>18</v>
      </c>
      <c r="E858">
        <v>18</v>
      </c>
      <c r="F858">
        <v>14</v>
      </c>
      <c r="G858" t="s">
        <v>10</v>
      </c>
      <c r="H858">
        <v>-2545.7685145199998</v>
      </c>
      <c r="I858">
        <v>-3368.8294380000002</v>
      </c>
      <c r="J858">
        <f t="shared" si="13"/>
        <v>0.28753595130842258</v>
      </c>
      <c r="K858">
        <v>120455</v>
      </c>
    </row>
    <row r="859" spans="1:11" x14ac:dyDescent="0.25">
      <c r="A859" s="1">
        <v>36180</v>
      </c>
      <c r="B859">
        <v>1</v>
      </c>
      <c r="C859">
        <v>26</v>
      </c>
      <c r="D859">
        <v>18</v>
      </c>
      <c r="E859">
        <v>21</v>
      </c>
      <c r="F859">
        <v>14</v>
      </c>
      <c r="G859" t="s">
        <v>10</v>
      </c>
      <c r="H859">
        <v>-2545.5751448400001</v>
      </c>
      <c r="I859">
        <v>-3369.1522799999998</v>
      </c>
      <c r="J859">
        <f t="shared" si="13"/>
        <v>0.45132150998867687</v>
      </c>
      <c r="K859">
        <v>120635</v>
      </c>
    </row>
    <row r="860" spans="1:11" x14ac:dyDescent="0.25">
      <c r="A860" s="1">
        <v>36198</v>
      </c>
      <c r="B860">
        <v>1</v>
      </c>
      <c r="C860">
        <v>26</v>
      </c>
      <c r="D860">
        <v>18</v>
      </c>
      <c r="E860">
        <v>22</v>
      </c>
      <c r="F860">
        <v>14</v>
      </c>
      <c r="G860" t="s">
        <v>10</v>
      </c>
      <c r="H860">
        <v>-2545.7596239600002</v>
      </c>
      <c r="I860">
        <v>-3369.5697359999999</v>
      </c>
      <c r="J860">
        <f t="shared" si="13"/>
        <v>0.49285672390872476</v>
      </c>
      <c r="K860">
        <v>120695</v>
      </c>
    </row>
    <row r="861" spans="1:11" x14ac:dyDescent="0.25">
      <c r="A861" s="1">
        <v>36205</v>
      </c>
      <c r="B861">
        <v>1</v>
      </c>
      <c r="C861">
        <v>26</v>
      </c>
      <c r="D861">
        <v>18</v>
      </c>
      <c r="E861">
        <v>22</v>
      </c>
      <c r="F861">
        <v>44</v>
      </c>
      <c r="G861" t="s">
        <v>10</v>
      </c>
      <c r="H861">
        <v>-2545.830859572</v>
      </c>
      <c r="I861">
        <v>-3369.720276</v>
      </c>
      <c r="J861">
        <f t="shared" si="13"/>
        <v>0.32688530184150721</v>
      </c>
      <c r="K861">
        <v>120725</v>
      </c>
    </row>
    <row r="862" spans="1:11" x14ac:dyDescent="0.25">
      <c r="A862" s="1">
        <v>36224</v>
      </c>
      <c r="B862">
        <v>1</v>
      </c>
      <c r="C862">
        <v>26</v>
      </c>
      <c r="D862">
        <v>18</v>
      </c>
      <c r="E862">
        <v>23</v>
      </c>
      <c r="F862">
        <v>44</v>
      </c>
      <c r="G862" t="s">
        <v>10</v>
      </c>
      <c r="H862">
        <v>-2546.0285634000002</v>
      </c>
      <c r="I862">
        <v>-3370.2846840000002</v>
      </c>
      <c r="J862">
        <f t="shared" si="13"/>
        <v>0.28611334760140428</v>
      </c>
      <c r="K862">
        <v>120785</v>
      </c>
    </row>
    <row r="863" spans="1:11" x14ac:dyDescent="0.25">
      <c r="A863" s="1">
        <v>36331</v>
      </c>
      <c r="B863">
        <v>1</v>
      </c>
      <c r="C863">
        <v>26</v>
      </c>
      <c r="D863">
        <v>18</v>
      </c>
      <c r="E863">
        <v>30</v>
      </c>
      <c r="F863">
        <v>14</v>
      </c>
      <c r="G863" t="s">
        <v>10</v>
      </c>
      <c r="H863">
        <v>-2545.9130972520002</v>
      </c>
      <c r="I863">
        <v>-3372.1747019999998</v>
      </c>
      <c r="J863">
        <f t="shared" si="13"/>
        <v>0.19512272141872938</v>
      </c>
      <c r="K863">
        <v>121175</v>
      </c>
    </row>
    <row r="864" spans="1:11" x14ac:dyDescent="0.25">
      <c r="A864" s="1">
        <v>36343</v>
      </c>
      <c r="B864">
        <v>1</v>
      </c>
      <c r="C864">
        <v>26</v>
      </c>
      <c r="D864">
        <v>18</v>
      </c>
      <c r="E864">
        <v>31</v>
      </c>
      <c r="F864">
        <v>14</v>
      </c>
      <c r="G864" t="s">
        <v>10</v>
      </c>
      <c r="H864">
        <v>-2545.719505308</v>
      </c>
      <c r="I864">
        <v>-3372.5576820000001</v>
      </c>
      <c r="J864">
        <f t="shared" si="13"/>
        <v>0.5237580408586594</v>
      </c>
      <c r="K864">
        <v>121235</v>
      </c>
    </row>
    <row r="865" spans="1:11" x14ac:dyDescent="0.25">
      <c r="A865" s="1">
        <v>36358</v>
      </c>
      <c r="B865">
        <v>1</v>
      </c>
      <c r="C865">
        <v>26</v>
      </c>
      <c r="D865">
        <v>18</v>
      </c>
      <c r="E865">
        <v>32</v>
      </c>
      <c r="F865">
        <v>14</v>
      </c>
      <c r="G865" t="s">
        <v>10</v>
      </c>
      <c r="H865">
        <v>-2545.3363221720001</v>
      </c>
      <c r="I865">
        <v>-3372.7754580000001</v>
      </c>
      <c r="J865">
        <f t="shared" si="13"/>
        <v>0.40439054531830859</v>
      </c>
      <c r="K865">
        <v>121295</v>
      </c>
    </row>
    <row r="866" spans="1:11" x14ac:dyDescent="0.25">
      <c r="A866" s="1">
        <v>36365</v>
      </c>
      <c r="B866">
        <v>1</v>
      </c>
      <c r="C866">
        <v>26</v>
      </c>
      <c r="D866">
        <v>18</v>
      </c>
      <c r="E866">
        <v>32</v>
      </c>
      <c r="F866">
        <v>44</v>
      </c>
      <c r="G866" t="s">
        <v>10</v>
      </c>
      <c r="H866">
        <v>-2545.0272640799999</v>
      </c>
      <c r="I866">
        <v>-3372.7948019999999</v>
      </c>
      <c r="J866">
        <f t="shared" si="13"/>
        <v>0.20700132671624502</v>
      </c>
      <c r="K866">
        <v>121325</v>
      </c>
    </row>
    <row r="867" spans="1:11" x14ac:dyDescent="0.25">
      <c r="A867" s="1">
        <v>36405</v>
      </c>
      <c r="B867">
        <v>1</v>
      </c>
      <c r="C867">
        <v>26</v>
      </c>
      <c r="D867">
        <v>18</v>
      </c>
      <c r="E867">
        <v>35</v>
      </c>
      <c r="F867">
        <v>44</v>
      </c>
      <c r="G867" t="s">
        <v>10</v>
      </c>
      <c r="H867">
        <v>-2544.4203722279999</v>
      </c>
      <c r="I867">
        <v>-3372.530616</v>
      </c>
      <c r="J867">
        <f t="shared" si="13"/>
        <v>0.63010645888579497</v>
      </c>
      <c r="K867">
        <v>121505</v>
      </c>
    </row>
    <row r="868" spans="1:11" x14ac:dyDescent="0.25">
      <c r="A868" s="1">
        <v>36420</v>
      </c>
      <c r="B868">
        <v>1</v>
      </c>
      <c r="C868">
        <v>26</v>
      </c>
      <c r="D868">
        <v>18</v>
      </c>
      <c r="E868">
        <v>36</v>
      </c>
      <c r="F868">
        <v>44</v>
      </c>
      <c r="G868" t="s">
        <v>10</v>
      </c>
      <c r="H868">
        <v>-2544.0626383200001</v>
      </c>
      <c r="I868">
        <v>-3372.7091580000001</v>
      </c>
      <c r="J868">
        <f t="shared" si="13"/>
        <v>0.2975107192965854</v>
      </c>
      <c r="K868">
        <v>121565</v>
      </c>
    </row>
    <row r="869" spans="1:11" x14ac:dyDescent="0.25">
      <c r="A869" s="1">
        <v>36434</v>
      </c>
      <c r="B869">
        <v>1</v>
      </c>
      <c r="C869">
        <v>26</v>
      </c>
      <c r="D869">
        <v>18</v>
      </c>
      <c r="E869">
        <v>37</v>
      </c>
      <c r="F869">
        <v>44</v>
      </c>
      <c r="G869" t="s">
        <v>10</v>
      </c>
      <c r="H869">
        <v>-2543.8713801479998</v>
      </c>
      <c r="I869">
        <v>-3372.8986199999999</v>
      </c>
      <c r="J869">
        <f t="shared" si="13"/>
        <v>0.16377109246919874</v>
      </c>
      <c r="K869">
        <v>121625</v>
      </c>
    </row>
    <row r="870" spans="1:11" x14ac:dyDescent="0.25">
      <c r="A870" s="1">
        <v>36451</v>
      </c>
      <c r="B870">
        <v>1</v>
      </c>
      <c r="C870">
        <v>26</v>
      </c>
      <c r="D870">
        <v>18</v>
      </c>
      <c r="E870">
        <v>38</v>
      </c>
      <c r="F870">
        <v>44</v>
      </c>
      <c r="G870" t="s">
        <v>10</v>
      </c>
      <c r="H870">
        <v>-2543.7935877479999</v>
      </c>
      <c r="I870">
        <v>-3373.141122</v>
      </c>
      <c r="J870">
        <f t="shared" si="13"/>
        <v>0.25004286964386052</v>
      </c>
      <c r="K870">
        <v>121685</v>
      </c>
    </row>
    <row r="871" spans="1:11" x14ac:dyDescent="0.25">
      <c r="A871" s="1">
        <v>36465</v>
      </c>
      <c r="B871">
        <v>1</v>
      </c>
      <c r="C871">
        <v>26</v>
      </c>
      <c r="D871">
        <v>18</v>
      </c>
      <c r="E871">
        <v>39</v>
      </c>
      <c r="F871">
        <v>44</v>
      </c>
      <c r="G871" t="s">
        <v>10</v>
      </c>
      <c r="H871">
        <v>-2543.4291859199998</v>
      </c>
      <c r="I871">
        <v>-3373.5865800000001</v>
      </c>
      <c r="J871">
        <f t="shared" si="13"/>
        <v>0.59591664712939774</v>
      </c>
      <c r="K871">
        <v>121745</v>
      </c>
    </row>
    <row r="872" spans="1:11" x14ac:dyDescent="0.25">
      <c r="A872" s="1">
        <v>36479</v>
      </c>
      <c r="B872">
        <v>1</v>
      </c>
      <c r="C872">
        <v>26</v>
      </c>
      <c r="D872">
        <v>18</v>
      </c>
      <c r="E872">
        <v>40</v>
      </c>
      <c r="F872">
        <v>44</v>
      </c>
      <c r="G872" t="s">
        <v>10</v>
      </c>
      <c r="H872">
        <v>-2543.3679521879999</v>
      </c>
      <c r="I872">
        <v>-3373.6333020000002</v>
      </c>
      <c r="J872">
        <f t="shared" si="13"/>
        <v>0.51947688674066206</v>
      </c>
      <c r="K872">
        <v>121805</v>
      </c>
    </row>
    <row r="873" spans="1:11" x14ac:dyDescent="0.25">
      <c r="A873" s="1">
        <v>36497</v>
      </c>
      <c r="B873">
        <v>1</v>
      </c>
      <c r="C873">
        <v>26</v>
      </c>
      <c r="D873">
        <v>18</v>
      </c>
      <c r="E873">
        <v>41</v>
      </c>
      <c r="F873">
        <v>44</v>
      </c>
      <c r="G873" t="s">
        <v>10</v>
      </c>
      <c r="H873">
        <v>-2543.139020268</v>
      </c>
      <c r="I873">
        <v>-3373.7746379999999</v>
      </c>
      <c r="J873">
        <f t="shared" si="13"/>
        <v>0.26479174073003531</v>
      </c>
      <c r="K873">
        <v>121865</v>
      </c>
    </row>
    <row r="874" spans="1:11" x14ac:dyDescent="0.25">
      <c r="A874" s="1">
        <v>36518</v>
      </c>
      <c r="B874">
        <v>1</v>
      </c>
      <c r="C874">
        <v>26</v>
      </c>
      <c r="D874">
        <v>18</v>
      </c>
      <c r="E874">
        <v>42</v>
      </c>
      <c r="F874">
        <v>44</v>
      </c>
      <c r="G874" t="s">
        <v>10</v>
      </c>
      <c r="H874">
        <v>-2542.8878619480001</v>
      </c>
      <c r="I874">
        <v>-3373.9584840000002</v>
      </c>
      <c r="J874">
        <f t="shared" si="13"/>
        <v>0.1195764231038268</v>
      </c>
      <c r="K874">
        <v>121925</v>
      </c>
    </row>
    <row r="875" spans="1:11" x14ac:dyDescent="0.25">
      <c r="A875" s="1">
        <v>36537</v>
      </c>
      <c r="B875">
        <v>1</v>
      </c>
      <c r="C875">
        <v>26</v>
      </c>
      <c r="D875">
        <v>18</v>
      </c>
      <c r="E875">
        <v>43</v>
      </c>
      <c r="F875">
        <v>44</v>
      </c>
      <c r="G875" t="s">
        <v>10</v>
      </c>
      <c r="H875">
        <v>-2542.7479467600001</v>
      </c>
      <c r="I875">
        <v>-3374.1888180000001</v>
      </c>
      <c r="J875">
        <f t="shared" si="13"/>
        <v>0.31493344204526186</v>
      </c>
      <c r="K875">
        <v>121985</v>
      </c>
    </row>
    <row r="876" spans="1:11" x14ac:dyDescent="0.25">
      <c r="A876" s="1">
        <v>36561</v>
      </c>
      <c r="B876">
        <v>1</v>
      </c>
      <c r="C876">
        <v>26</v>
      </c>
      <c r="D876">
        <v>18</v>
      </c>
      <c r="E876">
        <v>44</v>
      </c>
      <c r="F876">
        <v>44</v>
      </c>
      <c r="G876" t="s">
        <v>10</v>
      </c>
      <c r="H876">
        <v>-2542.4988999480011</v>
      </c>
      <c r="I876">
        <v>-3374.5920000000001</v>
      </c>
      <c r="J876">
        <f t="shared" si="13"/>
        <v>0.64448829168214816</v>
      </c>
      <c r="K876">
        <v>122045</v>
      </c>
    </row>
    <row r="877" spans="1:11" x14ac:dyDescent="0.25">
      <c r="A877" s="1">
        <v>36590</v>
      </c>
      <c r="B877">
        <v>1</v>
      </c>
      <c r="C877">
        <v>26</v>
      </c>
      <c r="D877">
        <v>18</v>
      </c>
      <c r="E877">
        <v>46</v>
      </c>
      <c r="F877">
        <v>43</v>
      </c>
      <c r="G877" t="s">
        <v>10</v>
      </c>
      <c r="H877">
        <v>-2542.6879354799999</v>
      </c>
      <c r="I877">
        <v>-3374.9228760000001</v>
      </c>
      <c r="J877">
        <f t="shared" si="13"/>
        <v>0.32145353632976248</v>
      </c>
      <c r="K877">
        <v>122164</v>
      </c>
    </row>
    <row r="878" spans="1:11" x14ac:dyDescent="0.25">
      <c r="A878" s="1">
        <v>36609</v>
      </c>
      <c r="B878">
        <v>1</v>
      </c>
      <c r="C878">
        <v>26</v>
      </c>
      <c r="D878">
        <v>18</v>
      </c>
      <c r="E878">
        <v>47</v>
      </c>
      <c r="F878">
        <v>43</v>
      </c>
      <c r="G878" t="s">
        <v>10</v>
      </c>
      <c r="H878">
        <v>-2542.8224052</v>
      </c>
      <c r="I878">
        <v>-3375.3977399999999</v>
      </c>
      <c r="J878">
        <f t="shared" si="13"/>
        <v>0.43558813182515832</v>
      </c>
      <c r="K878">
        <v>122224</v>
      </c>
    </row>
    <row r="879" spans="1:11" x14ac:dyDescent="0.25">
      <c r="A879" s="1">
        <v>36623</v>
      </c>
      <c r="B879">
        <v>1</v>
      </c>
      <c r="C879">
        <v>26</v>
      </c>
      <c r="D879">
        <v>18</v>
      </c>
      <c r="E879">
        <v>48</v>
      </c>
      <c r="F879">
        <v>43</v>
      </c>
      <c r="G879" t="s">
        <v>10</v>
      </c>
      <c r="H879">
        <v>-2543.147910828</v>
      </c>
      <c r="I879">
        <v>-3375.6069360000001</v>
      </c>
      <c r="J879">
        <f t="shared" si="13"/>
        <v>0.41997252426265685</v>
      </c>
      <c r="K879">
        <v>122284</v>
      </c>
    </row>
    <row r="880" spans="1:11" x14ac:dyDescent="0.25">
      <c r="A880" s="1">
        <v>36640</v>
      </c>
      <c r="B880">
        <v>1</v>
      </c>
      <c r="C880">
        <v>26</v>
      </c>
      <c r="D880">
        <v>18</v>
      </c>
      <c r="E880">
        <v>49</v>
      </c>
      <c r="F880">
        <v>43</v>
      </c>
      <c r="G880" t="s">
        <v>10</v>
      </c>
      <c r="H880">
        <v>-2543.5235369880002</v>
      </c>
      <c r="I880">
        <v>-3376.0264980000002</v>
      </c>
      <c r="J880">
        <f t="shared" si="13"/>
        <v>0.47719927263981554</v>
      </c>
      <c r="K880">
        <v>122344</v>
      </c>
    </row>
    <row r="881" spans="1:11" x14ac:dyDescent="0.25">
      <c r="A881" s="1">
        <v>36653</v>
      </c>
      <c r="B881">
        <v>1</v>
      </c>
      <c r="C881">
        <v>26</v>
      </c>
      <c r="D881">
        <v>18</v>
      </c>
      <c r="E881">
        <v>50</v>
      </c>
      <c r="F881">
        <v>43</v>
      </c>
      <c r="G881" t="s">
        <v>10</v>
      </c>
      <c r="H881">
        <v>-2543.536872828</v>
      </c>
      <c r="I881">
        <v>-3376.0568400000002</v>
      </c>
      <c r="J881">
        <f t="shared" si="13"/>
        <v>0.46660214642104514</v>
      </c>
      <c r="K881">
        <v>122404</v>
      </c>
    </row>
    <row r="882" spans="1:11" x14ac:dyDescent="0.25">
      <c r="A882" s="1">
        <v>36677</v>
      </c>
      <c r="B882">
        <v>1</v>
      </c>
      <c r="C882">
        <v>26</v>
      </c>
      <c r="D882">
        <v>18</v>
      </c>
      <c r="E882">
        <v>51</v>
      </c>
      <c r="F882">
        <v>43</v>
      </c>
      <c r="G882" t="s">
        <v>10</v>
      </c>
      <c r="H882">
        <v>-2543.5314273600002</v>
      </c>
      <c r="I882">
        <v>-3376.1511420000002</v>
      </c>
      <c r="J882">
        <f t="shared" si="13"/>
        <v>0.49234563379850399</v>
      </c>
      <c r="K882">
        <v>122464</v>
      </c>
    </row>
    <row r="883" spans="1:11" x14ac:dyDescent="0.25">
      <c r="A883" s="1">
        <v>36704</v>
      </c>
      <c r="B883">
        <v>1</v>
      </c>
      <c r="C883">
        <v>26</v>
      </c>
      <c r="D883">
        <v>18</v>
      </c>
      <c r="E883">
        <v>53</v>
      </c>
      <c r="F883">
        <v>13</v>
      </c>
      <c r="G883" t="s">
        <v>10</v>
      </c>
      <c r="H883">
        <v>-2543.5324275480002</v>
      </c>
      <c r="I883">
        <v>-3376.199658</v>
      </c>
      <c r="J883">
        <f t="shared" si="13"/>
        <v>0.50841647773561749</v>
      </c>
      <c r="K883">
        <v>122554</v>
      </c>
    </row>
    <row r="884" spans="1:11" x14ac:dyDescent="0.25">
      <c r="A884" s="1">
        <v>36733</v>
      </c>
      <c r="B884">
        <v>1</v>
      </c>
      <c r="C884">
        <v>26</v>
      </c>
      <c r="D884">
        <v>18</v>
      </c>
      <c r="E884">
        <v>54</v>
      </c>
      <c r="F884">
        <v>43</v>
      </c>
      <c r="G884" t="s">
        <v>10</v>
      </c>
      <c r="H884">
        <v>-2543.45252364</v>
      </c>
      <c r="I884">
        <v>-3376.4382599999999</v>
      </c>
      <c r="J884">
        <f t="shared" si="13"/>
        <v>0.62995989742105418</v>
      </c>
      <c r="K884">
        <v>122644</v>
      </c>
    </row>
    <row r="885" spans="1:11" x14ac:dyDescent="0.25">
      <c r="A885" s="1">
        <v>36751</v>
      </c>
      <c r="B885">
        <v>1</v>
      </c>
      <c r="C885">
        <v>26</v>
      </c>
      <c r="D885">
        <v>18</v>
      </c>
      <c r="E885">
        <v>55</v>
      </c>
      <c r="F885">
        <v>43</v>
      </c>
      <c r="G885" t="s">
        <v>10</v>
      </c>
      <c r="H885">
        <v>-2543.2880482800001</v>
      </c>
      <c r="I885">
        <v>-3376.6278000000002</v>
      </c>
      <c r="J885">
        <f t="shared" si="13"/>
        <v>0.47064280681942755</v>
      </c>
      <c r="K885">
        <v>122704</v>
      </c>
    </row>
    <row r="886" spans="1:11" x14ac:dyDescent="0.25">
      <c r="A886" s="1">
        <v>36801</v>
      </c>
      <c r="B886">
        <v>1</v>
      </c>
      <c r="C886">
        <v>26</v>
      </c>
      <c r="D886">
        <v>18</v>
      </c>
      <c r="E886">
        <v>58</v>
      </c>
      <c r="F886">
        <v>43</v>
      </c>
      <c r="G886" t="s">
        <v>10</v>
      </c>
      <c r="H886">
        <v>-2542.9179787200001</v>
      </c>
      <c r="I886">
        <v>-3377.0107800000001</v>
      </c>
      <c r="J886">
        <f t="shared" si="13"/>
        <v>8.2726650922355496E-2</v>
      </c>
      <c r="K886">
        <v>122884</v>
      </c>
    </row>
    <row r="887" spans="1:11" x14ac:dyDescent="0.25">
      <c r="A887" s="1">
        <v>36817</v>
      </c>
      <c r="B887">
        <v>1</v>
      </c>
      <c r="C887">
        <v>26</v>
      </c>
      <c r="D887">
        <v>18</v>
      </c>
      <c r="E887">
        <v>59</v>
      </c>
      <c r="F887">
        <v>43</v>
      </c>
      <c r="G887" t="s">
        <v>10</v>
      </c>
      <c r="H887">
        <v>-2543.2969388400002</v>
      </c>
      <c r="I887">
        <v>-3377.4570960000001</v>
      </c>
      <c r="J887">
        <f t="shared" si="13"/>
        <v>0.5450774513009401</v>
      </c>
      <c r="K887">
        <v>122944</v>
      </c>
    </row>
    <row r="888" spans="1:11" x14ac:dyDescent="0.25">
      <c r="A888" s="1">
        <v>36838</v>
      </c>
      <c r="B888">
        <v>1</v>
      </c>
      <c r="C888">
        <v>26</v>
      </c>
      <c r="D888">
        <v>19</v>
      </c>
      <c r="E888">
        <v>0</v>
      </c>
      <c r="F888">
        <v>43</v>
      </c>
      <c r="G888" t="s">
        <v>10</v>
      </c>
      <c r="H888">
        <v>-2543.4648592919998</v>
      </c>
      <c r="I888">
        <v>-3377.756382</v>
      </c>
      <c r="J888">
        <f t="shared" si="13"/>
        <v>0.52482748716367866</v>
      </c>
      <c r="K888">
        <v>123004</v>
      </c>
    </row>
    <row r="889" spans="1:11" x14ac:dyDescent="0.25">
      <c r="A889" s="1">
        <v>36863</v>
      </c>
      <c r="B889">
        <v>1</v>
      </c>
      <c r="C889">
        <v>26</v>
      </c>
      <c r="D889">
        <v>19</v>
      </c>
      <c r="E889">
        <v>2</v>
      </c>
      <c r="F889">
        <v>44</v>
      </c>
      <c r="G889" t="s">
        <v>10</v>
      </c>
      <c r="H889">
        <v>-2543.2681556520001</v>
      </c>
      <c r="I889">
        <v>-3378.2330400000001</v>
      </c>
      <c r="J889">
        <f t="shared" si="13"/>
        <v>0.35526763897046737</v>
      </c>
      <c r="K889">
        <v>123125</v>
      </c>
    </row>
    <row r="890" spans="1:11" x14ac:dyDescent="0.25">
      <c r="A890" s="1">
        <v>36879</v>
      </c>
      <c r="B890">
        <v>1</v>
      </c>
      <c r="C890">
        <v>26</v>
      </c>
      <c r="D890">
        <v>19</v>
      </c>
      <c r="E890">
        <v>3</v>
      </c>
      <c r="F890">
        <v>43</v>
      </c>
      <c r="G890" t="s">
        <v>10</v>
      </c>
      <c r="H890">
        <v>-2543.2401503880001</v>
      </c>
      <c r="I890">
        <v>-3378.5207820000001</v>
      </c>
      <c r="J890">
        <f t="shared" si="13"/>
        <v>0.53602434681694711</v>
      </c>
      <c r="K890">
        <v>123184</v>
      </c>
    </row>
    <row r="891" spans="1:11" x14ac:dyDescent="0.25">
      <c r="A891" s="1">
        <v>36906</v>
      </c>
      <c r="B891">
        <v>1</v>
      </c>
      <c r="C891">
        <v>26</v>
      </c>
      <c r="D891">
        <v>19</v>
      </c>
      <c r="E891">
        <v>4</v>
      </c>
      <c r="F891">
        <v>43</v>
      </c>
      <c r="G891" t="s">
        <v>10</v>
      </c>
      <c r="H891">
        <v>-2543.1170161320001</v>
      </c>
      <c r="I891">
        <v>-3378.9257579999999</v>
      </c>
      <c r="J891">
        <f t="shared" si="13"/>
        <v>0.13858084179384123</v>
      </c>
      <c r="K891">
        <v>123244</v>
      </c>
    </row>
    <row r="892" spans="1:11" x14ac:dyDescent="0.25">
      <c r="A892" s="1">
        <v>36925</v>
      </c>
      <c r="B892">
        <v>1</v>
      </c>
      <c r="C892">
        <v>26</v>
      </c>
      <c r="D892">
        <v>19</v>
      </c>
      <c r="E892">
        <v>5</v>
      </c>
      <c r="F892">
        <v>43</v>
      </c>
      <c r="G892" t="s">
        <v>10</v>
      </c>
      <c r="H892">
        <v>-2542.9579862400001</v>
      </c>
      <c r="I892">
        <v>-3379.2688020000001</v>
      </c>
      <c r="J892">
        <f t="shared" si="13"/>
        <v>0.27206556421818234</v>
      </c>
      <c r="K892">
        <v>123304</v>
      </c>
    </row>
    <row r="893" spans="1:11" x14ac:dyDescent="0.25">
      <c r="A893" s="1">
        <v>36950</v>
      </c>
      <c r="B893">
        <v>1</v>
      </c>
      <c r="C893">
        <v>26</v>
      </c>
      <c r="D893">
        <v>19</v>
      </c>
      <c r="E893">
        <v>7</v>
      </c>
      <c r="F893">
        <v>13</v>
      </c>
      <c r="G893" t="s">
        <v>10</v>
      </c>
      <c r="H893">
        <v>-2542.7836201320001</v>
      </c>
      <c r="I893">
        <v>-3379.443522</v>
      </c>
      <c r="J893">
        <f t="shared" si="13"/>
        <v>0.49348962680047331</v>
      </c>
      <c r="K893">
        <v>123394</v>
      </c>
    </row>
    <row r="894" spans="1:11" x14ac:dyDescent="0.25">
      <c r="A894" s="1">
        <v>36963</v>
      </c>
      <c r="B894">
        <v>1</v>
      </c>
      <c r="C894">
        <v>26</v>
      </c>
      <c r="D894">
        <v>19</v>
      </c>
      <c r="E894">
        <v>7</v>
      </c>
      <c r="F894">
        <v>43</v>
      </c>
      <c r="G894" t="s">
        <v>10</v>
      </c>
      <c r="H894">
        <v>-2542.9145336279998</v>
      </c>
      <c r="I894">
        <v>-3379.4640359999999</v>
      </c>
      <c r="J894">
        <f t="shared" si="13"/>
        <v>0.47184097960937071</v>
      </c>
      <c r="K894">
        <v>123424</v>
      </c>
    </row>
    <row r="895" spans="1:11" x14ac:dyDescent="0.25">
      <c r="A895" s="1">
        <v>36981</v>
      </c>
      <c r="B895">
        <v>1</v>
      </c>
      <c r="C895">
        <v>26</v>
      </c>
      <c r="D895">
        <v>19</v>
      </c>
      <c r="E895">
        <v>8</v>
      </c>
      <c r="F895">
        <v>43</v>
      </c>
      <c r="G895" t="s">
        <v>10</v>
      </c>
      <c r="H895">
        <v>-2542.777841268</v>
      </c>
      <c r="I895">
        <v>-3379.838358</v>
      </c>
      <c r="J895">
        <f t="shared" si="13"/>
        <v>0.27474103873988037</v>
      </c>
      <c r="K895">
        <v>123484</v>
      </c>
    </row>
    <row r="896" spans="1:11" x14ac:dyDescent="0.25">
      <c r="A896" s="1">
        <v>36998</v>
      </c>
      <c r="B896">
        <v>1</v>
      </c>
      <c r="C896">
        <v>26</v>
      </c>
      <c r="D896">
        <v>19</v>
      </c>
      <c r="E896">
        <v>9</v>
      </c>
      <c r="F896">
        <v>43</v>
      </c>
      <c r="G896" t="s">
        <v>10</v>
      </c>
      <c r="H896">
        <v>-2542.4577811079998</v>
      </c>
      <c r="I896">
        <v>-3380.2179839999999</v>
      </c>
      <c r="J896">
        <f t="shared" si="13"/>
        <v>0.50703113030415403</v>
      </c>
      <c r="K896">
        <v>123544</v>
      </c>
    </row>
    <row r="897" spans="1:11" x14ac:dyDescent="0.25">
      <c r="A897" s="1">
        <v>37015</v>
      </c>
      <c r="B897">
        <v>1</v>
      </c>
      <c r="C897">
        <v>26</v>
      </c>
      <c r="D897">
        <v>19</v>
      </c>
      <c r="E897">
        <v>10</v>
      </c>
      <c r="F897">
        <v>43</v>
      </c>
      <c r="G897" t="s">
        <v>10</v>
      </c>
      <c r="H897">
        <v>-2542.2979732919998</v>
      </c>
      <c r="I897">
        <v>-3380.3973839999999</v>
      </c>
      <c r="J897">
        <f t="shared" si="13"/>
        <v>0.49669117789740613</v>
      </c>
      <c r="K897">
        <v>123604</v>
      </c>
    </row>
    <row r="898" spans="1:11" x14ac:dyDescent="0.25">
      <c r="A898" s="1">
        <v>37037</v>
      </c>
      <c r="B898">
        <v>1</v>
      </c>
      <c r="C898">
        <v>26</v>
      </c>
      <c r="D898">
        <v>19</v>
      </c>
      <c r="E898">
        <v>11</v>
      </c>
      <c r="F898">
        <v>43</v>
      </c>
      <c r="G898" t="s">
        <v>10</v>
      </c>
      <c r="H898">
        <v>-2542.4701167600001</v>
      </c>
      <c r="I898">
        <v>-3380.5848959999998</v>
      </c>
      <c r="J898">
        <f t="shared" si="13"/>
        <v>0.62715317016589356</v>
      </c>
      <c r="K898">
        <v>123664</v>
      </c>
    </row>
    <row r="899" spans="1:11" x14ac:dyDescent="0.25">
      <c r="A899" s="1">
        <v>37082</v>
      </c>
      <c r="B899">
        <v>1</v>
      </c>
      <c r="C899">
        <v>26</v>
      </c>
      <c r="D899">
        <v>19</v>
      </c>
      <c r="E899">
        <v>13</v>
      </c>
      <c r="F899">
        <v>43</v>
      </c>
      <c r="G899" t="s">
        <v>10</v>
      </c>
      <c r="H899">
        <v>-2542.88130516</v>
      </c>
      <c r="I899">
        <v>-3380.6816159999998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0.33978940021536752</v>
      </c>
      <c r="K899">
        <v>123784</v>
      </c>
    </row>
    <row r="900" spans="1:11" x14ac:dyDescent="0.25">
      <c r="A900" s="1">
        <v>37103</v>
      </c>
      <c r="B900">
        <v>1</v>
      </c>
      <c r="C900">
        <v>26</v>
      </c>
      <c r="D900">
        <v>19</v>
      </c>
      <c r="E900">
        <v>14</v>
      </c>
      <c r="F900">
        <v>43</v>
      </c>
      <c r="G900" t="s">
        <v>10</v>
      </c>
      <c r="H900">
        <v>-2542.9824352800001</v>
      </c>
      <c r="I900">
        <v>-3380.6908199999998</v>
      </c>
      <c r="J900">
        <f t="shared" si="14"/>
        <v>0.30967852975108867</v>
      </c>
      <c r="K900">
        <v>123844</v>
      </c>
    </row>
    <row r="901" spans="1:11" x14ac:dyDescent="0.25">
      <c r="A901" s="1">
        <v>37137</v>
      </c>
      <c r="B901">
        <v>1</v>
      </c>
      <c r="C901">
        <v>26</v>
      </c>
      <c r="D901">
        <v>19</v>
      </c>
      <c r="E901">
        <v>16</v>
      </c>
      <c r="F901">
        <v>13</v>
      </c>
      <c r="G901" t="s">
        <v>10</v>
      </c>
      <c r="H901">
        <v>-2543.3069407200001</v>
      </c>
      <c r="I901">
        <v>-3380.79378</v>
      </c>
      <c r="J901">
        <f t="shared" si="14"/>
        <v>0.36978276595072113</v>
      </c>
      <c r="K901">
        <v>123934</v>
      </c>
    </row>
    <row r="902" spans="1:11" x14ac:dyDescent="0.25">
      <c r="A902" s="1">
        <v>37145</v>
      </c>
      <c r="B902">
        <v>1</v>
      </c>
      <c r="C902">
        <v>26</v>
      </c>
      <c r="D902">
        <v>19</v>
      </c>
      <c r="E902">
        <v>16</v>
      </c>
      <c r="F902">
        <v>43</v>
      </c>
      <c r="G902" t="s">
        <v>10</v>
      </c>
      <c r="H902">
        <v>-2543.5180915199999</v>
      </c>
      <c r="I902">
        <v>-3380.9241179999999</v>
      </c>
      <c r="J902">
        <f t="shared" si="14"/>
        <v>0.48784614482442001</v>
      </c>
      <c r="K902">
        <v>123964</v>
      </c>
    </row>
    <row r="903" spans="1:11" x14ac:dyDescent="0.25">
      <c r="A903" s="1">
        <v>37231</v>
      </c>
      <c r="B903">
        <v>1</v>
      </c>
      <c r="C903">
        <v>26</v>
      </c>
      <c r="D903">
        <v>19</v>
      </c>
      <c r="E903">
        <v>20</v>
      </c>
      <c r="F903">
        <v>43</v>
      </c>
      <c r="G903" t="s">
        <v>10</v>
      </c>
      <c r="H903">
        <v>-2544.3638060399999</v>
      </c>
      <c r="I903">
        <v>-3381.2945399999999</v>
      </c>
      <c r="J903">
        <f t="shared" si="14"/>
        <v>0.46809042538842</v>
      </c>
      <c r="K903">
        <v>124204</v>
      </c>
    </row>
    <row r="904" spans="1:11" x14ac:dyDescent="0.25">
      <c r="A904" s="1">
        <v>37267</v>
      </c>
      <c r="B904">
        <v>1</v>
      </c>
      <c r="C904">
        <v>26</v>
      </c>
      <c r="D904">
        <v>19</v>
      </c>
      <c r="E904">
        <v>22</v>
      </c>
      <c r="F904">
        <v>43</v>
      </c>
      <c r="G904" t="s">
        <v>10</v>
      </c>
      <c r="H904">
        <v>-2544.6993135480002</v>
      </c>
      <c r="I904">
        <v>-3381.5004600000002</v>
      </c>
      <c r="J904">
        <f t="shared" si="14"/>
        <v>0.58305450346947052</v>
      </c>
      <c r="K904">
        <v>124324</v>
      </c>
    </row>
    <row r="905" spans="1:11" x14ac:dyDescent="0.25">
      <c r="A905" s="1">
        <v>37507</v>
      </c>
      <c r="B905">
        <v>1</v>
      </c>
      <c r="C905">
        <v>26</v>
      </c>
      <c r="D905">
        <v>19</v>
      </c>
      <c r="E905">
        <v>34</v>
      </c>
      <c r="F905">
        <v>43</v>
      </c>
      <c r="G905" t="s">
        <v>10</v>
      </c>
      <c r="H905">
        <v>-2545.0961659200002</v>
      </c>
      <c r="I905">
        <v>-3381.0948600000002</v>
      </c>
      <c r="J905">
        <f t="shared" si="14"/>
        <v>0.13507887980552169</v>
      </c>
      <c r="K905">
        <v>125044</v>
      </c>
    </row>
    <row r="906" spans="1:11" x14ac:dyDescent="0.25">
      <c r="A906" s="1">
        <v>37529</v>
      </c>
      <c r="B906">
        <v>1</v>
      </c>
      <c r="C906">
        <v>26</v>
      </c>
      <c r="D906">
        <v>19</v>
      </c>
      <c r="E906">
        <v>35</v>
      </c>
      <c r="F906">
        <v>43</v>
      </c>
      <c r="G906" t="s">
        <v>10</v>
      </c>
      <c r="H906">
        <v>-2545.129394388</v>
      </c>
      <c r="I906">
        <v>-3381.118962</v>
      </c>
      <c r="J906">
        <f t="shared" si="14"/>
        <v>0.17576935196417662</v>
      </c>
      <c r="K906">
        <v>125104</v>
      </c>
    </row>
    <row r="907" spans="1:11" x14ac:dyDescent="0.25">
      <c r="A907" s="1">
        <v>37546</v>
      </c>
      <c r="B907">
        <v>1</v>
      </c>
      <c r="C907">
        <v>26</v>
      </c>
      <c r="D907">
        <v>19</v>
      </c>
      <c r="E907">
        <v>36</v>
      </c>
      <c r="F907">
        <v>43</v>
      </c>
      <c r="G907" t="s">
        <v>10</v>
      </c>
      <c r="H907">
        <v>-2545.129394388</v>
      </c>
      <c r="I907">
        <v>-3381.118962</v>
      </c>
      <c r="J907">
        <f t="shared" si="14"/>
        <v>0.17576935196417662</v>
      </c>
      <c r="K907">
        <v>125164</v>
      </c>
    </row>
    <row r="908" spans="1:11" x14ac:dyDescent="0.25">
      <c r="A908" s="1">
        <v>37563</v>
      </c>
      <c r="B908">
        <v>1</v>
      </c>
      <c r="C908">
        <v>26</v>
      </c>
      <c r="D908">
        <v>19</v>
      </c>
      <c r="E908">
        <v>37</v>
      </c>
      <c r="F908">
        <v>43</v>
      </c>
      <c r="G908" t="s">
        <v>10</v>
      </c>
      <c r="H908">
        <v>-2545.129394388</v>
      </c>
      <c r="I908">
        <v>-3381.118962</v>
      </c>
      <c r="J908">
        <f t="shared" si="14"/>
        <v>0.17576935196417662</v>
      </c>
      <c r="K908">
        <v>125224</v>
      </c>
    </row>
    <row r="909" spans="1:11" x14ac:dyDescent="0.25">
      <c r="A909" s="1">
        <v>37582</v>
      </c>
      <c r="B909">
        <v>1</v>
      </c>
      <c r="C909">
        <v>26</v>
      </c>
      <c r="D909">
        <v>19</v>
      </c>
      <c r="E909">
        <v>38</v>
      </c>
      <c r="F909">
        <v>43</v>
      </c>
      <c r="G909" t="s">
        <v>10</v>
      </c>
      <c r="H909">
        <v>-2545.129394388</v>
      </c>
      <c r="I909">
        <v>-3381.118962</v>
      </c>
      <c r="J909">
        <f t="shared" si="14"/>
        <v>0.17576935196417662</v>
      </c>
      <c r="K909">
        <v>125284</v>
      </c>
    </row>
    <row r="910" spans="1:11" x14ac:dyDescent="0.25">
      <c r="A910" s="1">
        <v>37598</v>
      </c>
      <c r="B910">
        <v>1</v>
      </c>
      <c r="C910">
        <v>26</v>
      </c>
      <c r="D910">
        <v>19</v>
      </c>
      <c r="E910">
        <v>39</v>
      </c>
      <c r="F910">
        <v>43</v>
      </c>
      <c r="G910" t="s">
        <v>10</v>
      </c>
      <c r="H910">
        <v>-2545.129394388</v>
      </c>
      <c r="I910">
        <v>-3381.118962</v>
      </c>
      <c r="J910">
        <f t="shared" si="14"/>
        <v>0.17576935196417662</v>
      </c>
      <c r="K910">
        <v>125344</v>
      </c>
    </row>
    <row r="911" spans="1:11" x14ac:dyDescent="0.25">
      <c r="A911" s="1">
        <v>37628</v>
      </c>
      <c r="B911">
        <v>1</v>
      </c>
      <c r="C911">
        <v>26</v>
      </c>
      <c r="D911">
        <v>19</v>
      </c>
      <c r="E911">
        <v>41</v>
      </c>
      <c r="F911">
        <v>13</v>
      </c>
      <c r="G911" t="s">
        <v>10</v>
      </c>
      <c r="H911">
        <v>-2545.129394388</v>
      </c>
      <c r="I911">
        <v>-3381.118962</v>
      </c>
      <c r="J911">
        <f t="shared" si="14"/>
        <v>0.17576935196417662</v>
      </c>
      <c r="K911">
        <v>125434</v>
      </c>
    </row>
    <row r="912" spans="1:11" x14ac:dyDescent="0.25">
      <c r="A912" s="1">
        <v>37641</v>
      </c>
      <c r="B912">
        <v>1</v>
      </c>
      <c r="C912">
        <v>26</v>
      </c>
      <c r="D912">
        <v>19</v>
      </c>
      <c r="E912">
        <v>41</v>
      </c>
      <c r="F912">
        <v>43</v>
      </c>
      <c r="G912" t="s">
        <v>10</v>
      </c>
      <c r="H912">
        <v>-2545.129394388</v>
      </c>
      <c r="I912">
        <v>-3381.118962</v>
      </c>
      <c r="J912">
        <f t="shared" si="14"/>
        <v>0.17576935196417662</v>
      </c>
      <c r="K912">
        <v>125464</v>
      </c>
    </row>
    <row r="913" spans="1:11" x14ac:dyDescent="0.25">
      <c r="A913" s="1">
        <v>37654</v>
      </c>
      <c r="B913">
        <v>1</v>
      </c>
      <c r="C913">
        <v>26</v>
      </c>
      <c r="D913">
        <v>19</v>
      </c>
      <c r="E913">
        <v>42</v>
      </c>
      <c r="F913">
        <v>43</v>
      </c>
      <c r="G913" t="s">
        <v>10</v>
      </c>
      <c r="H913">
        <v>-2545.129394388</v>
      </c>
      <c r="I913">
        <v>-3381.118962</v>
      </c>
      <c r="J913">
        <f t="shared" si="14"/>
        <v>0.17576935196417662</v>
      </c>
      <c r="K913">
        <v>125524</v>
      </c>
    </row>
    <row r="914" spans="1:11" x14ac:dyDescent="0.25">
      <c r="A914" s="1">
        <v>37672</v>
      </c>
      <c r="B914">
        <v>1</v>
      </c>
      <c r="C914">
        <v>26</v>
      </c>
      <c r="D914">
        <v>19</v>
      </c>
      <c r="E914">
        <v>43</v>
      </c>
      <c r="F914">
        <v>43</v>
      </c>
      <c r="G914" t="s">
        <v>10</v>
      </c>
      <c r="H914">
        <v>-2545.129394388</v>
      </c>
      <c r="I914">
        <v>-3381.118962</v>
      </c>
      <c r="J914">
        <f t="shared" si="14"/>
        <v>0.17576935196417662</v>
      </c>
      <c r="K914">
        <v>125584</v>
      </c>
    </row>
    <row r="915" spans="1:11" x14ac:dyDescent="0.25">
      <c r="A915" s="1">
        <v>37689</v>
      </c>
      <c r="B915">
        <v>1</v>
      </c>
      <c r="C915">
        <v>26</v>
      </c>
      <c r="D915">
        <v>19</v>
      </c>
      <c r="E915">
        <v>44</v>
      </c>
      <c r="F915">
        <v>43</v>
      </c>
      <c r="G915" t="s">
        <v>10</v>
      </c>
      <c r="H915">
        <v>-2545.129394388</v>
      </c>
      <c r="I915">
        <v>-3381.118962</v>
      </c>
      <c r="J915">
        <f t="shared" si="14"/>
        <v>0.17576935196417662</v>
      </c>
      <c r="K915">
        <v>125644</v>
      </c>
    </row>
    <row r="916" spans="1:11" x14ac:dyDescent="0.25">
      <c r="A916" s="1">
        <v>37715</v>
      </c>
      <c r="B916">
        <v>1</v>
      </c>
      <c r="C916">
        <v>26</v>
      </c>
      <c r="D916">
        <v>19</v>
      </c>
      <c r="E916">
        <v>45</v>
      </c>
      <c r="F916">
        <v>43</v>
      </c>
      <c r="G916" t="s">
        <v>10</v>
      </c>
      <c r="H916">
        <v>-2545.129394388</v>
      </c>
      <c r="I916">
        <v>-3381.118962</v>
      </c>
      <c r="J916">
        <f t="shared" si="14"/>
        <v>0.17576935196417662</v>
      </c>
      <c r="K916">
        <v>125704</v>
      </c>
    </row>
    <row r="917" spans="1:11" x14ac:dyDescent="0.25">
      <c r="A917" s="1">
        <v>37730</v>
      </c>
      <c r="B917">
        <v>1</v>
      </c>
      <c r="C917">
        <v>26</v>
      </c>
      <c r="D917">
        <v>19</v>
      </c>
      <c r="E917">
        <v>46</v>
      </c>
      <c r="F917">
        <v>43</v>
      </c>
      <c r="G917" t="s">
        <v>10</v>
      </c>
      <c r="H917">
        <v>-2545.129394388</v>
      </c>
      <c r="I917">
        <v>-3381.118962</v>
      </c>
      <c r="J917">
        <f t="shared" si="14"/>
        <v>0.17576935196417662</v>
      </c>
      <c r="K917">
        <v>125764</v>
      </c>
    </row>
    <row r="918" spans="1:11" x14ac:dyDescent="0.25">
      <c r="A918" s="1">
        <v>37752</v>
      </c>
      <c r="B918">
        <v>1</v>
      </c>
      <c r="C918">
        <v>26</v>
      </c>
      <c r="D918">
        <v>19</v>
      </c>
      <c r="E918">
        <v>47</v>
      </c>
      <c r="F918">
        <v>43</v>
      </c>
      <c r="G918" t="s">
        <v>10</v>
      </c>
      <c r="H918">
        <v>-2544.98058864</v>
      </c>
      <c r="I918">
        <v>-3381.2873639999998</v>
      </c>
      <c r="J918">
        <f t="shared" si="14"/>
        <v>0.28801886985566627</v>
      </c>
      <c r="K918">
        <v>125824</v>
      </c>
    </row>
    <row r="919" spans="1:11" x14ac:dyDescent="0.25">
      <c r="A919" s="1">
        <v>37773</v>
      </c>
      <c r="B919">
        <v>1</v>
      </c>
      <c r="C919">
        <v>26</v>
      </c>
      <c r="D919">
        <v>19</v>
      </c>
      <c r="E919">
        <v>48</v>
      </c>
      <c r="F919">
        <v>43</v>
      </c>
      <c r="G919" t="s">
        <v>10</v>
      </c>
      <c r="H919">
        <v>-2544.7527680399999</v>
      </c>
      <c r="I919">
        <v>-3381.5028000000002</v>
      </c>
      <c r="J919">
        <f t="shared" si="14"/>
        <v>0.555276041303155</v>
      </c>
      <c r="K919">
        <v>125884</v>
      </c>
    </row>
    <row r="920" spans="1:11" x14ac:dyDescent="0.25">
      <c r="A920" s="1">
        <v>40633</v>
      </c>
      <c r="B920">
        <v>1</v>
      </c>
      <c r="C920">
        <v>27</v>
      </c>
      <c r="D920">
        <v>4</v>
      </c>
      <c r="E920">
        <v>28</v>
      </c>
      <c r="F920">
        <v>31</v>
      </c>
      <c r="G920" t="s">
        <v>10</v>
      </c>
      <c r="H920">
        <v>-2545.0728282</v>
      </c>
      <c r="I920">
        <v>-3381.083862</v>
      </c>
      <c r="J920">
        <f t="shared" si="14"/>
        <v>0.11107106625594602</v>
      </c>
      <c r="K920">
        <v>157072</v>
      </c>
    </row>
    <row r="921" spans="1:11" x14ac:dyDescent="0.25">
      <c r="A921" s="1">
        <v>40634</v>
      </c>
      <c r="B921">
        <v>1</v>
      </c>
      <c r="C921">
        <v>27</v>
      </c>
      <c r="D921">
        <v>4</v>
      </c>
      <c r="E921">
        <v>29</v>
      </c>
      <c r="F921">
        <v>31</v>
      </c>
      <c r="G921" t="s">
        <v>10</v>
      </c>
      <c r="H921">
        <v>-2545.0728282</v>
      </c>
      <c r="I921">
        <v>-3381.083862</v>
      </c>
      <c r="J921">
        <f t="shared" si="14"/>
        <v>0.11107106625594602</v>
      </c>
      <c r="K921">
        <v>157132</v>
      </c>
    </row>
    <row r="922" spans="1:11" x14ac:dyDescent="0.25">
      <c r="A922" s="1">
        <v>40635</v>
      </c>
      <c r="B922">
        <v>1</v>
      </c>
      <c r="C922">
        <v>27</v>
      </c>
      <c r="D922">
        <v>4</v>
      </c>
      <c r="E922">
        <v>38</v>
      </c>
      <c r="F922">
        <v>1</v>
      </c>
      <c r="G922" t="s">
        <v>10</v>
      </c>
      <c r="H922">
        <v>-2542.9991050799999</v>
      </c>
      <c r="I922">
        <v>-3380.4747600000001</v>
      </c>
      <c r="J922">
        <f t="shared" si="14"/>
        <v>0.47476084345896064</v>
      </c>
      <c r="K922">
        <v>157642</v>
      </c>
    </row>
    <row r="923" spans="1:11" x14ac:dyDescent="0.25">
      <c r="A923" s="1">
        <v>40636</v>
      </c>
      <c r="B923">
        <v>1</v>
      </c>
      <c r="C923">
        <v>27</v>
      </c>
      <c r="D923">
        <v>4</v>
      </c>
      <c r="E923">
        <v>42</v>
      </c>
      <c r="F923">
        <v>1</v>
      </c>
      <c r="G923" t="s">
        <v>10</v>
      </c>
      <c r="H923">
        <v>-2543.0890108680001</v>
      </c>
      <c r="I923">
        <v>-3378.9911999999999</v>
      </c>
      <c r="J923">
        <f t="shared" si="14"/>
        <v>8.944481327681969E-2</v>
      </c>
      <c r="K923">
        <v>157882</v>
      </c>
    </row>
    <row r="924" spans="1:11" x14ac:dyDescent="0.25">
      <c r="A924" s="1">
        <v>40637</v>
      </c>
      <c r="B924">
        <v>1</v>
      </c>
      <c r="C924">
        <v>27</v>
      </c>
      <c r="D924">
        <v>4</v>
      </c>
      <c r="E924">
        <v>44</v>
      </c>
      <c r="F924">
        <v>1</v>
      </c>
      <c r="G924" t="s">
        <v>10</v>
      </c>
      <c r="H924">
        <v>-2543.2435954799998</v>
      </c>
      <c r="I924">
        <v>-3378.5365379999998</v>
      </c>
      <c r="J924">
        <f t="shared" si="14"/>
        <v>0.52357977741744732</v>
      </c>
      <c r="K924">
        <v>158002</v>
      </c>
    </row>
    <row r="925" spans="1:11" x14ac:dyDescent="0.25">
      <c r="A925" s="1">
        <v>40638</v>
      </c>
      <c r="B925">
        <v>1</v>
      </c>
      <c r="C925">
        <v>27</v>
      </c>
      <c r="D925">
        <v>4</v>
      </c>
      <c r="E925">
        <v>45</v>
      </c>
      <c r="F925">
        <v>1</v>
      </c>
      <c r="G925" t="s">
        <v>10</v>
      </c>
      <c r="H925">
        <v>-2543.3137197719998</v>
      </c>
      <c r="I925">
        <v>-3378.1590179999998</v>
      </c>
      <c r="J925">
        <f t="shared" si="14"/>
        <v>0.35171980277991788</v>
      </c>
      <c r="K925">
        <v>158062</v>
      </c>
    </row>
    <row r="926" spans="1:11" x14ac:dyDescent="0.25">
      <c r="A926" s="1">
        <v>40639</v>
      </c>
      <c r="B926">
        <v>1</v>
      </c>
      <c r="C926">
        <v>27</v>
      </c>
      <c r="D926">
        <v>4</v>
      </c>
      <c r="E926">
        <v>49</v>
      </c>
      <c r="F926">
        <v>1</v>
      </c>
      <c r="G926" t="s">
        <v>10</v>
      </c>
      <c r="H926">
        <v>-2542.9145336279998</v>
      </c>
      <c r="I926">
        <v>-3376.86492</v>
      </c>
      <c r="J926">
        <f t="shared" si="14"/>
        <v>0.15984713679910989</v>
      </c>
      <c r="K926">
        <v>158302</v>
      </c>
    </row>
    <row r="927" spans="1:11" x14ac:dyDescent="0.25">
      <c r="A927" s="1">
        <v>40641</v>
      </c>
      <c r="B927">
        <v>1</v>
      </c>
      <c r="C927">
        <v>27</v>
      </c>
      <c r="D927">
        <v>4</v>
      </c>
      <c r="E927">
        <v>50</v>
      </c>
      <c r="F927">
        <v>1</v>
      </c>
      <c r="G927" t="s">
        <v>10</v>
      </c>
      <c r="H927">
        <v>-2543.35361616</v>
      </c>
      <c r="I927">
        <v>-3376.5888</v>
      </c>
      <c r="J927">
        <f t="shared" si="14"/>
        <v>0.54233737526852521</v>
      </c>
      <c r="K927">
        <v>158362</v>
      </c>
    </row>
    <row r="928" spans="1:11" x14ac:dyDescent="0.25">
      <c r="A928" s="1">
        <v>40644</v>
      </c>
      <c r="B928">
        <v>1</v>
      </c>
      <c r="C928">
        <v>27</v>
      </c>
      <c r="D928">
        <v>4</v>
      </c>
      <c r="E928">
        <v>53</v>
      </c>
      <c r="F928">
        <v>1</v>
      </c>
      <c r="G928" t="s">
        <v>10</v>
      </c>
      <c r="H928">
        <v>-2542.890195720001</v>
      </c>
      <c r="I928">
        <v>-3375.4444619999999</v>
      </c>
      <c r="J928">
        <f t="shared" si="14"/>
        <v>0.45782469281379146</v>
      </c>
      <c r="K928">
        <v>158542</v>
      </c>
    </row>
    <row r="929" spans="1:11" x14ac:dyDescent="0.25">
      <c r="A929" s="1">
        <v>40645</v>
      </c>
      <c r="B929">
        <v>1</v>
      </c>
      <c r="C929">
        <v>27</v>
      </c>
      <c r="D929">
        <v>4</v>
      </c>
      <c r="E929">
        <v>53</v>
      </c>
      <c r="F929">
        <v>31</v>
      </c>
      <c r="G929" t="s">
        <v>10</v>
      </c>
      <c r="H929">
        <v>-2542.814514828</v>
      </c>
      <c r="I929">
        <v>-3375.2549220000001</v>
      </c>
      <c r="J929">
        <f t="shared" si="14"/>
        <v>0.31526175650703203</v>
      </c>
      <c r="K929">
        <v>158572</v>
      </c>
    </row>
    <row r="930" spans="1:11" x14ac:dyDescent="0.25">
      <c r="A930" s="1">
        <v>40647</v>
      </c>
      <c r="B930">
        <v>1</v>
      </c>
      <c r="C930">
        <v>27</v>
      </c>
      <c r="D930">
        <v>4</v>
      </c>
      <c r="E930">
        <v>54</v>
      </c>
      <c r="F930">
        <v>31</v>
      </c>
      <c r="G930" t="s">
        <v>10</v>
      </c>
      <c r="H930">
        <v>-2542.5845827200001</v>
      </c>
      <c r="I930">
        <v>-3374.780604</v>
      </c>
      <c r="J930">
        <f t="shared" si="14"/>
        <v>0.46979370082890842</v>
      </c>
      <c r="K930">
        <v>158632</v>
      </c>
    </row>
    <row r="931" spans="1:11" x14ac:dyDescent="0.25">
      <c r="A931" s="1">
        <v>40649</v>
      </c>
      <c r="B931">
        <v>1</v>
      </c>
      <c r="C931">
        <v>27</v>
      </c>
      <c r="D931">
        <v>4</v>
      </c>
      <c r="E931">
        <v>56</v>
      </c>
      <c r="F931">
        <v>1</v>
      </c>
      <c r="G931" t="s">
        <v>10</v>
      </c>
      <c r="H931">
        <v>-2542.8380748119998</v>
      </c>
      <c r="I931">
        <v>-3374.0513820000001</v>
      </c>
      <c r="J931">
        <f t="shared" si="14"/>
        <v>0.16988194851984864</v>
      </c>
      <c r="K931">
        <v>158722</v>
      </c>
    </row>
    <row r="932" spans="1:11" x14ac:dyDescent="0.25">
      <c r="A932" s="1">
        <v>40650</v>
      </c>
      <c r="B932">
        <v>1</v>
      </c>
      <c r="C932">
        <v>27</v>
      </c>
      <c r="D932">
        <v>4</v>
      </c>
      <c r="E932">
        <v>56</v>
      </c>
      <c r="F932">
        <v>31</v>
      </c>
      <c r="G932" t="s">
        <v>10</v>
      </c>
      <c r="H932">
        <v>-2543.0091069599998</v>
      </c>
      <c r="I932">
        <v>-3373.8525599999998</v>
      </c>
      <c r="J932">
        <f t="shared" si="14"/>
        <v>0.14772098808393422</v>
      </c>
      <c r="K932">
        <v>158752</v>
      </c>
    </row>
    <row r="933" spans="1:11" x14ac:dyDescent="0.25">
      <c r="A933" s="1">
        <v>40653</v>
      </c>
      <c r="B933">
        <v>1</v>
      </c>
      <c r="C933">
        <v>27</v>
      </c>
      <c r="D933">
        <v>4</v>
      </c>
      <c r="E933">
        <v>58</v>
      </c>
      <c r="F933">
        <v>1</v>
      </c>
      <c r="G933" t="s">
        <v>10</v>
      </c>
      <c r="H933">
        <v>-2543.2826028119998</v>
      </c>
      <c r="I933">
        <v>-3373.6949220000001</v>
      </c>
      <c r="J933">
        <f t="shared" si="14"/>
        <v>0.41585686892743018</v>
      </c>
      <c r="K933">
        <v>158842</v>
      </c>
    </row>
    <row r="934" spans="1:11" x14ac:dyDescent="0.25">
      <c r="A934" s="1">
        <v>40655</v>
      </c>
      <c r="B934">
        <v>1</v>
      </c>
      <c r="C934">
        <v>27</v>
      </c>
      <c r="D934">
        <v>4</v>
      </c>
      <c r="E934">
        <v>59</v>
      </c>
      <c r="F934">
        <v>1</v>
      </c>
      <c r="G934" t="s">
        <v>10</v>
      </c>
      <c r="H934">
        <v>-2543.4957539880002</v>
      </c>
      <c r="I934">
        <v>-3373.528002</v>
      </c>
      <c r="J934">
        <f t="shared" si="14"/>
        <v>0.68451013770582625</v>
      </c>
      <c r="K934">
        <v>158902</v>
      </c>
    </row>
    <row r="935" spans="1:11" x14ac:dyDescent="0.25">
      <c r="A935" s="1">
        <v>40658</v>
      </c>
      <c r="B935">
        <v>1</v>
      </c>
      <c r="C935">
        <v>27</v>
      </c>
      <c r="D935">
        <v>5</v>
      </c>
      <c r="E935">
        <v>0</v>
      </c>
      <c r="F935">
        <v>1</v>
      </c>
      <c r="G935" t="s">
        <v>10</v>
      </c>
      <c r="H935">
        <v>-2543.8592667600001</v>
      </c>
      <c r="I935">
        <v>-3372.93138</v>
      </c>
      <c r="J935">
        <f t="shared" si="14"/>
        <v>0.1565712273723234</v>
      </c>
      <c r="K935">
        <v>158962</v>
      </c>
    </row>
    <row r="936" spans="1:11" x14ac:dyDescent="0.25">
      <c r="A936" s="1">
        <v>40661</v>
      </c>
      <c r="B936">
        <v>1</v>
      </c>
      <c r="C936">
        <v>27</v>
      </c>
      <c r="D936">
        <v>5</v>
      </c>
      <c r="E936">
        <v>3</v>
      </c>
      <c r="F936">
        <v>1</v>
      </c>
      <c r="G936" t="s">
        <v>10</v>
      </c>
      <c r="H936">
        <v>-2544.8616774000002</v>
      </c>
      <c r="I936">
        <v>-3372.782322</v>
      </c>
      <c r="J936">
        <f t="shared" si="14"/>
        <v>0.25790861434759788</v>
      </c>
      <c r="K936">
        <v>159142</v>
      </c>
    </row>
    <row r="937" spans="1:11" x14ac:dyDescent="0.25">
      <c r="A937" s="1">
        <v>40663</v>
      </c>
      <c r="B937">
        <v>1</v>
      </c>
      <c r="C937">
        <v>27</v>
      </c>
      <c r="D937">
        <v>5</v>
      </c>
      <c r="E937">
        <v>4</v>
      </c>
      <c r="F937">
        <v>1</v>
      </c>
      <c r="G937" t="s">
        <v>10</v>
      </c>
      <c r="H937">
        <v>-2545.55402976</v>
      </c>
      <c r="I937">
        <v>-3372.7067400000001</v>
      </c>
      <c r="J937">
        <f t="shared" si="14"/>
        <v>0.53375170497673019</v>
      </c>
      <c r="K937">
        <v>159202</v>
      </c>
    </row>
    <row r="938" spans="1:11" x14ac:dyDescent="0.25">
      <c r="A938" s="1">
        <v>40669</v>
      </c>
      <c r="B938">
        <v>1</v>
      </c>
      <c r="C938">
        <v>27</v>
      </c>
      <c r="D938">
        <v>5</v>
      </c>
      <c r="E938">
        <v>9</v>
      </c>
      <c r="F938">
        <v>1</v>
      </c>
      <c r="G938" t="s">
        <v>10</v>
      </c>
      <c r="H938">
        <v>-2545.453899828</v>
      </c>
      <c r="I938">
        <v>-3371.0571180000002</v>
      </c>
      <c r="J938">
        <f t="shared" si="14"/>
        <v>0.45747952935888569</v>
      </c>
      <c r="K938">
        <v>159502</v>
      </c>
    </row>
    <row r="939" spans="1:11" x14ac:dyDescent="0.25">
      <c r="A939" s="1">
        <v>40673</v>
      </c>
      <c r="B939">
        <v>1</v>
      </c>
      <c r="C939">
        <v>27</v>
      </c>
      <c r="D939">
        <v>5</v>
      </c>
      <c r="E939">
        <v>11</v>
      </c>
      <c r="F939">
        <v>1</v>
      </c>
      <c r="G939" t="s">
        <v>10</v>
      </c>
      <c r="H939">
        <v>-2545.1272828800002</v>
      </c>
      <c r="I939">
        <v>-3370.4236799999999</v>
      </c>
      <c r="J939">
        <f t="shared" si="14"/>
        <v>0.44238634013838196</v>
      </c>
      <c r="K939">
        <v>159622</v>
      </c>
    </row>
    <row r="940" spans="1:11" x14ac:dyDescent="0.25">
      <c r="A940" s="1">
        <v>40685</v>
      </c>
      <c r="B940">
        <v>1</v>
      </c>
      <c r="C940">
        <v>27</v>
      </c>
      <c r="D940">
        <v>5</v>
      </c>
      <c r="E940">
        <v>22</v>
      </c>
      <c r="F940">
        <v>1</v>
      </c>
      <c r="G940" t="s">
        <v>10</v>
      </c>
      <c r="H940">
        <v>-2545.8573089880001</v>
      </c>
      <c r="I940">
        <v>-3368.7732000000001</v>
      </c>
      <c r="J940">
        <f t="shared" si="14"/>
        <v>0.26795328866336354</v>
      </c>
      <c r="K940">
        <v>160282</v>
      </c>
    </row>
    <row r="941" spans="1:11" x14ac:dyDescent="0.25">
      <c r="A941" s="1">
        <v>40686</v>
      </c>
      <c r="B941">
        <v>1</v>
      </c>
      <c r="C941">
        <v>27</v>
      </c>
      <c r="D941">
        <v>5</v>
      </c>
      <c r="E941">
        <v>23</v>
      </c>
      <c r="F941">
        <v>1</v>
      </c>
      <c r="G941" t="s">
        <v>10</v>
      </c>
      <c r="H941">
        <v>-2545.8161901479998</v>
      </c>
      <c r="I941">
        <v>-3368.7948839999999</v>
      </c>
      <c r="J941">
        <f t="shared" si="14"/>
        <v>0.27542446359822531</v>
      </c>
      <c r="K941">
        <v>160342</v>
      </c>
    </row>
    <row r="942" spans="1:11" x14ac:dyDescent="0.25">
      <c r="A942" s="1">
        <v>40691</v>
      </c>
      <c r="B942">
        <v>1</v>
      </c>
      <c r="C942">
        <v>27</v>
      </c>
      <c r="D942">
        <v>5</v>
      </c>
      <c r="E942">
        <v>25</v>
      </c>
      <c r="F942">
        <v>1</v>
      </c>
      <c r="G942" t="s">
        <v>10</v>
      </c>
      <c r="H942">
        <v>-2545.5529184400002</v>
      </c>
      <c r="I942">
        <v>-3369.1008000000002</v>
      </c>
      <c r="J942">
        <f t="shared" si="14"/>
        <v>0.45830400531947857</v>
      </c>
      <c r="K942">
        <v>160462</v>
      </c>
    </row>
    <row r="943" spans="1:11" x14ac:dyDescent="0.25">
      <c r="A943" s="1">
        <v>40699</v>
      </c>
      <c r="B943">
        <v>1</v>
      </c>
      <c r="C943">
        <v>27</v>
      </c>
      <c r="D943">
        <v>5</v>
      </c>
      <c r="E943">
        <v>28</v>
      </c>
      <c r="F943">
        <v>1</v>
      </c>
      <c r="G943" t="s">
        <v>10</v>
      </c>
      <c r="H943">
        <v>-2545.6461581879998</v>
      </c>
      <c r="I943">
        <v>-3370.3356180000001</v>
      </c>
      <c r="J943">
        <f t="shared" si="14"/>
        <v>0.48769198255005036</v>
      </c>
      <c r="K943">
        <v>160642</v>
      </c>
    </row>
    <row r="944" spans="1:11" x14ac:dyDescent="0.25">
      <c r="A944" s="1">
        <v>40701</v>
      </c>
      <c r="B944">
        <v>1</v>
      </c>
      <c r="C944">
        <v>27</v>
      </c>
      <c r="D944">
        <v>5</v>
      </c>
      <c r="E944">
        <v>29</v>
      </c>
      <c r="F944">
        <v>1</v>
      </c>
      <c r="G944" t="s">
        <v>10</v>
      </c>
      <c r="H944">
        <v>-2545.6619389319999</v>
      </c>
      <c r="I944">
        <v>-3370.4948159999999</v>
      </c>
      <c r="J944">
        <f t="shared" si="14"/>
        <v>0.59927302588493037</v>
      </c>
      <c r="K944">
        <v>160702</v>
      </c>
    </row>
    <row r="945" spans="1:11" x14ac:dyDescent="0.25">
      <c r="A945" s="1">
        <v>40702</v>
      </c>
      <c r="B945">
        <v>1</v>
      </c>
      <c r="C945">
        <v>27</v>
      </c>
      <c r="D945">
        <v>5</v>
      </c>
      <c r="E945">
        <v>30</v>
      </c>
      <c r="F945">
        <v>1</v>
      </c>
      <c r="G945" t="s">
        <v>10</v>
      </c>
      <c r="H945">
        <v>-2545.358326308</v>
      </c>
      <c r="I945">
        <v>-3370.781622</v>
      </c>
      <c r="J945">
        <f t="shared" si="14"/>
        <v>0.41962685077208173</v>
      </c>
      <c r="K945">
        <v>160762</v>
      </c>
    </row>
    <row r="946" spans="1:11" x14ac:dyDescent="0.25">
      <c r="A946" s="1">
        <v>40705</v>
      </c>
      <c r="B946">
        <v>1</v>
      </c>
      <c r="C946">
        <v>27</v>
      </c>
      <c r="D946">
        <v>5</v>
      </c>
      <c r="E946">
        <v>30</v>
      </c>
      <c r="F946">
        <v>31</v>
      </c>
      <c r="G946" t="s">
        <v>10</v>
      </c>
      <c r="H946">
        <v>-2545.3729957320011</v>
      </c>
      <c r="I946">
        <v>-3370.9089960000001</v>
      </c>
      <c r="J946">
        <f t="shared" si="14"/>
        <v>0.38393690120512636</v>
      </c>
      <c r="K946">
        <v>160792</v>
      </c>
    </row>
    <row r="947" spans="1:11" x14ac:dyDescent="0.25">
      <c r="A947" s="1">
        <v>40713</v>
      </c>
      <c r="B947">
        <v>1</v>
      </c>
      <c r="C947">
        <v>27</v>
      </c>
      <c r="D947">
        <v>5</v>
      </c>
      <c r="E947">
        <v>36</v>
      </c>
      <c r="F947">
        <v>1</v>
      </c>
      <c r="G947" t="s">
        <v>10</v>
      </c>
      <c r="H947">
        <v>-2544.6184094519999</v>
      </c>
      <c r="I947">
        <v>-3372.4719599999999</v>
      </c>
      <c r="J947">
        <f t="shared" si="14"/>
        <v>0.60692469707770214</v>
      </c>
      <c r="K947">
        <v>161122</v>
      </c>
    </row>
    <row r="948" spans="1:11" x14ac:dyDescent="0.25">
      <c r="A948" s="1">
        <v>40716</v>
      </c>
      <c r="B948">
        <v>1</v>
      </c>
      <c r="C948">
        <v>27</v>
      </c>
      <c r="D948">
        <v>5</v>
      </c>
      <c r="E948">
        <v>37</v>
      </c>
      <c r="F948">
        <v>1</v>
      </c>
      <c r="G948" t="s">
        <v>10</v>
      </c>
      <c r="H948">
        <v>-2544.3059062679999</v>
      </c>
      <c r="I948">
        <v>-3372.6201599999999</v>
      </c>
      <c r="J948">
        <f t="shared" si="14"/>
        <v>0.48770592614986552</v>
      </c>
      <c r="K948">
        <v>161182</v>
      </c>
    </row>
    <row r="949" spans="1:11" x14ac:dyDescent="0.25">
      <c r="A949" s="1">
        <v>40718</v>
      </c>
      <c r="B949">
        <v>1</v>
      </c>
      <c r="C949">
        <v>27</v>
      </c>
      <c r="D949">
        <v>5</v>
      </c>
      <c r="E949">
        <v>38</v>
      </c>
      <c r="F949">
        <v>31</v>
      </c>
      <c r="G949" t="s">
        <v>10</v>
      </c>
      <c r="H949">
        <v>-2543.9470610399999</v>
      </c>
      <c r="I949">
        <v>-3372.8096999999998</v>
      </c>
      <c r="J949">
        <f t="shared" si="14"/>
        <v>0.19752626024398098</v>
      </c>
      <c r="K949">
        <v>161272</v>
      </c>
    </row>
    <row r="950" spans="1:11" x14ac:dyDescent="0.25">
      <c r="A950" s="1">
        <v>40722</v>
      </c>
      <c r="B950">
        <v>1</v>
      </c>
      <c r="C950">
        <v>27</v>
      </c>
      <c r="D950">
        <v>5</v>
      </c>
      <c r="E950">
        <v>40</v>
      </c>
      <c r="F950">
        <v>31</v>
      </c>
      <c r="G950" t="s">
        <v>10</v>
      </c>
      <c r="H950">
        <v>-2543.317942788</v>
      </c>
      <c r="I950">
        <v>-3373.665438</v>
      </c>
      <c r="J950">
        <f t="shared" si="14"/>
        <v>0.4615401914082945</v>
      </c>
      <c r="K950">
        <v>161392</v>
      </c>
    </row>
    <row r="951" spans="1:11" x14ac:dyDescent="0.25">
      <c r="A951" s="1">
        <v>40726</v>
      </c>
      <c r="B951">
        <v>1</v>
      </c>
      <c r="C951">
        <v>27</v>
      </c>
      <c r="D951">
        <v>5</v>
      </c>
      <c r="E951">
        <v>43</v>
      </c>
      <c r="F951">
        <v>1</v>
      </c>
      <c r="G951" t="s">
        <v>10</v>
      </c>
      <c r="H951">
        <v>-2542.7647276920002</v>
      </c>
      <c r="I951">
        <v>-3374.1661979999999</v>
      </c>
      <c r="J951">
        <f t="shared" si="14"/>
        <v>0.28805352647646554</v>
      </c>
      <c r="K951">
        <v>161542</v>
      </c>
    </row>
    <row r="952" spans="1:11" x14ac:dyDescent="0.25">
      <c r="A952" s="1">
        <v>40727</v>
      </c>
      <c r="B952">
        <v>1</v>
      </c>
      <c r="C952">
        <v>27</v>
      </c>
      <c r="D952">
        <v>5</v>
      </c>
      <c r="E952">
        <v>44</v>
      </c>
      <c r="F952">
        <v>1</v>
      </c>
      <c r="G952" t="s">
        <v>10</v>
      </c>
      <c r="H952">
        <v>-2542.5423525599999</v>
      </c>
      <c r="I952">
        <v>-3374.7410580000001</v>
      </c>
      <c r="J952">
        <f t="shared" si="14"/>
        <v>0.52582519785817261</v>
      </c>
      <c r="K952">
        <v>161602</v>
      </c>
    </row>
    <row r="953" spans="1:11" x14ac:dyDescent="0.25">
      <c r="A953" s="1">
        <v>40730</v>
      </c>
      <c r="B953">
        <v>1</v>
      </c>
      <c r="C953">
        <v>27</v>
      </c>
      <c r="D953">
        <v>5</v>
      </c>
      <c r="E953">
        <v>45</v>
      </c>
      <c r="F953">
        <v>1</v>
      </c>
      <c r="G953" t="s">
        <v>10</v>
      </c>
      <c r="H953">
        <v>-2542.6091428919999</v>
      </c>
      <c r="I953">
        <v>-3374.8494000000001</v>
      </c>
      <c r="J953">
        <f t="shared" si="14"/>
        <v>0.41886708974826004</v>
      </c>
      <c r="K953">
        <v>161662</v>
      </c>
    </row>
    <row r="954" spans="1:11" x14ac:dyDescent="0.25">
      <c r="A954" s="1">
        <v>40732</v>
      </c>
      <c r="B954">
        <v>1</v>
      </c>
      <c r="C954">
        <v>27</v>
      </c>
      <c r="D954">
        <v>5</v>
      </c>
      <c r="E954">
        <v>46</v>
      </c>
      <c r="F954">
        <v>1</v>
      </c>
      <c r="G954" t="s">
        <v>10</v>
      </c>
      <c r="H954">
        <v>-2542.8090693600002</v>
      </c>
      <c r="I954">
        <v>-3375.3867420000001</v>
      </c>
      <c r="J954">
        <f t="shared" si="14"/>
        <v>0.43130486184930023</v>
      </c>
      <c r="K954">
        <v>161722</v>
      </c>
    </row>
    <row r="955" spans="1:11" x14ac:dyDescent="0.25">
      <c r="A955" s="1">
        <v>40735</v>
      </c>
      <c r="B955">
        <v>1</v>
      </c>
      <c r="C955">
        <v>27</v>
      </c>
      <c r="D955">
        <v>5</v>
      </c>
      <c r="E955">
        <v>47</v>
      </c>
      <c r="F955">
        <v>1</v>
      </c>
      <c r="G955" t="s">
        <v>10</v>
      </c>
      <c r="H955">
        <v>-2543.0102182800001</v>
      </c>
      <c r="I955">
        <v>-3375.5420399999998</v>
      </c>
      <c r="J955">
        <f t="shared" si="14"/>
        <v>0.45807398403132432</v>
      </c>
      <c r="K955">
        <v>161782</v>
      </c>
    </row>
    <row r="956" spans="1:11" x14ac:dyDescent="0.25">
      <c r="A956" s="1">
        <v>40737</v>
      </c>
      <c r="B956">
        <v>1</v>
      </c>
      <c r="C956">
        <v>27</v>
      </c>
      <c r="D956">
        <v>5</v>
      </c>
      <c r="E956">
        <v>48</v>
      </c>
      <c r="F956">
        <v>1</v>
      </c>
      <c r="G956" t="s">
        <v>10</v>
      </c>
      <c r="H956">
        <v>-2543.2058105999999</v>
      </c>
      <c r="I956">
        <v>-3375.66372</v>
      </c>
      <c r="J956">
        <f t="shared" si="14"/>
        <v>0.39426164088372989</v>
      </c>
      <c r="K956">
        <v>161842</v>
      </c>
    </row>
    <row r="957" spans="1:11" x14ac:dyDescent="0.25">
      <c r="A957" s="1">
        <v>40741</v>
      </c>
      <c r="B957">
        <v>1</v>
      </c>
      <c r="C957">
        <v>27</v>
      </c>
      <c r="D957">
        <v>5</v>
      </c>
      <c r="E957">
        <v>49</v>
      </c>
      <c r="F957">
        <v>1</v>
      </c>
      <c r="G957" t="s">
        <v>10</v>
      </c>
      <c r="H957">
        <v>-2543.5303160399999</v>
      </c>
      <c r="I957">
        <v>-3376.1668979999999</v>
      </c>
      <c r="J957">
        <f t="shared" si="14"/>
        <v>0.49845557945053465</v>
      </c>
      <c r="K957">
        <v>161902</v>
      </c>
    </row>
    <row r="958" spans="1:11" x14ac:dyDescent="0.25">
      <c r="A958" s="1">
        <v>40744</v>
      </c>
      <c r="B958">
        <v>1</v>
      </c>
      <c r="C958">
        <v>27</v>
      </c>
      <c r="D958">
        <v>5</v>
      </c>
      <c r="E958">
        <v>50</v>
      </c>
      <c r="F958">
        <v>1</v>
      </c>
      <c r="G958" t="s">
        <v>10</v>
      </c>
      <c r="H958">
        <v>-2543.4614142</v>
      </c>
      <c r="I958">
        <v>-3376.418604</v>
      </c>
      <c r="J958">
        <f t="shared" si="14"/>
        <v>0.62300270687825976</v>
      </c>
      <c r="K958">
        <v>161962</v>
      </c>
    </row>
    <row r="959" spans="1:11" x14ac:dyDescent="0.25">
      <c r="A959" s="1">
        <v>40746</v>
      </c>
      <c r="B959">
        <v>1</v>
      </c>
      <c r="C959">
        <v>27</v>
      </c>
      <c r="D959">
        <v>5</v>
      </c>
      <c r="E959">
        <v>50</v>
      </c>
      <c r="F959">
        <v>31</v>
      </c>
      <c r="G959" t="s">
        <v>10</v>
      </c>
      <c r="H959">
        <v>-2543.3747312400001</v>
      </c>
      <c r="I959">
        <v>-3376.5287400000002</v>
      </c>
      <c r="J959">
        <f t="shared" si="14"/>
        <v>0.60208760976439812</v>
      </c>
      <c r="K959">
        <v>161992</v>
      </c>
    </row>
    <row r="960" spans="1:11" x14ac:dyDescent="0.25">
      <c r="A960" s="1">
        <v>40754</v>
      </c>
      <c r="B960">
        <v>1</v>
      </c>
      <c r="C960">
        <v>27</v>
      </c>
      <c r="D960">
        <v>5</v>
      </c>
      <c r="E960">
        <v>53</v>
      </c>
      <c r="F960">
        <v>1</v>
      </c>
      <c r="G960" t="s">
        <v>10</v>
      </c>
      <c r="H960">
        <v>-2543.0969012400001</v>
      </c>
      <c r="I960">
        <v>-3377.1589020000001</v>
      </c>
      <c r="J960">
        <f t="shared" si="14"/>
        <v>0.18611742507780635</v>
      </c>
      <c r="K960">
        <v>162142</v>
      </c>
    </row>
    <row r="961" spans="1:11" x14ac:dyDescent="0.25">
      <c r="A961" s="1">
        <v>40759</v>
      </c>
      <c r="B961">
        <v>1</v>
      </c>
      <c r="C961">
        <v>27</v>
      </c>
      <c r="D961">
        <v>5</v>
      </c>
      <c r="E961">
        <v>54</v>
      </c>
      <c r="F961">
        <v>1</v>
      </c>
      <c r="G961" t="s">
        <v>10</v>
      </c>
      <c r="H961">
        <v>-2543.3003839319999</v>
      </c>
      <c r="I961">
        <v>-3377.4046800000001</v>
      </c>
      <c r="J961">
        <f t="shared" si="14"/>
        <v>0.50398056411316017</v>
      </c>
      <c r="K961">
        <v>162202</v>
      </c>
    </row>
    <row r="962" spans="1:11" x14ac:dyDescent="0.25">
      <c r="A962" s="1">
        <v>40763</v>
      </c>
      <c r="B962">
        <v>1</v>
      </c>
      <c r="C962">
        <v>27</v>
      </c>
      <c r="D962">
        <v>5</v>
      </c>
      <c r="E962">
        <v>54</v>
      </c>
      <c r="F962">
        <v>31</v>
      </c>
      <c r="G962" t="s">
        <v>10</v>
      </c>
      <c r="H962">
        <v>-2543.3137197719998</v>
      </c>
      <c r="I962">
        <v>-3377.5038180000001</v>
      </c>
      <c r="J962">
        <f t="shared" si="14"/>
        <v>0.58704060546733994</v>
      </c>
      <c r="K962">
        <v>162232</v>
      </c>
    </row>
    <row r="963" spans="1:11" x14ac:dyDescent="0.25">
      <c r="A963" s="1">
        <v>40773</v>
      </c>
      <c r="B963">
        <v>1</v>
      </c>
      <c r="C963">
        <v>27</v>
      </c>
      <c r="D963">
        <v>5</v>
      </c>
      <c r="E963">
        <v>57</v>
      </c>
      <c r="F963">
        <v>1</v>
      </c>
      <c r="G963" t="s">
        <v>10</v>
      </c>
      <c r="H963">
        <v>-2543.2469294399998</v>
      </c>
      <c r="I963">
        <v>-3378.4381020000001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0.50289910592750053</v>
      </c>
      <c r="K963">
        <v>162382</v>
      </c>
    </row>
    <row r="964" spans="1:11" x14ac:dyDescent="0.25">
      <c r="A964" s="1">
        <v>40776</v>
      </c>
      <c r="B964">
        <v>1</v>
      </c>
      <c r="C964">
        <v>27</v>
      </c>
      <c r="D964">
        <v>5</v>
      </c>
      <c r="E964">
        <v>58</v>
      </c>
      <c r="F964">
        <v>1</v>
      </c>
      <c r="G964" t="s">
        <v>10</v>
      </c>
      <c r="H964">
        <v>-2543.1403538519999</v>
      </c>
      <c r="I964">
        <v>-3378.8873819999999</v>
      </c>
      <c r="J964">
        <f t="shared" si="15"/>
        <v>0.1799500422206792</v>
      </c>
      <c r="K964">
        <v>162442</v>
      </c>
    </row>
    <row r="965" spans="1:11" x14ac:dyDescent="0.25">
      <c r="A965" s="1">
        <v>40782</v>
      </c>
      <c r="B965">
        <v>1</v>
      </c>
      <c r="C965">
        <v>27</v>
      </c>
      <c r="D965">
        <v>5</v>
      </c>
      <c r="E965">
        <v>59</v>
      </c>
      <c r="F965">
        <v>1</v>
      </c>
      <c r="G965" t="s">
        <v>10</v>
      </c>
      <c r="H965">
        <v>-2542.9700996279998</v>
      </c>
      <c r="I965">
        <v>-3379.250082</v>
      </c>
      <c r="J965">
        <f t="shared" si="15"/>
        <v>0.25186313539253402</v>
      </c>
      <c r="K965">
        <v>162502</v>
      </c>
    </row>
    <row r="966" spans="1:11" x14ac:dyDescent="0.25">
      <c r="A966" s="1">
        <v>40787</v>
      </c>
      <c r="B966">
        <v>1</v>
      </c>
      <c r="C966">
        <v>27</v>
      </c>
      <c r="D966">
        <v>5</v>
      </c>
      <c r="E966">
        <v>59</v>
      </c>
      <c r="F966">
        <v>31</v>
      </c>
      <c r="G966" t="s">
        <v>10</v>
      </c>
      <c r="H966">
        <v>-2542.9257579599998</v>
      </c>
      <c r="I966">
        <v>-3379.3343220000002</v>
      </c>
      <c r="J966">
        <f t="shared" si="15"/>
        <v>0.34246617378580885</v>
      </c>
      <c r="K966">
        <v>162532</v>
      </c>
    </row>
    <row r="967" spans="1:11" x14ac:dyDescent="0.25">
      <c r="A967" s="1">
        <v>40798</v>
      </c>
      <c r="B967">
        <v>1</v>
      </c>
      <c r="C967">
        <v>27</v>
      </c>
      <c r="D967">
        <v>6</v>
      </c>
      <c r="E967">
        <v>1</v>
      </c>
      <c r="F967">
        <v>31</v>
      </c>
      <c r="G967" t="s">
        <v>10</v>
      </c>
      <c r="H967">
        <v>-2542.8724146</v>
      </c>
      <c r="I967">
        <v>-3379.7291580000001</v>
      </c>
      <c r="J967">
        <f t="shared" si="15"/>
        <v>0.29938841536892874</v>
      </c>
      <c r="K967">
        <v>162652</v>
      </c>
    </row>
    <row r="968" spans="1:11" x14ac:dyDescent="0.25">
      <c r="A968" s="1">
        <v>40805</v>
      </c>
      <c r="B968">
        <v>1</v>
      </c>
      <c r="C968">
        <v>27</v>
      </c>
      <c r="D968">
        <v>6</v>
      </c>
      <c r="E968">
        <v>3</v>
      </c>
      <c r="F968">
        <v>1</v>
      </c>
      <c r="G968" t="s">
        <v>10</v>
      </c>
      <c r="H968">
        <v>-2542.4477792279999</v>
      </c>
      <c r="I968">
        <v>-3380.2289820000001</v>
      </c>
      <c r="J968">
        <f t="shared" si="15"/>
        <v>0.50293040607251671</v>
      </c>
      <c r="K968">
        <v>162742</v>
      </c>
    </row>
    <row r="969" spans="1:11" x14ac:dyDescent="0.25">
      <c r="A969" s="1">
        <v>40808</v>
      </c>
      <c r="B969">
        <v>1</v>
      </c>
      <c r="C969">
        <v>27</v>
      </c>
      <c r="D969">
        <v>6</v>
      </c>
      <c r="E969">
        <v>4</v>
      </c>
      <c r="F969">
        <v>31</v>
      </c>
      <c r="G969" t="s">
        <v>10</v>
      </c>
      <c r="H969">
        <v>-2542.3155321479999</v>
      </c>
      <c r="I969">
        <v>-3380.4878640000002</v>
      </c>
      <c r="J969">
        <f t="shared" si="15"/>
        <v>0.58100931052572902</v>
      </c>
      <c r="K969">
        <v>162832</v>
      </c>
    </row>
    <row r="970" spans="1:11" x14ac:dyDescent="0.25">
      <c r="A970" s="1">
        <v>40813</v>
      </c>
      <c r="B970">
        <v>1</v>
      </c>
      <c r="C970">
        <v>27</v>
      </c>
      <c r="D970">
        <v>6</v>
      </c>
      <c r="E970">
        <v>7</v>
      </c>
      <c r="F970">
        <v>1</v>
      </c>
      <c r="G970" t="s">
        <v>10</v>
      </c>
      <c r="H970">
        <v>-2542.9535409599998</v>
      </c>
      <c r="I970">
        <v>-3380.6869200000001</v>
      </c>
      <c r="J970">
        <f t="shared" si="15"/>
        <v>0.31650833922295785</v>
      </c>
      <c r="K970">
        <v>162982</v>
      </c>
    </row>
    <row r="971" spans="1:11" x14ac:dyDescent="0.25">
      <c r="A971" s="1">
        <v>40818</v>
      </c>
      <c r="B971">
        <v>1</v>
      </c>
      <c r="C971">
        <v>27</v>
      </c>
      <c r="D971">
        <v>6</v>
      </c>
      <c r="E971">
        <v>8</v>
      </c>
      <c r="F971">
        <v>1</v>
      </c>
      <c r="G971" t="s">
        <v>10</v>
      </c>
      <c r="H971">
        <v>-2543.4080708400002</v>
      </c>
      <c r="I971">
        <v>-3380.8585979999998</v>
      </c>
      <c r="J971">
        <f t="shared" si="15"/>
        <v>0.4318753709839166</v>
      </c>
      <c r="K971">
        <v>163042</v>
      </c>
    </row>
    <row r="972" spans="1:11" x14ac:dyDescent="0.25">
      <c r="A972" s="1">
        <v>40851</v>
      </c>
      <c r="B972">
        <v>1</v>
      </c>
      <c r="C972">
        <v>27</v>
      </c>
      <c r="D972">
        <v>6</v>
      </c>
      <c r="E972">
        <v>16</v>
      </c>
      <c r="F972">
        <v>1</v>
      </c>
      <c r="G972" t="s">
        <v>10</v>
      </c>
      <c r="H972">
        <v>-2544.6670852679999</v>
      </c>
      <c r="I972">
        <v>-3381.347502000001</v>
      </c>
      <c r="J972">
        <f t="shared" si="15"/>
        <v>0.48123784014493209</v>
      </c>
      <c r="K972">
        <v>163522</v>
      </c>
    </row>
    <row r="973" spans="1:11" x14ac:dyDescent="0.25">
      <c r="A973" s="1">
        <v>40854</v>
      </c>
      <c r="B973">
        <v>1</v>
      </c>
      <c r="C973">
        <v>27</v>
      </c>
      <c r="D973">
        <v>6</v>
      </c>
      <c r="E973">
        <v>17</v>
      </c>
      <c r="F973">
        <v>1</v>
      </c>
      <c r="G973" t="s">
        <v>10</v>
      </c>
      <c r="H973">
        <v>-2545.0618261320001</v>
      </c>
      <c r="I973">
        <v>-3381.0784800000001</v>
      </c>
      <c r="J973">
        <f t="shared" si="15"/>
        <v>9.9907862544001164E-2</v>
      </c>
      <c r="K973">
        <v>163582</v>
      </c>
    </row>
    <row r="974" spans="1:11" x14ac:dyDescent="0.25">
      <c r="A974" s="1">
        <v>40858</v>
      </c>
      <c r="B974">
        <v>1</v>
      </c>
      <c r="C974">
        <v>27</v>
      </c>
      <c r="D974">
        <v>6</v>
      </c>
      <c r="E974">
        <v>18</v>
      </c>
      <c r="F974">
        <v>1</v>
      </c>
      <c r="G974" t="s">
        <v>10</v>
      </c>
      <c r="H974">
        <v>-2545.0618261320001</v>
      </c>
      <c r="I974">
        <v>-3381.0784800000001</v>
      </c>
      <c r="J974">
        <f t="shared" si="15"/>
        <v>9.9907862544001164E-2</v>
      </c>
      <c r="K974">
        <v>163642</v>
      </c>
    </row>
    <row r="975" spans="1:11" x14ac:dyDescent="0.25">
      <c r="A975" s="1">
        <v>40863</v>
      </c>
      <c r="B975">
        <v>1</v>
      </c>
      <c r="C975">
        <v>27</v>
      </c>
      <c r="D975">
        <v>6</v>
      </c>
      <c r="E975">
        <v>19</v>
      </c>
      <c r="F975">
        <v>1</v>
      </c>
      <c r="G975" t="s">
        <v>10</v>
      </c>
      <c r="H975">
        <v>-2545.0618261320001</v>
      </c>
      <c r="I975">
        <v>-3381.0784800000001</v>
      </c>
      <c r="J975">
        <f t="shared" si="15"/>
        <v>9.9907862544001164E-2</v>
      </c>
      <c r="K975">
        <v>163702</v>
      </c>
    </row>
    <row r="976" spans="1:11" x14ac:dyDescent="0.25">
      <c r="A976" s="1">
        <v>40869</v>
      </c>
      <c r="B976">
        <v>1</v>
      </c>
      <c r="C976">
        <v>27</v>
      </c>
      <c r="D976">
        <v>6</v>
      </c>
      <c r="E976">
        <v>20</v>
      </c>
      <c r="F976">
        <v>1</v>
      </c>
      <c r="G976" t="s">
        <v>10</v>
      </c>
      <c r="H976">
        <v>-2545.0618261320001</v>
      </c>
      <c r="I976">
        <v>-3381.0784800000001</v>
      </c>
      <c r="J976">
        <f t="shared" si="15"/>
        <v>9.9907862544001164E-2</v>
      </c>
      <c r="K976">
        <v>163762</v>
      </c>
    </row>
    <row r="977" spans="1:11" x14ac:dyDescent="0.25">
      <c r="A977" s="1">
        <v>40875</v>
      </c>
      <c r="B977">
        <v>1</v>
      </c>
      <c r="C977">
        <v>27</v>
      </c>
      <c r="D977">
        <v>6</v>
      </c>
      <c r="E977">
        <v>21</v>
      </c>
      <c r="F977">
        <v>1</v>
      </c>
      <c r="G977" t="s">
        <v>10</v>
      </c>
      <c r="H977">
        <v>-2545.0618261320001</v>
      </c>
      <c r="I977">
        <v>-3381.0784800000001</v>
      </c>
      <c r="J977">
        <f t="shared" si="15"/>
        <v>9.9907862544001164E-2</v>
      </c>
      <c r="K977">
        <v>163822</v>
      </c>
    </row>
    <row r="978" spans="1:11" x14ac:dyDescent="0.25">
      <c r="A978" s="1">
        <v>40879</v>
      </c>
      <c r="B978">
        <v>1</v>
      </c>
      <c r="C978">
        <v>27</v>
      </c>
      <c r="D978">
        <v>6</v>
      </c>
      <c r="E978">
        <v>22</v>
      </c>
      <c r="F978">
        <v>1</v>
      </c>
      <c r="G978" t="s">
        <v>10</v>
      </c>
      <c r="H978">
        <v>-2545.0762732920002</v>
      </c>
      <c r="I978">
        <v>-3381.0871379999999</v>
      </c>
      <c r="J978">
        <f t="shared" si="15"/>
        <v>0.11580434411769006</v>
      </c>
      <c r="K978">
        <v>163882</v>
      </c>
    </row>
    <row r="979" spans="1:11" x14ac:dyDescent="0.25">
      <c r="A979" s="1">
        <v>40882</v>
      </c>
      <c r="B979">
        <v>1</v>
      </c>
      <c r="C979">
        <v>27</v>
      </c>
      <c r="D979">
        <v>6</v>
      </c>
      <c r="E979">
        <v>23</v>
      </c>
      <c r="F979">
        <v>1</v>
      </c>
      <c r="G979" t="s">
        <v>10</v>
      </c>
      <c r="H979">
        <v>-2545.0762732920002</v>
      </c>
      <c r="I979">
        <v>-3381.0871379999999</v>
      </c>
      <c r="J979">
        <f t="shared" si="15"/>
        <v>0.11580434411769006</v>
      </c>
      <c r="K979">
        <v>163942</v>
      </c>
    </row>
    <row r="980" spans="1:11" x14ac:dyDescent="0.25">
      <c r="A980" s="1">
        <v>40887</v>
      </c>
      <c r="B980">
        <v>1</v>
      </c>
      <c r="C980">
        <v>27</v>
      </c>
      <c r="D980">
        <v>6</v>
      </c>
      <c r="E980">
        <v>24</v>
      </c>
      <c r="F980">
        <v>1</v>
      </c>
      <c r="G980" t="s">
        <v>10</v>
      </c>
      <c r="H980">
        <v>-2545.0762732920002</v>
      </c>
      <c r="I980">
        <v>-3381.0871379999999</v>
      </c>
      <c r="J980">
        <f t="shared" si="15"/>
        <v>0.11580434411769006</v>
      </c>
      <c r="K980">
        <v>164002</v>
      </c>
    </row>
    <row r="981" spans="1:11" x14ac:dyDescent="0.25">
      <c r="A981" s="1">
        <v>40915</v>
      </c>
      <c r="B981">
        <v>1</v>
      </c>
      <c r="C981">
        <v>27</v>
      </c>
      <c r="D981">
        <v>6</v>
      </c>
      <c r="E981">
        <v>31</v>
      </c>
      <c r="F981">
        <v>1</v>
      </c>
      <c r="G981" t="s">
        <v>10</v>
      </c>
      <c r="H981">
        <v>-2543.0289995879998</v>
      </c>
      <c r="I981">
        <v>-3380.6682000000001</v>
      </c>
      <c r="J981">
        <f t="shared" si="15"/>
        <v>0.33306488272424056</v>
      </c>
      <c r="K981">
        <v>164422</v>
      </c>
    </row>
    <row r="982" spans="1:11" x14ac:dyDescent="0.25">
      <c r="A982" s="1">
        <v>40921</v>
      </c>
      <c r="B982">
        <v>1</v>
      </c>
      <c r="C982">
        <v>27</v>
      </c>
      <c r="D982">
        <v>6</v>
      </c>
      <c r="E982">
        <v>32</v>
      </c>
      <c r="F982">
        <v>1</v>
      </c>
      <c r="G982" t="s">
        <v>10</v>
      </c>
      <c r="H982">
        <v>-2543.0102182800001</v>
      </c>
      <c r="I982">
        <v>-3380.5465199999999</v>
      </c>
      <c r="J982">
        <f t="shared" si="15"/>
        <v>0.45359510981300921</v>
      </c>
      <c r="K982">
        <v>164482</v>
      </c>
    </row>
    <row r="983" spans="1:11" x14ac:dyDescent="0.25">
      <c r="A983" s="1">
        <v>40937</v>
      </c>
      <c r="B983">
        <v>1</v>
      </c>
      <c r="C983">
        <v>27</v>
      </c>
      <c r="D983">
        <v>6</v>
      </c>
      <c r="E983">
        <v>35</v>
      </c>
      <c r="F983">
        <v>31</v>
      </c>
      <c r="G983" t="s">
        <v>10</v>
      </c>
      <c r="H983">
        <v>-2542.99577112</v>
      </c>
      <c r="I983">
        <v>-3379.1879159999999</v>
      </c>
      <c r="J983">
        <f t="shared" si="15"/>
        <v>0.18796357754097393</v>
      </c>
      <c r="K983">
        <v>164692</v>
      </c>
    </row>
    <row r="984" spans="1:11" x14ac:dyDescent="0.25">
      <c r="A984" s="1">
        <v>40949</v>
      </c>
      <c r="B984">
        <v>1</v>
      </c>
      <c r="C984">
        <v>27</v>
      </c>
      <c r="D984">
        <v>6</v>
      </c>
      <c r="E984">
        <v>38</v>
      </c>
      <c r="F984">
        <v>1</v>
      </c>
      <c r="G984" t="s">
        <v>10</v>
      </c>
      <c r="H984">
        <v>-2543.3237216520001</v>
      </c>
      <c r="I984">
        <v>-3378.1354620000002</v>
      </c>
      <c r="J984">
        <f t="shared" si="15"/>
        <v>0.35092116125669187</v>
      </c>
      <c r="K984">
        <v>164842</v>
      </c>
    </row>
    <row r="985" spans="1:11" x14ac:dyDescent="0.25">
      <c r="A985" s="1">
        <v>40959</v>
      </c>
      <c r="B985">
        <v>1</v>
      </c>
      <c r="C985">
        <v>27</v>
      </c>
      <c r="D985">
        <v>6</v>
      </c>
      <c r="E985">
        <v>40</v>
      </c>
      <c r="F985">
        <v>31</v>
      </c>
      <c r="G985" t="s">
        <v>10</v>
      </c>
      <c r="H985">
        <v>-2543.2969388400002</v>
      </c>
      <c r="I985">
        <v>-3377.3710620000002</v>
      </c>
      <c r="J985">
        <f t="shared" si="15"/>
        <v>0.47524697005322097</v>
      </c>
      <c r="K985">
        <v>164992</v>
      </c>
    </row>
    <row r="986" spans="1:11" x14ac:dyDescent="0.25">
      <c r="A986" s="1">
        <v>40971</v>
      </c>
      <c r="B986">
        <v>1</v>
      </c>
      <c r="C986">
        <v>27</v>
      </c>
      <c r="D986">
        <v>6</v>
      </c>
      <c r="E986">
        <v>43</v>
      </c>
      <c r="F986">
        <v>1</v>
      </c>
      <c r="G986" t="s">
        <v>10</v>
      </c>
      <c r="H986">
        <v>-2543.3024954399998</v>
      </c>
      <c r="I986">
        <v>-3376.6316999999999</v>
      </c>
      <c r="J986">
        <f t="shared" si="15"/>
        <v>0.47660086154007369</v>
      </c>
      <c r="K986">
        <v>165142</v>
      </c>
    </row>
    <row r="987" spans="1:11" x14ac:dyDescent="0.25">
      <c r="A987" s="1">
        <v>40972</v>
      </c>
      <c r="B987">
        <v>1</v>
      </c>
      <c r="C987">
        <v>27</v>
      </c>
      <c r="D987">
        <v>6</v>
      </c>
      <c r="E987">
        <v>44</v>
      </c>
      <c r="F987">
        <v>1</v>
      </c>
      <c r="G987" t="s">
        <v>10</v>
      </c>
      <c r="H987">
        <v>-2543.4368540280002</v>
      </c>
      <c r="I987">
        <v>-3376.4912220000001</v>
      </c>
      <c r="J987">
        <f t="shared" si="15"/>
        <v>0.65737393853430404</v>
      </c>
      <c r="K987">
        <v>165202</v>
      </c>
    </row>
    <row r="988" spans="1:11" x14ac:dyDescent="0.25">
      <c r="A988" s="1">
        <v>40988</v>
      </c>
      <c r="B988">
        <v>1</v>
      </c>
      <c r="C988">
        <v>27</v>
      </c>
      <c r="D988">
        <v>6</v>
      </c>
      <c r="E988">
        <v>46</v>
      </c>
      <c r="F988">
        <v>1</v>
      </c>
      <c r="G988" t="s">
        <v>10</v>
      </c>
      <c r="H988">
        <v>-2543.2946050679998</v>
      </c>
      <c r="I988">
        <v>-3375.7182419999999</v>
      </c>
      <c r="J988">
        <f t="shared" si="15"/>
        <v>0.40765146467932933</v>
      </c>
      <c r="K988">
        <v>165322</v>
      </c>
    </row>
    <row r="989" spans="1:11" x14ac:dyDescent="0.25">
      <c r="A989" s="1">
        <v>40994</v>
      </c>
      <c r="B989">
        <v>1</v>
      </c>
      <c r="C989">
        <v>27</v>
      </c>
      <c r="D989">
        <v>6</v>
      </c>
      <c r="E989">
        <v>47</v>
      </c>
      <c r="F989">
        <v>1</v>
      </c>
      <c r="G989" t="s">
        <v>10</v>
      </c>
      <c r="H989">
        <v>-2542.910088348</v>
      </c>
      <c r="I989">
        <v>-3375.4641179999999</v>
      </c>
      <c r="J989">
        <f t="shared" si="15"/>
        <v>0.47274689114709312</v>
      </c>
      <c r="K989">
        <v>165382</v>
      </c>
    </row>
    <row r="990" spans="1:11" x14ac:dyDescent="0.25">
      <c r="A990" s="1">
        <v>41000</v>
      </c>
      <c r="B990">
        <v>1</v>
      </c>
      <c r="C990">
        <v>27</v>
      </c>
      <c r="D990">
        <v>6</v>
      </c>
      <c r="E990">
        <v>47</v>
      </c>
      <c r="F990">
        <v>31</v>
      </c>
      <c r="G990" t="s">
        <v>10</v>
      </c>
      <c r="H990">
        <v>-2542.806846720001</v>
      </c>
      <c r="I990">
        <v>-3375.2939219999998</v>
      </c>
      <c r="J990">
        <f t="shared" si="15"/>
        <v>0.35170773613653472</v>
      </c>
      <c r="K990">
        <v>165412</v>
      </c>
    </row>
    <row r="991" spans="1:11" x14ac:dyDescent="0.25">
      <c r="A991" s="1">
        <v>41009</v>
      </c>
      <c r="B991">
        <v>1</v>
      </c>
      <c r="C991">
        <v>27</v>
      </c>
      <c r="D991">
        <v>6</v>
      </c>
      <c r="E991">
        <v>48</v>
      </c>
      <c r="F991">
        <v>31</v>
      </c>
      <c r="G991" t="s">
        <v>10</v>
      </c>
      <c r="H991">
        <v>-2542.6390373999998</v>
      </c>
      <c r="I991">
        <v>-3374.8657020000001</v>
      </c>
      <c r="J991">
        <f t="shared" si="15"/>
        <v>0.38513627640473502</v>
      </c>
      <c r="K991">
        <v>165472</v>
      </c>
    </row>
    <row r="992" spans="1:11" x14ac:dyDescent="0.25">
      <c r="A992" s="1">
        <v>41016</v>
      </c>
      <c r="B992">
        <v>1</v>
      </c>
      <c r="C992">
        <v>27</v>
      </c>
      <c r="D992">
        <v>6</v>
      </c>
      <c r="E992">
        <v>49</v>
      </c>
      <c r="F992">
        <v>31</v>
      </c>
      <c r="G992" t="s">
        <v>10</v>
      </c>
      <c r="H992">
        <v>-2542.4912318400011</v>
      </c>
      <c r="I992">
        <v>-3374.5313160000001</v>
      </c>
      <c r="J992">
        <f t="shared" si="15"/>
        <v>0.67895022828393048</v>
      </c>
      <c r="K992">
        <v>165532</v>
      </c>
    </row>
    <row r="993" spans="1:11" x14ac:dyDescent="0.25">
      <c r="A993" s="1">
        <v>41029</v>
      </c>
      <c r="B993">
        <v>1</v>
      </c>
      <c r="C993">
        <v>27</v>
      </c>
      <c r="D993">
        <v>6</v>
      </c>
      <c r="E993">
        <v>51</v>
      </c>
      <c r="F993">
        <v>1</v>
      </c>
      <c r="G993" t="s">
        <v>10</v>
      </c>
      <c r="H993">
        <v>-2542.9624315199999</v>
      </c>
      <c r="I993">
        <v>-3373.886802</v>
      </c>
      <c r="J993">
        <f t="shared" si="15"/>
        <v>0.11926935018487282</v>
      </c>
      <c r="K993">
        <v>165622</v>
      </c>
    </row>
    <row r="994" spans="1:11" x14ac:dyDescent="0.25">
      <c r="A994" s="1">
        <v>41035</v>
      </c>
      <c r="B994">
        <v>1</v>
      </c>
      <c r="C994">
        <v>27</v>
      </c>
      <c r="D994">
        <v>6</v>
      </c>
      <c r="E994">
        <v>52</v>
      </c>
      <c r="F994">
        <v>1</v>
      </c>
      <c r="G994" t="s">
        <v>10</v>
      </c>
      <c r="H994">
        <v>-2543.1067919880002</v>
      </c>
      <c r="I994">
        <v>-3373.8002219999998</v>
      </c>
      <c r="J994">
        <f t="shared" si="15"/>
        <v>0.22652986113333601</v>
      </c>
      <c r="K994">
        <v>165682</v>
      </c>
    </row>
    <row r="995" spans="1:11" x14ac:dyDescent="0.25">
      <c r="A995" s="1">
        <v>41040</v>
      </c>
      <c r="B995">
        <v>1</v>
      </c>
      <c r="C995">
        <v>27</v>
      </c>
      <c r="D995">
        <v>6</v>
      </c>
      <c r="E995">
        <v>53</v>
      </c>
      <c r="F995">
        <v>1</v>
      </c>
      <c r="G995" t="s">
        <v>10</v>
      </c>
      <c r="H995">
        <v>-2543.2826028119998</v>
      </c>
      <c r="I995">
        <v>-3373.6967159999999</v>
      </c>
      <c r="J995">
        <f t="shared" si="15"/>
        <v>0.41454255994560235</v>
      </c>
      <c r="K995">
        <v>165742</v>
      </c>
    </row>
    <row r="996" spans="1:11" x14ac:dyDescent="0.25">
      <c r="A996" s="1">
        <v>41047</v>
      </c>
      <c r="B996">
        <v>1</v>
      </c>
      <c r="C996">
        <v>27</v>
      </c>
      <c r="D996">
        <v>6</v>
      </c>
      <c r="E996">
        <v>54</v>
      </c>
      <c r="F996">
        <v>1</v>
      </c>
      <c r="G996" t="s">
        <v>10</v>
      </c>
      <c r="H996">
        <v>-2543.3169425999999</v>
      </c>
      <c r="I996">
        <v>-3373.6716780000002</v>
      </c>
      <c r="J996">
        <f t="shared" si="15"/>
        <v>0.45634191937474267</v>
      </c>
      <c r="K996">
        <v>165802</v>
      </c>
    </row>
    <row r="997" spans="1:11" x14ac:dyDescent="0.25">
      <c r="A997" s="1">
        <v>41056</v>
      </c>
      <c r="B997">
        <v>1</v>
      </c>
      <c r="C997">
        <v>27</v>
      </c>
      <c r="D997">
        <v>6</v>
      </c>
      <c r="E997">
        <v>55</v>
      </c>
      <c r="F997">
        <v>1</v>
      </c>
      <c r="G997" t="s">
        <v>10</v>
      </c>
      <c r="H997">
        <v>-2543.3947349999999</v>
      </c>
      <c r="I997">
        <v>-3373.6231619999999</v>
      </c>
      <c r="J997">
        <f t="shared" si="15"/>
        <v>0.54573125113831156</v>
      </c>
      <c r="K997">
        <v>165862</v>
      </c>
    </row>
    <row r="998" spans="1:11" x14ac:dyDescent="0.25">
      <c r="A998" s="1">
        <v>41084</v>
      </c>
      <c r="B998">
        <v>1</v>
      </c>
      <c r="C998">
        <v>27</v>
      </c>
      <c r="D998">
        <v>6</v>
      </c>
      <c r="E998">
        <v>59</v>
      </c>
      <c r="F998">
        <v>31</v>
      </c>
      <c r="G998" t="s">
        <v>10</v>
      </c>
      <c r="H998">
        <v>-2545.13172816</v>
      </c>
      <c r="I998">
        <v>-3372.8082180000001</v>
      </c>
      <c r="J998">
        <f t="shared" si="15"/>
        <v>0.23266422944004289</v>
      </c>
      <c r="K998">
        <v>166132</v>
      </c>
    </row>
    <row r="999" spans="1:11" x14ac:dyDescent="0.25">
      <c r="A999" s="1">
        <v>41091</v>
      </c>
      <c r="B999">
        <v>1</v>
      </c>
      <c r="C999">
        <v>27</v>
      </c>
      <c r="D999">
        <v>7</v>
      </c>
      <c r="E999">
        <v>0</v>
      </c>
      <c r="F999">
        <v>31</v>
      </c>
      <c r="G999" t="s">
        <v>10</v>
      </c>
      <c r="H999">
        <v>-2545.803076572</v>
      </c>
      <c r="I999">
        <v>-3372.4696199999998</v>
      </c>
      <c r="J999">
        <f t="shared" si="15"/>
        <v>0.50923646854396298</v>
      </c>
      <c r="K999">
        <v>166192</v>
      </c>
    </row>
    <row r="1000" spans="1:11" x14ac:dyDescent="0.25">
      <c r="A1000" s="1">
        <v>41115</v>
      </c>
      <c r="B1000">
        <v>1</v>
      </c>
      <c r="C1000">
        <v>27</v>
      </c>
      <c r="D1000">
        <v>7</v>
      </c>
      <c r="E1000">
        <v>5</v>
      </c>
      <c r="F1000">
        <v>1</v>
      </c>
      <c r="G1000" t="s">
        <v>10</v>
      </c>
      <c r="H1000">
        <v>-2545.4596786920001</v>
      </c>
      <c r="I1000">
        <v>-3371.0523600000001</v>
      </c>
      <c r="J1000">
        <f t="shared" si="15"/>
        <v>0.46265113150078857</v>
      </c>
      <c r="K1000">
        <v>166462</v>
      </c>
    </row>
    <row r="1001" spans="1:11" x14ac:dyDescent="0.25">
      <c r="A1001" s="1">
        <v>41130</v>
      </c>
      <c r="B1001">
        <v>1</v>
      </c>
      <c r="C1001">
        <v>27</v>
      </c>
      <c r="D1001">
        <v>7</v>
      </c>
      <c r="E1001">
        <v>7</v>
      </c>
      <c r="F1001">
        <v>1</v>
      </c>
      <c r="G1001" t="s">
        <v>10</v>
      </c>
      <c r="H1001">
        <v>-2545.139618532</v>
      </c>
      <c r="I1001">
        <v>-3370.41354</v>
      </c>
      <c r="J1001">
        <f t="shared" si="15"/>
        <v>0.4364729843619658</v>
      </c>
      <c r="K1001">
        <v>166582</v>
      </c>
    </row>
    <row r="1002" spans="1:11" x14ac:dyDescent="0.25">
      <c r="A1002" s="1">
        <v>41182</v>
      </c>
      <c r="B1002">
        <v>1</v>
      </c>
      <c r="C1002">
        <v>27</v>
      </c>
      <c r="D1002">
        <v>7</v>
      </c>
      <c r="E1002">
        <v>16</v>
      </c>
      <c r="F1002">
        <v>2</v>
      </c>
      <c r="G1002" t="s">
        <v>10</v>
      </c>
      <c r="H1002">
        <v>-2545.8785352</v>
      </c>
      <c r="I1002">
        <v>-3368.6101020000001</v>
      </c>
      <c r="J1002">
        <f t="shared" si="15"/>
        <v>0.40837990651226619</v>
      </c>
      <c r="K1002">
        <v>167123</v>
      </c>
    </row>
    <row r="1003" spans="1:11" x14ac:dyDescent="0.25">
      <c r="A1003" s="1">
        <v>41188</v>
      </c>
      <c r="B1003">
        <v>1</v>
      </c>
      <c r="C1003">
        <v>27</v>
      </c>
      <c r="D1003">
        <v>7</v>
      </c>
      <c r="E1003">
        <v>17</v>
      </c>
      <c r="F1003">
        <v>2</v>
      </c>
      <c r="G1003" t="s">
        <v>10</v>
      </c>
      <c r="H1003">
        <v>-2545.8617542679999</v>
      </c>
      <c r="I1003">
        <v>-3368.7692999999999</v>
      </c>
      <c r="J1003">
        <f t="shared" si="15"/>
        <v>0.26895050179591046</v>
      </c>
      <c r="K1003">
        <v>167183</v>
      </c>
    </row>
    <row r="1004" spans="1:11" x14ac:dyDescent="0.25">
      <c r="A1004" s="1">
        <v>41194</v>
      </c>
      <c r="B1004">
        <v>1</v>
      </c>
      <c r="C1004">
        <v>27</v>
      </c>
      <c r="D1004">
        <v>7</v>
      </c>
      <c r="E1004">
        <v>17</v>
      </c>
      <c r="F1004">
        <v>32</v>
      </c>
      <c r="G1004" t="s">
        <v>10</v>
      </c>
      <c r="H1004">
        <v>-2545.8617542679999</v>
      </c>
      <c r="I1004">
        <v>-3368.7692999999999</v>
      </c>
      <c r="J1004">
        <f t="shared" si="15"/>
        <v>0.26895050179591046</v>
      </c>
      <c r="K1004">
        <v>167213</v>
      </c>
    </row>
    <row r="1005" spans="1:11" x14ac:dyDescent="0.25">
      <c r="A1005" s="1">
        <v>41204</v>
      </c>
      <c r="B1005">
        <v>1</v>
      </c>
      <c r="C1005">
        <v>27</v>
      </c>
      <c r="D1005">
        <v>7</v>
      </c>
      <c r="E1005">
        <v>19</v>
      </c>
      <c r="F1005">
        <v>2</v>
      </c>
      <c r="G1005" t="s">
        <v>10</v>
      </c>
      <c r="H1005">
        <v>-2545.8617542679999</v>
      </c>
      <c r="I1005">
        <v>-3368.7692999999999</v>
      </c>
      <c r="J1005">
        <f t="shared" si="15"/>
        <v>0.26895050179591046</v>
      </c>
      <c r="K1005">
        <v>167303</v>
      </c>
    </row>
    <row r="1006" spans="1:11" x14ac:dyDescent="0.25">
      <c r="A1006" s="1">
        <v>41219</v>
      </c>
      <c r="B1006">
        <v>1</v>
      </c>
      <c r="C1006">
        <v>27</v>
      </c>
      <c r="D1006">
        <v>7</v>
      </c>
      <c r="E1006">
        <v>20</v>
      </c>
      <c r="F1006">
        <v>2</v>
      </c>
      <c r="G1006" t="s">
        <v>10</v>
      </c>
      <c r="H1006">
        <v>-2545.8617542679999</v>
      </c>
      <c r="I1006">
        <v>-3368.7692999999999</v>
      </c>
      <c r="J1006">
        <f t="shared" si="15"/>
        <v>0.26895050179591046</v>
      </c>
      <c r="K1006">
        <v>167363</v>
      </c>
    </row>
    <row r="1007" spans="1:11" x14ac:dyDescent="0.25">
      <c r="A1007" s="1">
        <v>41226</v>
      </c>
      <c r="B1007">
        <v>1</v>
      </c>
      <c r="C1007">
        <v>27</v>
      </c>
      <c r="D1007">
        <v>7</v>
      </c>
      <c r="E1007">
        <v>21</v>
      </c>
      <c r="F1007">
        <v>2</v>
      </c>
      <c r="G1007" t="s">
        <v>10</v>
      </c>
      <c r="H1007">
        <v>-2545.8617542679999</v>
      </c>
      <c r="I1007">
        <v>-3368.7692999999999</v>
      </c>
      <c r="J1007">
        <f t="shared" si="15"/>
        <v>0.26895050179591046</v>
      </c>
      <c r="K1007">
        <v>167423</v>
      </c>
    </row>
    <row r="1008" spans="1:11" x14ac:dyDescent="0.25">
      <c r="A1008" s="1">
        <v>41228</v>
      </c>
      <c r="B1008">
        <v>1</v>
      </c>
      <c r="C1008">
        <v>27</v>
      </c>
      <c r="D1008">
        <v>7</v>
      </c>
      <c r="E1008">
        <v>21</v>
      </c>
      <c r="F1008">
        <v>32</v>
      </c>
      <c r="G1008" t="s">
        <v>10</v>
      </c>
      <c r="H1008">
        <v>-2545.8617542679999</v>
      </c>
      <c r="I1008">
        <v>-3368.7692999999999</v>
      </c>
      <c r="J1008">
        <f t="shared" si="15"/>
        <v>0.26895050179591046</v>
      </c>
      <c r="K1008">
        <v>167453</v>
      </c>
    </row>
    <row r="1009" spans="1:11" x14ac:dyDescent="0.25">
      <c r="A1009" s="1">
        <v>41239</v>
      </c>
      <c r="B1009">
        <v>1</v>
      </c>
      <c r="C1009">
        <v>27</v>
      </c>
      <c r="D1009">
        <v>7</v>
      </c>
      <c r="E1009">
        <v>23</v>
      </c>
      <c r="F1009">
        <v>2</v>
      </c>
      <c r="G1009" t="s">
        <v>10</v>
      </c>
      <c r="H1009">
        <v>-2545.8617542679999</v>
      </c>
      <c r="I1009">
        <v>-3368.7692999999999</v>
      </c>
      <c r="J1009">
        <f t="shared" si="15"/>
        <v>0.26895050179591046</v>
      </c>
      <c r="K1009">
        <v>167543</v>
      </c>
    </row>
    <row r="1010" spans="1:11" x14ac:dyDescent="0.25">
      <c r="A1010" s="1">
        <v>41246</v>
      </c>
      <c r="B1010">
        <v>1</v>
      </c>
      <c r="C1010">
        <v>27</v>
      </c>
      <c r="D1010">
        <v>7</v>
      </c>
      <c r="E1010">
        <v>24</v>
      </c>
      <c r="F1010">
        <v>2</v>
      </c>
      <c r="G1010" t="s">
        <v>10</v>
      </c>
      <c r="H1010">
        <v>-2545.8507522</v>
      </c>
      <c r="I1010">
        <v>-3368.7770220000002</v>
      </c>
      <c r="J1010">
        <f t="shared" si="15"/>
        <v>0.26831715243112481</v>
      </c>
      <c r="K1010">
        <v>167603</v>
      </c>
    </row>
    <row r="1011" spans="1:11" x14ac:dyDescent="0.25">
      <c r="A1011" s="1">
        <v>41253</v>
      </c>
      <c r="B1011">
        <v>1</v>
      </c>
      <c r="C1011">
        <v>27</v>
      </c>
      <c r="D1011">
        <v>7</v>
      </c>
      <c r="E1011">
        <v>25</v>
      </c>
      <c r="F1011">
        <v>2</v>
      </c>
      <c r="G1011" t="s">
        <v>10</v>
      </c>
      <c r="H1011">
        <v>-2545.8507522</v>
      </c>
      <c r="I1011">
        <v>-3368.7770220000002</v>
      </c>
      <c r="J1011">
        <f t="shared" si="15"/>
        <v>0.26831715243112481</v>
      </c>
      <c r="K1011">
        <v>167663</v>
      </c>
    </row>
    <row r="1012" spans="1:11" x14ac:dyDescent="0.25">
      <c r="A1012" s="1">
        <v>41255</v>
      </c>
      <c r="B1012">
        <v>1</v>
      </c>
      <c r="C1012">
        <v>27</v>
      </c>
      <c r="D1012">
        <v>7</v>
      </c>
      <c r="E1012">
        <v>26</v>
      </c>
      <c r="F1012">
        <v>2</v>
      </c>
      <c r="G1012" t="s">
        <v>10</v>
      </c>
      <c r="H1012">
        <v>-2545.8507522</v>
      </c>
      <c r="I1012">
        <v>-3368.7770220000002</v>
      </c>
      <c r="J1012">
        <f t="shared" si="15"/>
        <v>0.26831715243112481</v>
      </c>
      <c r="K1012">
        <v>167723</v>
      </c>
    </row>
    <row r="1013" spans="1:11" x14ac:dyDescent="0.25">
      <c r="A1013" s="1">
        <v>41261</v>
      </c>
      <c r="B1013">
        <v>1</v>
      </c>
      <c r="C1013">
        <v>27</v>
      </c>
      <c r="D1013">
        <v>7</v>
      </c>
      <c r="E1013">
        <v>27</v>
      </c>
      <c r="F1013">
        <v>2</v>
      </c>
      <c r="G1013" t="s">
        <v>10</v>
      </c>
      <c r="H1013">
        <v>-2545.8507522</v>
      </c>
      <c r="I1013">
        <v>-3368.7770220000002</v>
      </c>
      <c r="J1013">
        <f t="shared" si="15"/>
        <v>0.26831715243112481</v>
      </c>
      <c r="K1013">
        <v>167783</v>
      </c>
    </row>
    <row r="1014" spans="1:11" x14ac:dyDescent="0.25">
      <c r="A1014" s="1">
        <v>41271</v>
      </c>
      <c r="B1014">
        <v>1</v>
      </c>
      <c r="C1014">
        <v>27</v>
      </c>
      <c r="D1014">
        <v>7</v>
      </c>
      <c r="E1014">
        <v>28</v>
      </c>
      <c r="F1014">
        <v>2</v>
      </c>
      <c r="G1014" t="s">
        <v>10</v>
      </c>
      <c r="H1014">
        <v>-2545.8507522</v>
      </c>
      <c r="I1014">
        <v>-3368.7770220000002</v>
      </c>
      <c r="J1014">
        <f t="shared" si="15"/>
        <v>0.26831715243112481</v>
      </c>
      <c r="K1014">
        <v>167843</v>
      </c>
    </row>
    <row r="1015" spans="1:11" x14ac:dyDescent="0.25">
      <c r="A1015" s="1">
        <v>41281</v>
      </c>
      <c r="B1015">
        <v>1</v>
      </c>
      <c r="C1015">
        <v>27</v>
      </c>
      <c r="D1015">
        <v>7</v>
      </c>
      <c r="E1015">
        <v>29</v>
      </c>
      <c r="F1015">
        <v>2</v>
      </c>
      <c r="G1015" t="s">
        <v>10</v>
      </c>
      <c r="H1015">
        <v>-2545.8507522</v>
      </c>
      <c r="I1015">
        <v>-3368.7770220000002</v>
      </c>
      <c r="J1015">
        <f t="shared" si="15"/>
        <v>0.26831715243112481</v>
      </c>
      <c r="K1015">
        <v>167903</v>
      </c>
    </row>
    <row r="1016" spans="1:11" x14ac:dyDescent="0.25">
      <c r="A1016" s="1">
        <v>41290</v>
      </c>
      <c r="B1016">
        <v>1</v>
      </c>
      <c r="C1016">
        <v>27</v>
      </c>
      <c r="D1016">
        <v>7</v>
      </c>
      <c r="E1016">
        <v>30</v>
      </c>
      <c r="F1016">
        <v>2</v>
      </c>
      <c r="G1016" t="s">
        <v>10</v>
      </c>
      <c r="H1016">
        <v>-2545.8507522</v>
      </c>
      <c r="I1016">
        <v>-3368.7770220000002</v>
      </c>
      <c r="J1016">
        <f t="shared" si="15"/>
        <v>0.26831715243112481</v>
      </c>
      <c r="K1016">
        <v>167963</v>
      </c>
    </row>
    <row r="1017" spans="1:11" x14ac:dyDescent="0.25">
      <c r="A1017" s="1">
        <v>41296</v>
      </c>
      <c r="B1017">
        <v>1</v>
      </c>
      <c r="C1017">
        <v>27</v>
      </c>
      <c r="D1017">
        <v>7</v>
      </c>
      <c r="E1017">
        <v>30</v>
      </c>
      <c r="F1017">
        <v>32</v>
      </c>
      <c r="G1017" t="s">
        <v>10</v>
      </c>
      <c r="H1017">
        <v>-2545.8507522</v>
      </c>
      <c r="I1017">
        <v>-3368.7770220000002</v>
      </c>
      <c r="J1017">
        <f t="shared" si="15"/>
        <v>0.26831715243112481</v>
      </c>
      <c r="K1017">
        <v>167993</v>
      </c>
    </row>
    <row r="1018" spans="1:11" x14ac:dyDescent="0.25">
      <c r="A1018" s="1">
        <v>41306</v>
      </c>
      <c r="B1018">
        <v>1</v>
      </c>
      <c r="C1018">
        <v>27</v>
      </c>
      <c r="D1018">
        <v>7</v>
      </c>
      <c r="E1018">
        <v>31</v>
      </c>
      <c r="F1018">
        <v>32</v>
      </c>
      <c r="G1018" t="s">
        <v>10</v>
      </c>
      <c r="H1018">
        <v>-2545.8507522</v>
      </c>
      <c r="I1018">
        <v>-3368.7770220000002</v>
      </c>
      <c r="J1018">
        <f t="shared" si="15"/>
        <v>0.26831715243112481</v>
      </c>
      <c r="K1018">
        <v>168053</v>
      </c>
    </row>
    <row r="1019" spans="1:11" x14ac:dyDescent="0.25">
      <c r="A1019" s="1">
        <v>41315</v>
      </c>
      <c r="B1019">
        <v>1</v>
      </c>
      <c r="C1019">
        <v>27</v>
      </c>
      <c r="D1019">
        <v>7</v>
      </c>
      <c r="E1019">
        <v>32</v>
      </c>
      <c r="F1019">
        <v>32</v>
      </c>
      <c r="G1019" t="s">
        <v>10</v>
      </c>
      <c r="H1019">
        <v>-2545.8507522</v>
      </c>
      <c r="I1019">
        <v>-3368.7770220000002</v>
      </c>
      <c r="J1019">
        <f t="shared" si="15"/>
        <v>0.26831715243112481</v>
      </c>
      <c r="K1019">
        <v>168113</v>
      </c>
    </row>
    <row r="1020" spans="1:11" x14ac:dyDescent="0.25">
      <c r="A1020" s="1">
        <v>41329</v>
      </c>
      <c r="B1020">
        <v>1</v>
      </c>
      <c r="C1020">
        <v>27</v>
      </c>
      <c r="D1020">
        <v>7</v>
      </c>
      <c r="E1020">
        <v>33</v>
      </c>
      <c r="F1020">
        <v>32</v>
      </c>
      <c r="G1020" t="s">
        <v>10</v>
      </c>
      <c r="H1020">
        <v>-2545.4727922679999</v>
      </c>
      <c r="I1020">
        <v>-3368.9175</v>
      </c>
      <c r="J1020">
        <f t="shared" si="15"/>
        <v>0.47993622355528254</v>
      </c>
      <c r="K1020">
        <v>168173</v>
      </c>
    </row>
    <row r="1021" spans="1:11" x14ac:dyDescent="0.25">
      <c r="A1021" s="1">
        <v>41349</v>
      </c>
      <c r="B1021">
        <v>1</v>
      </c>
      <c r="C1021">
        <v>27</v>
      </c>
      <c r="D1021">
        <v>7</v>
      </c>
      <c r="E1021">
        <v>36</v>
      </c>
      <c r="F1021">
        <v>2</v>
      </c>
      <c r="G1021" t="s">
        <v>10</v>
      </c>
      <c r="H1021">
        <v>-2545.9573277879999</v>
      </c>
      <c r="I1021">
        <v>-3369.9734640000001</v>
      </c>
      <c r="J1021">
        <f t="shared" si="15"/>
        <v>5.0250144009455752E-2</v>
      </c>
      <c r="K1021">
        <v>168323</v>
      </c>
    </row>
    <row r="1022" spans="1:11" x14ac:dyDescent="0.25">
      <c r="A1022" s="1">
        <v>41357</v>
      </c>
      <c r="B1022">
        <v>1</v>
      </c>
      <c r="C1022">
        <v>27</v>
      </c>
      <c r="D1022">
        <v>7</v>
      </c>
      <c r="E1022">
        <v>37</v>
      </c>
      <c r="F1022">
        <v>2</v>
      </c>
      <c r="G1022" t="s">
        <v>10</v>
      </c>
      <c r="H1022">
        <v>-2546.0430105599999</v>
      </c>
      <c r="I1022">
        <v>-3370.2349979999999</v>
      </c>
      <c r="J1022">
        <f t="shared" si="15"/>
        <v>0.23890158700907921</v>
      </c>
      <c r="K1022">
        <v>168383</v>
      </c>
    </row>
    <row r="1023" spans="1:11" x14ac:dyDescent="0.25">
      <c r="A1023" s="1">
        <v>41361</v>
      </c>
      <c r="B1023">
        <v>1</v>
      </c>
      <c r="C1023">
        <v>27</v>
      </c>
      <c r="D1023">
        <v>7</v>
      </c>
      <c r="E1023">
        <v>37</v>
      </c>
      <c r="F1023">
        <v>32</v>
      </c>
      <c r="G1023" t="s">
        <v>10</v>
      </c>
      <c r="H1023">
        <v>-2545.7407315199998</v>
      </c>
      <c r="I1023">
        <v>-3370.3346820000002</v>
      </c>
      <c r="J1023">
        <f t="shared" si="15"/>
        <v>0.42335822402039802</v>
      </c>
      <c r="K1023">
        <v>168413</v>
      </c>
    </row>
    <row r="1024" spans="1:11" x14ac:dyDescent="0.25">
      <c r="A1024" s="1">
        <v>41389</v>
      </c>
      <c r="B1024">
        <v>1</v>
      </c>
      <c r="C1024">
        <v>27</v>
      </c>
      <c r="D1024">
        <v>7</v>
      </c>
      <c r="E1024">
        <v>41</v>
      </c>
      <c r="F1024">
        <v>2</v>
      </c>
      <c r="G1024" t="s">
        <v>10</v>
      </c>
      <c r="H1024">
        <v>-2545.7650694280001</v>
      </c>
      <c r="I1024">
        <v>-3371.3020379999998</v>
      </c>
      <c r="J1024">
        <f t="shared" si="15"/>
        <v>0.38264778465856125</v>
      </c>
      <c r="K1024">
        <v>168623</v>
      </c>
    </row>
    <row r="1025" spans="1:11" x14ac:dyDescent="0.25">
      <c r="A1025" s="1">
        <v>41394</v>
      </c>
      <c r="B1025">
        <v>1</v>
      </c>
      <c r="C1025">
        <v>27</v>
      </c>
      <c r="D1025">
        <v>7</v>
      </c>
      <c r="E1025">
        <v>42</v>
      </c>
      <c r="F1025">
        <v>2</v>
      </c>
      <c r="G1025" t="s">
        <v>10</v>
      </c>
      <c r="H1025">
        <v>-2545.9162089480001</v>
      </c>
      <c r="I1025">
        <v>-3371.6632559999998</v>
      </c>
      <c r="J1025">
        <f t="shared" si="15"/>
        <v>0.3470121927704784</v>
      </c>
      <c r="K1025">
        <v>168683</v>
      </c>
    </row>
    <row r="1026" spans="1:11" x14ac:dyDescent="0.25">
      <c r="A1026" s="1">
        <v>41403</v>
      </c>
      <c r="B1026">
        <v>1</v>
      </c>
      <c r="C1026">
        <v>27</v>
      </c>
      <c r="D1026">
        <v>7</v>
      </c>
      <c r="E1026">
        <v>43</v>
      </c>
      <c r="F1026">
        <v>2</v>
      </c>
      <c r="G1026" t="s">
        <v>10</v>
      </c>
      <c r="H1026">
        <v>-2545.870644828</v>
      </c>
      <c r="I1026">
        <v>-3372.075018</v>
      </c>
      <c r="J1026">
        <f t="shared" si="15"/>
        <v>0.14953414609097801</v>
      </c>
      <c r="K1026">
        <v>168743</v>
      </c>
    </row>
    <row r="1027" spans="1:11" x14ac:dyDescent="0.25">
      <c r="A1027" s="1">
        <v>41413</v>
      </c>
      <c r="B1027">
        <v>1</v>
      </c>
      <c r="C1027">
        <v>27</v>
      </c>
      <c r="D1027">
        <v>7</v>
      </c>
      <c r="E1027">
        <v>44</v>
      </c>
      <c r="F1027">
        <v>2</v>
      </c>
      <c r="G1027" t="s">
        <v>10</v>
      </c>
      <c r="H1027">
        <v>-2545.7650694280001</v>
      </c>
      <c r="I1027">
        <v>-3372.5079959999998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0.545215837697691</v>
      </c>
      <c r="K1027">
        <v>168803</v>
      </c>
    </row>
    <row r="1028" spans="1:11" x14ac:dyDescent="0.25">
      <c r="A1028" s="1">
        <v>41441</v>
      </c>
      <c r="B1028">
        <v>1</v>
      </c>
      <c r="C1028">
        <v>27</v>
      </c>
      <c r="D1028">
        <v>7</v>
      </c>
      <c r="E1028">
        <v>46</v>
      </c>
      <c r="F1028">
        <v>32</v>
      </c>
      <c r="G1028" t="s">
        <v>10</v>
      </c>
      <c r="H1028">
        <v>-2544.7761057600001</v>
      </c>
      <c r="I1028">
        <v>-3372.6124380000001</v>
      </c>
      <c r="J1028">
        <f t="shared" si="16"/>
        <v>0.44758567285946815</v>
      </c>
      <c r="K1028">
        <v>168953</v>
      </c>
    </row>
    <row r="1029" spans="1:11" x14ac:dyDescent="0.25">
      <c r="A1029" s="1">
        <v>41452</v>
      </c>
      <c r="B1029">
        <v>1</v>
      </c>
      <c r="C1029">
        <v>27</v>
      </c>
      <c r="D1029">
        <v>7</v>
      </c>
      <c r="E1029">
        <v>47</v>
      </c>
      <c r="F1029">
        <v>32</v>
      </c>
      <c r="G1029" t="s">
        <v>10</v>
      </c>
      <c r="H1029">
        <v>-2544.73054164</v>
      </c>
      <c r="I1029">
        <v>-3372.4696199999998</v>
      </c>
      <c r="J1029">
        <f t="shared" si="16"/>
        <v>0.54143397766835089</v>
      </c>
      <c r="K1029">
        <v>169013</v>
      </c>
    </row>
    <row r="1030" spans="1:11" x14ac:dyDescent="0.25">
      <c r="A1030" s="1">
        <v>41475</v>
      </c>
      <c r="B1030">
        <v>1</v>
      </c>
      <c r="C1030">
        <v>27</v>
      </c>
      <c r="D1030">
        <v>7</v>
      </c>
      <c r="E1030">
        <v>50</v>
      </c>
      <c r="F1030">
        <v>2</v>
      </c>
      <c r="G1030" t="s">
        <v>10</v>
      </c>
      <c r="H1030">
        <v>-2544.0715288800002</v>
      </c>
      <c r="I1030">
        <v>-3372.7067400000001</v>
      </c>
      <c r="J1030">
        <f t="shared" si="16"/>
        <v>0.30185726473622149</v>
      </c>
      <c r="K1030">
        <v>169163</v>
      </c>
    </row>
    <row r="1031" spans="1:11" x14ac:dyDescent="0.25">
      <c r="A1031" s="1">
        <v>41485</v>
      </c>
      <c r="B1031">
        <v>1</v>
      </c>
      <c r="C1031">
        <v>27</v>
      </c>
      <c r="D1031">
        <v>7</v>
      </c>
      <c r="E1031">
        <v>51</v>
      </c>
      <c r="F1031">
        <v>2</v>
      </c>
      <c r="G1031" t="s">
        <v>10</v>
      </c>
      <c r="H1031">
        <v>-2543.8624895879998</v>
      </c>
      <c r="I1031">
        <v>-3372.9049380000001</v>
      </c>
      <c r="J1031">
        <f t="shared" si="16"/>
        <v>0.16717026425905746</v>
      </c>
      <c r="K1031">
        <v>169223</v>
      </c>
    </row>
    <row r="1032" spans="1:11" x14ac:dyDescent="0.25">
      <c r="A1032" s="1">
        <v>41493</v>
      </c>
      <c r="B1032">
        <v>1</v>
      </c>
      <c r="C1032">
        <v>27</v>
      </c>
      <c r="D1032">
        <v>7</v>
      </c>
      <c r="E1032">
        <v>52</v>
      </c>
      <c r="F1032">
        <v>2</v>
      </c>
      <c r="G1032" t="s">
        <v>10</v>
      </c>
      <c r="H1032">
        <v>-2543.7925875599999</v>
      </c>
      <c r="I1032">
        <v>-3373.3691159999998</v>
      </c>
      <c r="J1032">
        <f t="shared" si="16"/>
        <v>0.42339879749791792</v>
      </c>
      <c r="K1032">
        <v>169283</v>
      </c>
    </row>
    <row r="1033" spans="1:11" x14ac:dyDescent="0.25">
      <c r="A1033" s="1">
        <v>41504</v>
      </c>
      <c r="B1033">
        <v>1</v>
      </c>
      <c r="C1033">
        <v>27</v>
      </c>
      <c r="D1033">
        <v>7</v>
      </c>
      <c r="E1033">
        <v>53</v>
      </c>
      <c r="F1033">
        <v>2</v>
      </c>
      <c r="G1033" t="s">
        <v>10</v>
      </c>
      <c r="H1033">
        <v>-2543.3436142800001</v>
      </c>
      <c r="I1033">
        <v>-3373.6505400000001</v>
      </c>
      <c r="J1033">
        <f t="shared" si="16"/>
        <v>0.49009495510556966</v>
      </c>
      <c r="K1033">
        <v>169343</v>
      </c>
    </row>
    <row r="1034" spans="1:11" x14ac:dyDescent="0.25">
      <c r="A1034" s="1">
        <v>41517</v>
      </c>
      <c r="B1034">
        <v>1</v>
      </c>
      <c r="C1034">
        <v>27</v>
      </c>
      <c r="D1034">
        <v>7</v>
      </c>
      <c r="E1034">
        <v>54</v>
      </c>
      <c r="F1034">
        <v>2</v>
      </c>
      <c r="G1034" t="s">
        <v>10</v>
      </c>
      <c r="H1034">
        <v>-2543.1447991320001</v>
      </c>
      <c r="I1034">
        <v>-3373.7707380000002</v>
      </c>
      <c r="J1034">
        <f t="shared" si="16"/>
        <v>0.27116019853937184</v>
      </c>
      <c r="K1034">
        <v>169403</v>
      </c>
    </row>
    <row r="1035" spans="1:11" x14ac:dyDescent="0.25">
      <c r="A1035" s="1">
        <v>41523</v>
      </c>
      <c r="B1035">
        <v>1</v>
      </c>
      <c r="C1035">
        <v>27</v>
      </c>
      <c r="D1035">
        <v>7</v>
      </c>
      <c r="E1035">
        <v>55</v>
      </c>
      <c r="F1035">
        <v>2</v>
      </c>
      <c r="G1035" t="s">
        <v>10</v>
      </c>
      <c r="H1035">
        <v>-2542.94020512</v>
      </c>
      <c r="I1035">
        <v>-3373.905522</v>
      </c>
      <c r="J1035">
        <f t="shared" si="16"/>
        <v>0.1118101970225167</v>
      </c>
      <c r="K1035">
        <v>169463</v>
      </c>
    </row>
    <row r="1036" spans="1:11" x14ac:dyDescent="0.25">
      <c r="A1036" s="1">
        <v>41534</v>
      </c>
      <c r="B1036">
        <v>1</v>
      </c>
      <c r="C1036">
        <v>27</v>
      </c>
      <c r="D1036">
        <v>7</v>
      </c>
      <c r="E1036">
        <v>56</v>
      </c>
      <c r="F1036">
        <v>2</v>
      </c>
      <c r="G1036" t="s">
        <v>10</v>
      </c>
      <c r="H1036">
        <v>-2542.7058277320002</v>
      </c>
      <c r="I1036">
        <v>-3374.2378800000001</v>
      </c>
      <c r="J1036">
        <f t="shared" si="16"/>
        <v>0.37831761478974174</v>
      </c>
      <c r="K1036">
        <v>169523</v>
      </c>
    </row>
    <row r="1037" spans="1:11" x14ac:dyDescent="0.25">
      <c r="A1037" s="1">
        <v>41540</v>
      </c>
      <c r="B1037">
        <v>1</v>
      </c>
      <c r="C1037">
        <v>27</v>
      </c>
      <c r="D1037">
        <v>7</v>
      </c>
      <c r="E1037">
        <v>57</v>
      </c>
      <c r="F1037">
        <v>2</v>
      </c>
      <c r="G1037" t="s">
        <v>10</v>
      </c>
      <c r="H1037">
        <v>-2542.5023450399999</v>
      </c>
      <c r="I1037">
        <v>-3374.6467560000001</v>
      </c>
      <c r="J1037">
        <f t="shared" si="16"/>
        <v>0.61028008549241086</v>
      </c>
      <c r="K1037">
        <v>169583</v>
      </c>
    </row>
    <row r="1038" spans="1:11" x14ac:dyDescent="0.25">
      <c r="A1038" s="1">
        <v>41549</v>
      </c>
      <c r="B1038">
        <v>1</v>
      </c>
      <c r="C1038">
        <v>27</v>
      </c>
      <c r="D1038">
        <v>7</v>
      </c>
      <c r="E1038">
        <v>58</v>
      </c>
      <c r="F1038">
        <v>2</v>
      </c>
      <c r="G1038" t="s">
        <v>10</v>
      </c>
      <c r="H1038">
        <v>-2542.5811376279999</v>
      </c>
      <c r="I1038">
        <v>-3374.8079819999998</v>
      </c>
      <c r="J1038">
        <f t="shared" si="16"/>
        <v>0.46077825361193386</v>
      </c>
      <c r="K1038">
        <v>169643</v>
      </c>
    </row>
    <row r="1039" spans="1:11" x14ac:dyDescent="0.25">
      <c r="A1039" s="1">
        <v>41555</v>
      </c>
      <c r="B1039">
        <v>1</v>
      </c>
      <c r="C1039">
        <v>27</v>
      </c>
      <c r="D1039">
        <v>7</v>
      </c>
      <c r="E1039">
        <v>58</v>
      </c>
      <c r="F1039">
        <v>32</v>
      </c>
      <c r="G1039" t="s">
        <v>10</v>
      </c>
      <c r="H1039">
        <v>-2542.7822865479998</v>
      </c>
      <c r="I1039">
        <v>-3375.0585179999998</v>
      </c>
      <c r="J1039">
        <f t="shared" si="16"/>
        <v>0.22544068733445974</v>
      </c>
      <c r="K1039">
        <v>169673</v>
      </c>
    </row>
    <row r="1040" spans="1:11" x14ac:dyDescent="0.25">
      <c r="A1040" s="1">
        <v>41565</v>
      </c>
      <c r="B1040">
        <v>1</v>
      </c>
      <c r="C1040">
        <v>27</v>
      </c>
      <c r="D1040">
        <v>7</v>
      </c>
      <c r="E1040">
        <v>59</v>
      </c>
      <c r="F1040">
        <v>32</v>
      </c>
      <c r="G1040" t="s">
        <v>10</v>
      </c>
      <c r="H1040">
        <v>-2542.8224052</v>
      </c>
      <c r="I1040">
        <v>-3375.40164</v>
      </c>
      <c r="J1040">
        <f t="shared" si="16"/>
        <v>0.43915214059259394</v>
      </c>
      <c r="K1040">
        <v>169733</v>
      </c>
    </row>
    <row r="1041" spans="1:11" x14ac:dyDescent="0.25">
      <c r="A1041" s="1">
        <v>41574</v>
      </c>
      <c r="B1041">
        <v>1</v>
      </c>
      <c r="C1041">
        <v>27</v>
      </c>
      <c r="D1041">
        <v>8</v>
      </c>
      <c r="E1041">
        <v>0</v>
      </c>
      <c r="F1041">
        <v>32</v>
      </c>
      <c r="G1041" t="s">
        <v>10</v>
      </c>
      <c r="H1041">
        <v>-2542.9303143719999</v>
      </c>
      <c r="I1041">
        <v>-3375.4967999999999</v>
      </c>
      <c r="J1041">
        <f t="shared" si="16"/>
        <v>0.50166355932005369</v>
      </c>
      <c r="K1041">
        <v>169793</v>
      </c>
    </row>
    <row r="1042" spans="1:11" x14ac:dyDescent="0.25">
      <c r="A1042" s="1">
        <v>41585</v>
      </c>
      <c r="B1042">
        <v>1</v>
      </c>
      <c r="C1042">
        <v>27</v>
      </c>
      <c r="D1042">
        <v>8</v>
      </c>
      <c r="E1042">
        <v>1</v>
      </c>
      <c r="F1042">
        <v>32</v>
      </c>
      <c r="G1042" t="s">
        <v>10</v>
      </c>
      <c r="H1042">
        <v>-2543.172582132001</v>
      </c>
      <c r="I1042">
        <v>-3375.6325200000001</v>
      </c>
      <c r="J1042">
        <f t="shared" si="16"/>
        <v>0.40598786026916639</v>
      </c>
      <c r="K1042">
        <v>169853</v>
      </c>
    </row>
    <row r="1043" spans="1:11" x14ac:dyDescent="0.25">
      <c r="A1043" s="1">
        <v>41602</v>
      </c>
      <c r="B1043">
        <v>1</v>
      </c>
      <c r="C1043">
        <v>27</v>
      </c>
      <c r="D1043">
        <v>8</v>
      </c>
      <c r="E1043">
        <v>3</v>
      </c>
      <c r="F1043">
        <v>2</v>
      </c>
      <c r="G1043" t="s">
        <v>10</v>
      </c>
      <c r="H1043">
        <v>-2543.5392065999999</v>
      </c>
      <c r="I1043">
        <v>-3376.1222819999998</v>
      </c>
      <c r="J1043">
        <f t="shared" si="16"/>
        <v>0.47674253534540723</v>
      </c>
      <c r="K1043">
        <v>169943</v>
      </c>
    </row>
    <row r="1044" spans="1:11" x14ac:dyDescent="0.25">
      <c r="A1044" s="1">
        <v>41614</v>
      </c>
      <c r="B1044">
        <v>1</v>
      </c>
      <c r="C1044">
        <v>27</v>
      </c>
      <c r="D1044">
        <v>8</v>
      </c>
      <c r="E1044">
        <v>4</v>
      </c>
      <c r="F1044">
        <v>2</v>
      </c>
      <c r="G1044" t="s">
        <v>10</v>
      </c>
      <c r="H1044">
        <v>-2543.4913087079999</v>
      </c>
      <c r="I1044">
        <v>-3376.3501980000001</v>
      </c>
      <c r="J1044">
        <f t="shared" si="16"/>
        <v>0.60334309125123886</v>
      </c>
      <c r="K1044">
        <v>170003</v>
      </c>
    </row>
    <row r="1045" spans="1:11" x14ac:dyDescent="0.25">
      <c r="A1045" s="1">
        <v>41624</v>
      </c>
      <c r="B1045">
        <v>1</v>
      </c>
      <c r="C1045">
        <v>27</v>
      </c>
      <c r="D1045">
        <v>8</v>
      </c>
      <c r="E1045">
        <v>5</v>
      </c>
      <c r="F1045">
        <v>2</v>
      </c>
      <c r="G1045" t="s">
        <v>10</v>
      </c>
      <c r="H1045">
        <v>-2543.4036255599999</v>
      </c>
      <c r="I1045">
        <v>-3376.5046379999999</v>
      </c>
      <c r="J1045">
        <f t="shared" si="16"/>
        <v>0.63898130154907762</v>
      </c>
      <c r="K1045">
        <v>170063</v>
      </c>
    </row>
    <row r="1046" spans="1:11" x14ac:dyDescent="0.25">
      <c r="A1046" s="1">
        <v>41633</v>
      </c>
      <c r="B1046">
        <v>1</v>
      </c>
      <c r="C1046">
        <v>27</v>
      </c>
      <c r="D1046">
        <v>8</v>
      </c>
      <c r="E1046">
        <v>6</v>
      </c>
      <c r="F1046">
        <v>2</v>
      </c>
      <c r="G1046" t="s">
        <v>10</v>
      </c>
      <c r="H1046">
        <v>-2543.090344452</v>
      </c>
      <c r="I1046">
        <v>-3376.7471399999999</v>
      </c>
      <c r="J1046">
        <f t="shared" si="16"/>
        <v>0.26851498953913139</v>
      </c>
      <c r="K1046">
        <v>170123</v>
      </c>
    </row>
    <row r="1047" spans="1:11" x14ac:dyDescent="0.25">
      <c r="A1047" s="1">
        <v>41649</v>
      </c>
      <c r="B1047">
        <v>1</v>
      </c>
      <c r="C1047">
        <v>27</v>
      </c>
      <c r="D1047">
        <v>8</v>
      </c>
      <c r="E1047">
        <v>7</v>
      </c>
      <c r="F1047">
        <v>2</v>
      </c>
      <c r="G1047" t="s">
        <v>10</v>
      </c>
      <c r="H1047">
        <v>-2542.937871348</v>
      </c>
      <c r="I1047">
        <v>-3376.8384780000001</v>
      </c>
      <c r="J1047">
        <f t="shared" si="16"/>
        <v>0.17305873535679128</v>
      </c>
      <c r="K1047">
        <v>170183</v>
      </c>
    </row>
    <row r="1048" spans="1:11" x14ac:dyDescent="0.25">
      <c r="A1048" s="1">
        <v>41660</v>
      </c>
      <c r="B1048">
        <v>1</v>
      </c>
      <c r="C1048">
        <v>27</v>
      </c>
      <c r="D1048">
        <v>8</v>
      </c>
      <c r="E1048">
        <v>8</v>
      </c>
      <c r="F1048">
        <v>2</v>
      </c>
      <c r="G1048" t="s">
        <v>10</v>
      </c>
      <c r="H1048">
        <v>-2542.889195532</v>
      </c>
      <c r="I1048">
        <v>-3376.9904999999999</v>
      </c>
      <c r="J1048">
        <f t="shared" si="16"/>
        <v>0.11121097126074586</v>
      </c>
      <c r="K1048">
        <v>170243</v>
      </c>
    </row>
    <row r="1049" spans="1:11" x14ac:dyDescent="0.25">
      <c r="A1049" s="1">
        <v>41665</v>
      </c>
      <c r="B1049">
        <v>1</v>
      </c>
      <c r="C1049">
        <v>27</v>
      </c>
      <c r="D1049">
        <v>8</v>
      </c>
      <c r="E1049">
        <v>9</v>
      </c>
      <c r="F1049">
        <v>2</v>
      </c>
      <c r="G1049" t="s">
        <v>10</v>
      </c>
      <c r="H1049">
        <v>-2543.2480407600001</v>
      </c>
      <c r="I1049">
        <v>-3377.279724</v>
      </c>
      <c r="J1049">
        <f t="shared" si="16"/>
        <v>0.37385790722869217</v>
      </c>
      <c r="K1049">
        <v>170303</v>
      </c>
    </row>
    <row r="1050" spans="1:11" x14ac:dyDescent="0.25">
      <c r="A1050" s="1">
        <v>41677</v>
      </c>
      <c r="B1050">
        <v>1</v>
      </c>
      <c r="C1050">
        <v>27</v>
      </c>
      <c r="D1050">
        <v>8</v>
      </c>
      <c r="E1050">
        <v>9</v>
      </c>
      <c r="F1050">
        <v>32</v>
      </c>
      <c r="G1050" t="s">
        <v>10</v>
      </c>
      <c r="H1050">
        <v>-2543.2946050679998</v>
      </c>
      <c r="I1050">
        <v>-3377.421996</v>
      </c>
      <c r="J1050">
        <f t="shared" si="16"/>
        <v>0.51465791561695273</v>
      </c>
      <c r="K1050">
        <v>170333</v>
      </c>
    </row>
    <row r="1051" spans="1:11" x14ac:dyDescent="0.25">
      <c r="A1051" s="1">
        <v>41687</v>
      </c>
      <c r="B1051">
        <v>1</v>
      </c>
      <c r="C1051">
        <v>27</v>
      </c>
      <c r="D1051">
        <v>8</v>
      </c>
      <c r="E1051">
        <v>10</v>
      </c>
      <c r="F1051">
        <v>32</v>
      </c>
      <c r="G1051" t="s">
        <v>10</v>
      </c>
      <c r="H1051">
        <v>-2543.4679709880002</v>
      </c>
      <c r="I1051">
        <v>-3377.7635580000001</v>
      </c>
      <c r="J1051">
        <f t="shared" si="16"/>
        <v>0.52431065693327106</v>
      </c>
      <c r="K1051">
        <v>170393</v>
      </c>
    </row>
    <row r="1052" spans="1:11" x14ac:dyDescent="0.25">
      <c r="A1052" s="1">
        <v>41697</v>
      </c>
      <c r="B1052">
        <v>1</v>
      </c>
      <c r="C1052">
        <v>27</v>
      </c>
      <c r="D1052">
        <v>8</v>
      </c>
      <c r="E1052">
        <v>11</v>
      </c>
      <c r="F1052">
        <v>32</v>
      </c>
      <c r="G1052" t="s">
        <v>10</v>
      </c>
      <c r="H1052">
        <v>-2543.3137197719998</v>
      </c>
      <c r="I1052">
        <v>-3378.1426379999998</v>
      </c>
      <c r="J1052">
        <f t="shared" si="16"/>
        <v>0.34462398986074994</v>
      </c>
      <c r="K1052">
        <v>170453</v>
      </c>
    </row>
    <row r="1053" spans="1:11" x14ac:dyDescent="0.25">
      <c r="A1053" s="1">
        <v>41708</v>
      </c>
      <c r="B1053">
        <v>1</v>
      </c>
      <c r="C1053">
        <v>27</v>
      </c>
      <c r="D1053">
        <v>8</v>
      </c>
      <c r="E1053">
        <v>12</v>
      </c>
      <c r="F1053">
        <v>32</v>
      </c>
      <c r="G1053" t="s">
        <v>10</v>
      </c>
      <c r="H1053">
        <v>-2543.2459292520002</v>
      </c>
      <c r="I1053">
        <v>-3378.3976200000002</v>
      </c>
      <c r="J1053">
        <f t="shared" si="16"/>
        <v>0.46752846051287522</v>
      </c>
      <c r="K1053">
        <v>170513</v>
      </c>
    </row>
    <row r="1054" spans="1:11" x14ac:dyDescent="0.25">
      <c r="A1054" s="1">
        <v>41723</v>
      </c>
      <c r="B1054">
        <v>1</v>
      </c>
      <c r="C1054">
        <v>27</v>
      </c>
      <c r="D1054">
        <v>8</v>
      </c>
      <c r="E1054">
        <v>14</v>
      </c>
      <c r="F1054">
        <v>2</v>
      </c>
      <c r="G1054" t="s">
        <v>10</v>
      </c>
      <c r="H1054">
        <v>-2543.0845655879998</v>
      </c>
      <c r="I1054">
        <v>-3378.9662400000002</v>
      </c>
      <c r="J1054">
        <f t="shared" si="16"/>
        <v>9.1055347309970572E-2</v>
      </c>
      <c r="K1054">
        <v>170603</v>
      </c>
    </row>
    <row r="1055" spans="1:11" x14ac:dyDescent="0.25">
      <c r="A1055" s="1">
        <v>41731</v>
      </c>
      <c r="B1055">
        <v>1</v>
      </c>
      <c r="C1055">
        <v>27</v>
      </c>
      <c r="D1055">
        <v>8</v>
      </c>
      <c r="E1055">
        <v>15</v>
      </c>
      <c r="F1055">
        <v>2</v>
      </c>
      <c r="G1055" t="s">
        <v>10</v>
      </c>
      <c r="H1055">
        <v>-2542.9923260280002</v>
      </c>
      <c r="I1055">
        <v>-3379.1652960000001</v>
      </c>
      <c r="J1055">
        <f t="shared" si="16"/>
        <v>0.1654740386353557</v>
      </c>
      <c r="K1055">
        <v>170663</v>
      </c>
    </row>
    <row r="1056" spans="1:11" x14ac:dyDescent="0.25">
      <c r="A1056" s="1">
        <v>41739</v>
      </c>
      <c r="B1056">
        <v>1</v>
      </c>
      <c r="C1056">
        <v>27</v>
      </c>
      <c r="D1056">
        <v>8</v>
      </c>
      <c r="E1056">
        <v>16</v>
      </c>
      <c r="F1056">
        <v>2</v>
      </c>
      <c r="G1056" t="s">
        <v>10</v>
      </c>
      <c r="H1056">
        <v>-2542.77017316</v>
      </c>
      <c r="I1056">
        <v>-3379.3188</v>
      </c>
      <c r="J1056">
        <f t="shared" si="16"/>
        <v>0.39300612766773257</v>
      </c>
      <c r="K1056">
        <v>170723</v>
      </c>
    </row>
    <row r="1057" spans="1:11" x14ac:dyDescent="0.25">
      <c r="A1057" s="1">
        <v>41750</v>
      </c>
      <c r="B1057">
        <v>1</v>
      </c>
      <c r="C1057">
        <v>27</v>
      </c>
      <c r="D1057">
        <v>8</v>
      </c>
      <c r="E1057">
        <v>17</v>
      </c>
      <c r="F1057">
        <v>2</v>
      </c>
      <c r="G1057" t="s">
        <v>10</v>
      </c>
      <c r="H1057">
        <v>-2542.92131268</v>
      </c>
      <c r="I1057">
        <v>-3379.4670000000001</v>
      </c>
      <c r="J1057">
        <f t="shared" si="16"/>
        <v>0.47358282731626755</v>
      </c>
      <c r="K1057">
        <v>170783</v>
      </c>
    </row>
    <row r="1058" spans="1:11" x14ac:dyDescent="0.25">
      <c r="A1058" s="1">
        <v>41762</v>
      </c>
      <c r="B1058">
        <v>1</v>
      </c>
      <c r="C1058">
        <v>27</v>
      </c>
      <c r="D1058">
        <v>8</v>
      </c>
      <c r="E1058">
        <v>18</v>
      </c>
      <c r="F1058">
        <v>2</v>
      </c>
      <c r="G1058" t="s">
        <v>10</v>
      </c>
      <c r="H1058">
        <v>-2542.82573916</v>
      </c>
      <c r="I1058">
        <v>-3379.7806380000002</v>
      </c>
      <c r="J1058">
        <f t="shared" si="16"/>
        <v>0.28015447060759552</v>
      </c>
      <c r="K1058">
        <v>170843</v>
      </c>
    </row>
    <row r="1059" spans="1:11" x14ac:dyDescent="0.25">
      <c r="A1059" s="1">
        <v>41772</v>
      </c>
      <c r="B1059">
        <v>1</v>
      </c>
      <c r="C1059">
        <v>27</v>
      </c>
      <c r="D1059">
        <v>8</v>
      </c>
      <c r="E1059">
        <v>19</v>
      </c>
      <c r="F1059">
        <v>2</v>
      </c>
      <c r="G1059" t="s">
        <v>10</v>
      </c>
      <c r="H1059">
        <v>-2542.4813410920001</v>
      </c>
      <c r="I1059">
        <v>-3380.1963000000001</v>
      </c>
      <c r="J1059">
        <f t="shared" si="16"/>
        <v>0.51982971908872977</v>
      </c>
      <c r="K1059">
        <v>170903</v>
      </c>
    </row>
    <row r="1060" spans="1:11" x14ac:dyDescent="0.25">
      <c r="A1060" s="1">
        <v>41788</v>
      </c>
      <c r="B1060">
        <v>1</v>
      </c>
      <c r="C1060">
        <v>27</v>
      </c>
      <c r="D1060">
        <v>8</v>
      </c>
      <c r="E1060">
        <v>21</v>
      </c>
      <c r="F1060">
        <v>2</v>
      </c>
      <c r="G1060" t="s">
        <v>10</v>
      </c>
      <c r="H1060">
        <v>-2542.4612262000001</v>
      </c>
      <c r="I1060">
        <v>-3380.5831020000001</v>
      </c>
      <c r="J1060">
        <f t="shared" si="16"/>
        <v>0.62171822393303433</v>
      </c>
      <c r="K1060">
        <v>171023</v>
      </c>
    </row>
    <row r="1061" spans="1:11" x14ac:dyDescent="0.25">
      <c r="A1061" s="1">
        <v>41805</v>
      </c>
      <c r="B1061">
        <v>1</v>
      </c>
      <c r="C1061">
        <v>27</v>
      </c>
      <c r="D1061">
        <v>8</v>
      </c>
      <c r="E1061">
        <v>22</v>
      </c>
      <c r="F1061">
        <v>2</v>
      </c>
      <c r="G1061" t="s">
        <v>10</v>
      </c>
      <c r="H1061">
        <v>-2542.97687868</v>
      </c>
      <c r="I1061">
        <v>-3380.6898839999999</v>
      </c>
      <c r="J1061">
        <f t="shared" si="16"/>
        <v>0.31097673368695561</v>
      </c>
      <c r="K1061">
        <v>171083</v>
      </c>
    </row>
    <row r="1062" spans="1:11" x14ac:dyDescent="0.25">
      <c r="A1062" s="1">
        <v>41814</v>
      </c>
      <c r="B1062">
        <v>1</v>
      </c>
      <c r="C1062">
        <v>27</v>
      </c>
      <c r="D1062">
        <v>8</v>
      </c>
      <c r="E1062">
        <v>22</v>
      </c>
      <c r="F1062">
        <v>32</v>
      </c>
      <c r="G1062" t="s">
        <v>10</v>
      </c>
      <c r="H1062">
        <v>-2543.1256844280001</v>
      </c>
      <c r="I1062">
        <v>-3380.73216</v>
      </c>
      <c r="J1062">
        <f t="shared" si="16"/>
        <v>0.29586287540295425</v>
      </c>
      <c r="K1062">
        <v>171113</v>
      </c>
    </row>
    <row r="1063" spans="1:11" x14ac:dyDescent="0.25">
      <c r="A1063" s="1">
        <v>41825</v>
      </c>
      <c r="B1063">
        <v>1</v>
      </c>
      <c r="C1063">
        <v>27</v>
      </c>
      <c r="D1063">
        <v>8</v>
      </c>
      <c r="E1063">
        <v>23</v>
      </c>
      <c r="F1063">
        <v>32</v>
      </c>
      <c r="G1063" t="s">
        <v>10</v>
      </c>
      <c r="H1063">
        <v>-2543.3802878400002</v>
      </c>
      <c r="I1063">
        <v>-3380.8383960000001</v>
      </c>
      <c r="J1063">
        <f t="shared" si="16"/>
        <v>0.41320054945263279</v>
      </c>
      <c r="K1063">
        <v>171173</v>
      </c>
    </row>
    <row r="1064" spans="1:11" x14ac:dyDescent="0.25">
      <c r="A1064" s="1">
        <v>41877</v>
      </c>
      <c r="B1064">
        <v>1</v>
      </c>
      <c r="C1064">
        <v>27</v>
      </c>
      <c r="D1064">
        <v>8</v>
      </c>
      <c r="E1064">
        <v>28</v>
      </c>
      <c r="F1064">
        <v>2</v>
      </c>
      <c r="G1064" t="s">
        <v>10</v>
      </c>
      <c r="H1064">
        <v>-2544.5759570280002</v>
      </c>
      <c r="I1064">
        <v>-3381.4326000000001</v>
      </c>
      <c r="J1064">
        <f t="shared" si="16"/>
        <v>0.60576827426213453</v>
      </c>
      <c r="K1064">
        <v>171443</v>
      </c>
    </row>
    <row r="1065" spans="1:11" x14ac:dyDescent="0.25">
      <c r="A1065" s="1">
        <v>41973</v>
      </c>
      <c r="B1065">
        <v>1</v>
      </c>
      <c r="C1065">
        <v>27</v>
      </c>
      <c r="D1065">
        <v>8</v>
      </c>
      <c r="E1065">
        <v>37</v>
      </c>
      <c r="F1065">
        <v>2</v>
      </c>
      <c r="G1065" t="s">
        <v>10</v>
      </c>
      <c r="H1065">
        <v>-2545.064937828</v>
      </c>
      <c r="I1065">
        <v>-3381.0761400000001</v>
      </c>
      <c r="J1065">
        <f t="shared" si="16"/>
        <v>0.10007108026485083</v>
      </c>
      <c r="K1065">
        <v>171983</v>
      </c>
    </row>
    <row r="1066" spans="1:11" x14ac:dyDescent="0.25">
      <c r="A1066" s="1">
        <v>41978</v>
      </c>
      <c r="B1066">
        <v>1</v>
      </c>
      <c r="C1066">
        <v>27</v>
      </c>
      <c r="D1066">
        <v>8</v>
      </c>
      <c r="E1066">
        <v>37</v>
      </c>
      <c r="F1066">
        <v>32</v>
      </c>
      <c r="G1066" t="s">
        <v>10</v>
      </c>
      <c r="H1066">
        <v>-2545.064937828</v>
      </c>
      <c r="I1066">
        <v>-3381.0761400000001</v>
      </c>
      <c r="J1066">
        <f t="shared" si="16"/>
        <v>0.10007108026485083</v>
      </c>
      <c r="K1066">
        <v>172013</v>
      </c>
    </row>
    <row r="1067" spans="1:11" x14ac:dyDescent="0.25">
      <c r="A1067" s="1">
        <v>41994</v>
      </c>
      <c r="B1067">
        <v>1</v>
      </c>
      <c r="C1067">
        <v>27</v>
      </c>
      <c r="D1067">
        <v>8</v>
      </c>
      <c r="E1067">
        <v>39</v>
      </c>
      <c r="F1067">
        <v>2</v>
      </c>
      <c r="G1067" t="s">
        <v>10</v>
      </c>
      <c r="H1067">
        <v>-2545.064937828</v>
      </c>
      <c r="I1067">
        <v>-3381.0761400000001</v>
      </c>
      <c r="J1067">
        <f t="shared" si="16"/>
        <v>0.10007108026485083</v>
      </c>
      <c r="K1067">
        <v>172103</v>
      </c>
    </row>
    <row r="1068" spans="1:11" x14ac:dyDescent="0.25">
      <c r="A1068" s="1">
        <v>42003</v>
      </c>
      <c r="B1068">
        <v>1</v>
      </c>
      <c r="C1068">
        <v>27</v>
      </c>
      <c r="D1068">
        <v>8</v>
      </c>
      <c r="E1068">
        <v>40</v>
      </c>
      <c r="F1068">
        <v>1</v>
      </c>
      <c r="G1068" t="s">
        <v>10</v>
      </c>
      <c r="H1068">
        <v>-2545.064937828</v>
      </c>
      <c r="I1068">
        <v>-3381.0761400000001</v>
      </c>
      <c r="J1068">
        <f t="shared" si="16"/>
        <v>0.10007108026485083</v>
      </c>
      <c r="K1068">
        <v>172162</v>
      </c>
    </row>
    <row r="1069" spans="1:11" x14ac:dyDescent="0.25">
      <c r="A1069" s="1">
        <v>42013</v>
      </c>
      <c r="B1069">
        <v>1</v>
      </c>
      <c r="C1069">
        <v>27</v>
      </c>
      <c r="D1069">
        <v>8</v>
      </c>
      <c r="E1069">
        <v>41</v>
      </c>
      <c r="F1069">
        <v>2</v>
      </c>
      <c r="G1069" t="s">
        <v>10</v>
      </c>
      <c r="H1069">
        <v>-2545.064937828</v>
      </c>
      <c r="I1069">
        <v>-3381.0761400000001</v>
      </c>
      <c r="J1069">
        <f t="shared" si="16"/>
        <v>0.10007108026485083</v>
      </c>
      <c r="K1069">
        <v>172223</v>
      </c>
    </row>
    <row r="1070" spans="1:11" x14ac:dyDescent="0.25">
      <c r="A1070" s="1">
        <v>42025</v>
      </c>
      <c r="B1070">
        <v>1</v>
      </c>
      <c r="C1070">
        <v>27</v>
      </c>
      <c r="D1070">
        <v>8</v>
      </c>
      <c r="E1070">
        <v>42</v>
      </c>
      <c r="F1070">
        <v>2</v>
      </c>
      <c r="G1070" t="s">
        <v>10</v>
      </c>
      <c r="H1070">
        <v>-2545.064937828</v>
      </c>
      <c r="I1070">
        <v>-3381.0761400000001</v>
      </c>
      <c r="J1070">
        <f t="shared" si="16"/>
        <v>0.10007108026485083</v>
      </c>
      <c r="K1070">
        <v>172283</v>
      </c>
    </row>
    <row r="1071" spans="1:11" x14ac:dyDescent="0.25">
      <c r="A1071" s="1">
        <v>42033</v>
      </c>
      <c r="B1071">
        <v>1</v>
      </c>
      <c r="C1071">
        <v>27</v>
      </c>
      <c r="D1071">
        <v>8</v>
      </c>
      <c r="E1071">
        <v>42</v>
      </c>
      <c r="F1071">
        <v>31</v>
      </c>
      <c r="G1071" t="s">
        <v>10</v>
      </c>
      <c r="H1071">
        <v>-2545.064937828</v>
      </c>
      <c r="I1071">
        <v>-3381.0761400000001</v>
      </c>
      <c r="J1071">
        <f t="shared" si="16"/>
        <v>0.10007108026485083</v>
      </c>
      <c r="K1071">
        <v>172312</v>
      </c>
    </row>
    <row r="1072" spans="1:11" x14ac:dyDescent="0.25">
      <c r="A1072" s="1">
        <v>42049</v>
      </c>
      <c r="B1072">
        <v>1</v>
      </c>
      <c r="C1072">
        <v>27</v>
      </c>
      <c r="D1072">
        <v>8</v>
      </c>
      <c r="E1072">
        <v>44</v>
      </c>
      <c r="F1072">
        <v>2</v>
      </c>
      <c r="G1072" t="s">
        <v>10</v>
      </c>
      <c r="H1072">
        <v>-2545.064937828</v>
      </c>
      <c r="I1072">
        <v>-3381.0761400000001</v>
      </c>
      <c r="J1072">
        <f t="shared" si="16"/>
        <v>0.10007108026485083</v>
      </c>
      <c r="K1072">
        <v>172403</v>
      </c>
    </row>
    <row r="1073" spans="1:11" x14ac:dyDescent="0.25">
      <c r="A1073" s="1">
        <v>42053</v>
      </c>
      <c r="B1073">
        <v>1</v>
      </c>
      <c r="C1073">
        <v>27</v>
      </c>
      <c r="D1073">
        <v>8</v>
      </c>
      <c r="E1073">
        <v>44</v>
      </c>
      <c r="F1073">
        <v>32</v>
      </c>
      <c r="G1073" t="s">
        <v>10</v>
      </c>
      <c r="H1073">
        <v>-2545.064937828</v>
      </c>
      <c r="I1073">
        <v>-3381.0761400000001</v>
      </c>
      <c r="J1073">
        <f t="shared" si="16"/>
        <v>0.10007108026485083</v>
      </c>
      <c r="K1073">
        <v>172433</v>
      </c>
    </row>
    <row r="1074" spans="1:11" x14ac:dyDescent="0.25">
      <c r="A1074" s="1">
        <v>42107</v>
      </c>
      <c r="B1074">
        <v>1</v>
      </c>
      <c r="C1074">
        <v>27</v>
      </c>
      <c r="D1074">
        <v>8</v>
      </c>
      <c r="E1074">
        <v>49</v>
      </c>
      <c r="F1074">
        <v>1</v>
      </c>
      <c r="G1074" t="s">
        <v>10</v>
      </c>
      <c r="H1074">
        <v>-2544.77943972</v>
      </c>
      <c r="I1074">
        <v>-3381.4793220000001</v>
      </c>
      <c r="J1074">
        <f t="shared" si="16"/>
        <v>0.52763284279676792</v>
      </c>
      <c r="K1074">
        <v>172702</v>
      </c>
    </row>
    <row r="1075" spans="1:11" x14ac:dyDescent="0.25">
      <c r="A1075" s="1">
        <v>42129</v>
      </c>
      <c r="B1075">
        <v>1</v>
      </c>
      <c r="C1075">
        <v>27</v>
      </c>
      <c r="D1075">
        <v>8</v>
      </c>
      <c r="E1075">
        <v>51</v>
      </c>
      <c r="F1075">
        <v>2</v>
      </c>
      <c r="G1075" t="s">
        <v>10</v>
      </c>
      <c r="H1075">
        <v>-2544.6348569880001</v>
      </c>
      <c r="I1075">
        <v>-3381.38112</v>
      </c>
      <c r="J1075">
        <f t="shared" si="16"/>
        <v>0.52780855772935231</v>
      </c>
      <c r="K1075">
        <v>172823</v>
      </c>
    </row>
    <row r="1076" spans="1:11" x14ac:dyDescent="0.25">
      <c r="A1076" s="1">
        <v>42139</v>
      </c>
      <c r="B1076">
        <v>1</v>
      </c>
      <c r="C1076">
        <v>27</v>
      </c>
      <c r="D1076">
        <v>8</v>
      </c>
      <c r="E1076">
        <v>52</v>
      </c>
      <c r="F1076">
        <v>1</v>
      </c>
      <c r="G1076" t="s">
        <v>10</v>
      </c>
      <c r="H1076">
        <v>-2544.5227248000001</v>
      </c>
      <c r="I1076">
        <v>-3381.1424400000001</v>
      </c>
      <c r="J1076">
        <f t="shared" si="16"/>
        <v>0.49807707248473282</v>
      </c>
      <c r="K1076">
        <v>172882</v>
      </c>
    </row>
    <row r="1077" spans="1:11" x14ac:dyDescent="0.25">
      <c r="A1077" s="1">
        <v>42184</v>
      </c>
      <c r="B1077">
        <v>1</v>
      </c>
      <c r="C1077">
        <v>27</v>
      </c>
      <c r="D1077">
        <v>8</v>
      </c>
      <c r="E1077">
        <v>57</v>
      </c>
      <c r="F1077">
        <v>2</v>
      </c>
      <c r="G1077" t="s">
        <v>10</v>
      </c>
      <c r="H1077">
        <v>-2542.9724334000002</v>
      </c>
      <c r="I1077">
        <v>-3380.2757040000001</v>
      </c>
      <c r="J1077">
        <f t="shared" si="16"/>
        <v>0.27707871273632795</v>
      </c>
      <c r="K1077">
        <v>173183</v>
      </c>
    </row>
    <row r="1078" spans="1:11" x14ac:dyDescent="0.25">
      <c r="A1078" s="1">
        <v>42230</v>
      </c>
      <c r="B1078">
        <v>1</v>
      </c>
      <c r="C1078">
        <v>27</v>
      </c>
      <c r="D1078">
        <v>9</v>
      </c>
      <c r="E1078">
        <v>1</v>
      </c>
      <c r="F1078">
        <v>1</v>
      </c>
      <c r="G1078" t="s">
        <v>10</v>
      </c>
      <c r="H1078">
        <v>-2542.9347596520001</v>
      </c>
      <c r="I1078">
        <v>-3379.4660640000002</v>
      </c>
      <c r="J1078">
        <f t="shared" si="16"/>
        <v>0.47060806952635004</v>
      </c>
      <c r="K1078">
        <v>173422</v>
      </c>
    </row>
    <row r="1079" spans="1:11" x14ac:dyDescent="0.25">
      <c r="A1079" s="1">
        <v>42243</v>
      </c>
      <c r="B1079">
        <v>1</v>
      </c>
      <c r="C1079">
        <v>27</v>
      </c>
      <c r="D1079">
        <v>9</v>
      </c>
      <c r="E1079">
        <v>2</v>
      </c>
      <c r="F1079">
        <v>32</v>
      </c>
      <c r="G1079" t="s">
        <v>10</v>
      </c>
      <c r="H1079">
        <v>-2543.0081067719998</v>
      </c>
      <c r="I1079">
        <v>-3379.1471219999999</v>
      </c>
      <c r="J1079">
        <f t="shared" si="16"/>
        <v>0.14734518192398968</v>
      </c>
      <c r="K1079">
        <v>173513</v>
      </c>
    </row>
    <row r="1080" spans="1:11" x14ac:dyDescent="0.25">
      <c r="A1080" s="1">
        <v>42254</v>
      </c>
      <c r="B1080">
        <v>1</v>
      </c>
      <c r="C1080">
        <v>27</v>
      </c>
      <c r="D1080">
        <v>9</v>
      </c>
      <c r="E1080">
        <v>3</v>
      </c>
      <c r="F1080">
        <v>32</v>
      </c>
      <c r="G1080" t="s">
        <v>10</v>
      </c>
      <c r="H1080">
        <v>-2543.0924559599998</v>
      </c>
      <c r="I1080">
        <v>-3378.9858960000001</v>
      </c>
      <c r="J1080">
        <f t="shared" si="16"/>
        <v>9.352554386628964E-2</v>
      </c>
      <c r="K1080">
        <v>173573</v>
      </c>
    </row>
    <row r="1081" spans="1:11" x14ac:dyDescent="0.25">
      <c r="A1081" s="1">
        <v>42271</v>
      </c>
      <c r="B1081">
        <v>1</v>
      </c>
      <c r="C1081">
        <v>27</v>
      </c>
      <c r="D1081">
        <v>9</v>
      </c>
      <c r="E1081">
        <v>5</v>
      </c>
      <c r="F1081">
        <v>31</v>
      </c>
      <c r="G1081" t="s">
        <v>10</v>
      </c>
      <c r="H1081">
        <v>-2543.2592650920001</v>
      </c>
      <c r="I1081">
        <v>-3378.379758</v>
      </c>
      <c r="J1081">
        <f t="shared" si="16"/>
        <v>0.45982010231593584</v>
      </c>
      <c r="K1081">
        <v>173692</v>
      </c>
    </row>
    <row r="1082" spans="1:11" x14ac:dyDescent="0.25">
      <c r="A1082" s="1">
        <v>42282</v>
      </c>
      <c r="B1082">
        <v>1</v>
      </c>
      <c r="C1082">
        <v>27</v>
      </c>
      <c r="D1082">
        <v>9</v>
      </c>
      <c r="E1082">
        <v>6</v>
      </c>
      <c r="F1082">
        <v>32</v>
      </c>
      <c r="G1082" t="s">
        <v>10</v>
      </c>
      <c r="H1082">
        <v>-2543.3169425999999</v>
      </c>
      <c r="I1082">
        <v>-3378.1494240000002</v>
      </c>
      <c r="J1082">
        <f t="shared" si="16"/>
        <v>0.35039997641378468</v>
      </c>
      <c r="K1082">
        <v>173753</v>
      </c>
    </row>
    <row r="1083" spans="1:11" x14ac:dyDescent="0.25">
      <c r="A1083" s="1">
        <v>42311</v>
      </c>
      <c r="B1083">
        <v>1</v>
      </c>
      <c r="C1083">
        <v>27</v>
      </c>
      <c r="D1083">
        <v>9</v>
      </c>
      <c r="E1083">
        <v>9</v>
      </c>
      <c r="F1083">
        <v>1</v>
      </c>
      <c r="G1083" t="s">
        <v>10</v>
      </c>
      <c r="H1083">
        <v>-2543.3003839319999</v>
      </c>
      <c r="I1083">
        <v>-3377.400858</v>
      </c>
      <c r="J1083">
        <f t="shared" si="16"/>
        <v>0.50091680224136648</v>
      </c>
      <c r="K1083">
        <v>173902</v>
      </c>
    </row>
    <row r="1084" spans="1:11" x14ac:dyDescent="0.25">
      <c r="A1084" s="1">
        <v>42323</v>
      </c>
      <c r="B1084">
        <v>1</v>
      </c>
      <c r="C1084">
        <v>27</v>
      </c>
      <c r="D1084">
        <v>9</v>
      </c>
      <c r="E1084">
        <v>10</v>
      </c>
      <c r="F1084">
        <v>1</v>
      </c>
      <c r="G1084" t="s">
        <v>10</v>
      </c>
      <c r="H1084">
        <v>-2543.3003839319999</v>
      </c>
      <c r="I1084">
        <v>-3377.400858</v>
      </c>
      <c r="J1084">
        <f t="shared" si="16"/>
        <v>0.50091680224136648</v>
      </c>
      <c r="K1084">
        <v>173962</v>
      </c>
    </row>
    <row r="1085" spans="1:11" x14ac:dyDescent="0.25">
      <c r="A1085" s="1">
        <v>42333</v>
      </c>
      <c r="B1085">
        <v>1</v>
      </c>
      <c r="C1085">
        <v>27</v>
      </c>
      <c r="D1085">
        <v>9</v>
      </c>
      <c r="E1085">
        <v>11</v>
      </c>
      <c r="F1085">
        <v>1</v>
      </c>
      <c r="G1085" t="s">
        <v>10</v>
      </c>
      <c r="H1085">
        <v>-2543.1081255720001</v>
      </c>
      <c r="I1085">
        <v>-3377.1511799999998</v>
      </c>
      <c r="J1085">
        <f t="shared" si="16"/>
        <v>0.18586697318322162</v>
      </c>
      <c r="K1085">
        <v>174022</v>
      </c>
    </row>
    <row r="1086" spans="1:11" x14ac:dyDescent="0.25">
      <c r="A1086" s="1">
        <v>42352</v>
      </c>
      <c r="B1086">
        <v>1</v>
      </c>
      <c r="C1086">
        <v>27</v>
      </c>
      <c r="D1086">
        <v>9</v>
      </c>
      <c r="E1086">
        <v>12</v>
      </c>
      <c r="F1086">
        <v>31</v>
      </c>
      <c r="G1086" t="s">
        <v>10</v>
      </c>
      <c r="H1086">
        <v>-2543.0924559599998</v>
      </c>
      <c r="I1086">
        <v>-3376.7557200000001</v>
      </c>
      <c r="J1086">
        <f t="shared" si="16"/>
        <v>0.2611911616794016</v>
      </c>
      <c r="K1086">
        <v>174112</v>
      </c>
    </row>
    <row r="1087" spans="1:11" x14ac:dyDescent="0.25">
      <c r="A1087" s="1">
        <v>42366</v>
      </c>
      <c r="B1087">
        <v>1</v>
      </c>
      <c r="C1087">
        <v>27</v>
      </c>
      <c r="D1087">
        <v>9</v>
      </c>
      <c r="E1087">
        <v>13</v>
      </c>
      <c r="F1087">
        <v>31</v>
      </c>
      <c r="G1087" t="s">
        <v>10</v>
      </c>
      <c r="H1087">
        <v>-2543.3826216120001</v>
      </c>
      <c r="I1087">
        <v>-3376.541220000001</v>
      </c>
      <c r="J1087">
        <f t="shared" si="16"/>
        <v>0.59739299156305348</v>
      </c>
      <c r="K1087">
        <v>174172</v>
      </c>
    </row>
    <row r="1088" spans="1:11" x14ac:dyDescent="0.25">
      <c r="A1088" s="1">
        <v>42378</v>
      </c>
      <c r="B1088">
        <v>1</v>
      </c>
      <c r="C1088">
        <v>27</v>
      </c>
      <c r="D1088">
        <v>9</v>
      </c>
      <c r="E1088">
        <v>14</v>
      </c>
      <c r="F1088">
        <v>31</v>
      </c>
      <c r="G1088" t="s">
        <v>10</v>
      </c>
      <c r="H1088">
        <v>-2543.488197012</v>
      </c>
      <c r="I1088">
        <v>-3376.4031599999998</v>
      </c>
      <c r="J1088">
        <f t="shared" si="16"/>
        <v>0.63314635600752089</v>
      </c>
      <c r="K1088">
        <v>174232</v>
      </c>
    </row>
    <row r="1089" spans="1:11" x14ac:dyDescent="0.25">
      <c r="A1089" s="1">
        <v>42389</v>
      </c>
      <c r="B1089">
        <v>1</v>
      </c>
      <c r="C1089">
        <v>27</v>
      </c>
      <c r="D1089">
        <v>9</v>
      </c>
      <c r="E1089">
        <v>15</v>
      </c>
      <c r="F1089">
        <v>32</v>
      </c>
      <c r="G1089" t="s">
        <v>10</v>
      </c>
      <c r="H1089">
        <v>-2543.527982268</v>
      </c>
      <c r="I1089">
        <v>-3375.9991199999999</v>
      </c>
      <c r="J1089">
        <f t="shared" si="16"/>
        <v>0.47201855230749346</v>
      </c>
      <c r="K1089">
        <v>174293</v>
      </c>
    </row>
    <row r="1090" spans="1:11" x14ac:dyDescent="0.25">
      <c r="A1090" s="1">
        <v>42418</v>
      </c>
      <c r="B1090">
        <v>1</v>
      </c>
      <c r="C1090">
        <v>27</v>
      </c>
      <c r="D1090">
        <v>9</v>
      </c>
      <c r="E1090">
        <v>19</v>
      </c>
      <c r="F1090">
        <v>2</v>
      </c>
      <c r="G1090" t="s">
        <v>10</v>
      </c>
      <c r="H1090">
        <v>-2542.9535409599998</v>
      </c>
      <c r="I1090">
        <v>-3375.493524</v>
      </c>
      <c r="J1090">
        <f t="shared" si="16"/>
        <v>0.49570594203995305</v>
      </c>
      <c r="K1090">
        <v>174503</v>
      </c>
    </row>
    <row r="1091" spans="1:11" x14ac:dyDescent="0.25">
      <c r="A1091" s="1">
        <v>42428</v>
      </c>
      <c r="B1091">
        <v>1</v>
      </c>
      <c r="C1091">
        <v>27</v>
      </c>
      <c r="D1091">
        <v>9</v>
      </c>
      <c r="E1091">
        <v>20</v>
      </c>
      <c r="F1091">
        <v>1</v>
      </c>
      <c r="G1091" t="s">
        <v>10</v>
      </c>
      <c r="H1091">
        <v>-2542.806846720001</v>
      </c>
      <c r="I1091">
        <v>-3375.2495399999998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0.31556045565672514</v>
      </c>
      <c r="K1091">
        <v>174562</v>
      </c>
    </row>
    <row r="1092" spans="1:11" x14ac:dyDescent="0.25">
      <c r="A1092" s="1">
        <v>42433</v>
      </c>
      <c r="B1092">
        <v>1</v>
      </c>
      <c r="C1092">
        <v>27</v>
      </c>
      <c r="D1092">
        <v>9</v>
      </c>
      <c r="E1092">
        <v>20</v>
      </c>
      <c r="F1092">
        <v>31</v>
      </c>
      <c r="G1092" t="s">
        <v>10</v>
      </c>
      <c r="H1092">
        <v>-2542.6390373999998</v>
      </c>
      <c r="I1092">
        <v>-3374.8704600000001</v>
      </c>
      <c r="J1092">
        <f t="shared" si="17"/>
        <v>0.38350307717004717</v>
      </c>
      <c r="K1092">
        <v>174592</v>
      </c>
    </row>
    <row r="1093" spans="1:11" x14ac:dyDescent="0.25">
      <c r="A1093" s="1">
        <v>42441</v>
      </c>
      <c r="B1093">
        <v>1</v>
      </c>
      <c r="C1093">
        <v>27</v>
      </c>
      <c r="D1093">
        <v>9</v>
      </c>
      <c r="E1093">
        <v>22</v>
      </c>
      <c r="F1093">
        <v>1</v>
      </c>
      <c r="G1093" t="s">
        <v>10</v>
      </c>
      <c r="H1093">
        <v>-2542.56013368</v>
      </c>
      <c r="I1093">
        <v>-3374.731542</v>
      </c>
      <c r="J1093">
        <f t="shared" si="17"/>
        <v>0.5153174528718355</v>
      </c>
      <c r="K1093">
        <v>174682</v>
      </c>
    </row>
    <row r="1094" spans="1:11" x14ac:dyDescent="0.25">
      <c r="A1094" s="1">
        <v>42457</v>
      </c>
      <c r="B1094">
        <v>1</v>
      </c>
      <c r="C1094">
        <v>27</v>
      </c>
      <c r="D1094">
        <v>9</v>
      </c>
      <c r="E1094">
        <v>23</v>
      </c>
      <c r="F1094">
        <v>1</v>
      </c>
      <c r="G1094" t="s">
        <v>10</v>
      </c>
      <c r="H1094">
        <v>-2542.4978997600001</v>
      </c>
      <c r="I1094">
        <v>-3374.5678979999998</v>
      </c>
      <c r="J1094">
        <f t="shared" si="17"/>
        <v>0.65925435866010862</v>
      </c>
      <c r="K1094">
        <v>174742</v>
      </c>
    </row>
    <row r="1095" spans="1:11" x14ac:dyDescent="0.25">
      <c r="A1095" s="1">
        <v>42463</v>
      </c>
      <c r="B1095">
        <v>1</v>
      </c>
      <c r="C1095">
        <v>27</v>
      </c>
      <c r="D1095">
        <v>9</v>
      </c>
      <c r="E1095">
        <v>23</v>
      </c>
      <c r="F1095">
        <v>31</v>
      </c>
      <c r="G1095" t="s">
        <v>10</v>
      </c>
      <c r="H1095">
        <v>-2542.5245714399998</v>
      </c>
      <c r="I1095">
        <v>-3374.4009780000001</v>
      </c>
      <c r="J1095">
        <f t="shared" si="17"/>
        <v>0.62194507164857038</v>
      </c>
      <c r="K1095">
        <v>174772</v>
      </c>
    </row>
    <row r="1096" spans="1:11" x14ac:dyDescent="0.25">
      <c r="A1096" s="1">
        <v>42475</v>
      </c>
      <c r="B1096">
        <v>1</v>
      </c>
      <c r="C1096">
        <v>27</v>
      </c>
      <c r="D1096">
        <v>9</v>
      </c>
      <c r="E1096">
        <v>24</v>
      </c>
      <c r="F1096">
        <v>31</v>
      </c>
      <c r="G1096" t="s">
        <v>10</v>
      </c>
      <c r="H1096">
        <v>-2542.7435014799998</v>
      </c>
      <c r="I1096">
        <v>-3374.1950579999998</v>
      </c>
      <c r="J1096">
        <f t="shared" si="17"/>
        <v>0.32224077042823968</v>
      </c>
      <c r="K1096">
        <v>174832</v>
      </c>
    </row>
    <row r="1097" spans="1:11" x14ac:dyDescent="0.25">
      <c r="A1097" s="1">
        <v>42483</v>
      </c>
      <c r="B1097">
        <v>1</v>
      </c>
      <c r="C1097">
        <v>27</v>
      </c>
      <c r="D1097">
        <v>9</v>
      </c>
      <c r="E1097">
        <v>25</v>
      </c>
      <c r="F1097">
        <v>31</v>
      </c>
      <c r="G1097" t="s">
        <v>10</v>
      </c>
      <c r="H1097">
        <v>-2542.9413164399998</v>
      </c>
      <c r="I1097">
        <v>-3373.903182</v>
      </c>
      <c r="J1097">
        <f t="shared" si="17"/>
        <v>0.11321433362561917</v>
      </c>
      <c r="K1097">
        <v>174892</v>
      </c>
    </row>
    <row r="1098" spans="1:11" x14ac:dyDescent="0.25">
      <c r="A1098" s="1">
        <v>42496</v>
      </c>
      <c r="B1098">
        <v>1</v>
      </c>
      <c r="C1098">
        <v>27</v>
      </c>
      <c r="D1098">
        <v>9</v>
      </c>
      <c r="E1098">
        <v>27</v>
      </c>
      <c r="F1098">
        <v>1</v>
      </c>
      <c r="G1098" t="s">
        <v>10</v>
      </c>
      <c r="H1098">
        <v>-2543.2668220679998</v>
      </c>
      <c r="I1098">
        <v>-3373.7020200000002</v>
      </c>
      <c r="J1098">
        <f t="shared" si="17"/>
        <v>0.39998262008689389</v>
      </c>
      <c r="K1098">
        <v>174982</v>
      </c>
    </row>
    <row r="1099" spans="1:11" x14ac:dyDescent="0.25">
      <c r="A1099" s="1">
        <v>42503</v>
      </c>
      <c r="B1099">
        <v>1</v>
      </c>
      <c r="C1099">
        <v>27</v>
      </c>
      <c r="D1099">
        <v>9</v>
      </c>
      <c r="E1099">
        <v>28</v>
      </c>
      <c r="F1099">
        <v>1</v>
      </c>
      <c r="G1099" t="s">
        <v>10</v>
      </c>
      <c r="H1099">
        <v>-2543.4224068680001</v>
      </c>
      <c r="I1099">
        <v>-3373.5937560000002</v>
      </c>
      <c r="J1099">
        <f t="shared" si="17"/>
        <v>0.58605609771543343</v>
      </c>
      <c r="K1099">
        <v>175042</v>
      </c>
    </row>
    <row r="1100" spans="1:11" x14ac:dyDescent="0.25">
      <c r="A1100" s="1">
        <v>42508</v>
      </c>
      <c r="B1100">
        <v>1</v>
      </c>
      <c r="C1100">
        <v>27</v>
      </c>
      <c r="D1100">
        <v>9</v>
      </c>
      <c r="E1100">
        <v>28</v>
      </c>
      <c r="F1100">
        <v>31</v>
      </c>
      <c r="G1100" t="s">
        <v>10</v>
      </c>
      <c r="H1100">
        <v>-2543.5180915199999</v>
      </c>
      <c r="I1100">
        <v>-3373.509204</v>
      </c>
      <c r="J1100">
        <f t="shared" si="17"/>
        <v>0.68783464343698175</v>
      </c>
      <c r="K1100">
        <v>175072</v>
      </c>
    </row>
    <row r="1101" spans="1:11" x14ac:dyDescent="0.25">
      <c r="A1101" s="1">
        <v>42543</v>
      </c>
      <c r="B1101">
        <v>1</v>
      </c>
      <c r="C1101">
        <v>27</v>
      </c>
      <c r="D1101">
        <v>9</v>
      </c>
      <c r="E1101">
        <v>31</v>
      </c>
      <c r="F1101">
        <v>31</v>
      </c>
      <c r="G1101" t="s">
        <v>10</v>
      </c>
      <c r="H1101">
        <v>-2544.0348553200001</v>
      </c>
      <c r="I1101">
        <v>-3372.7448039999999</v>
      </c>
      <c r="J1101">
        <f t="shared" si="17"/>
        <v>0.25756531549948053</v>
      </c>
      <c r="K1101">
        <v>175252</v>
      </c>
    </row>
    <row r="1102" spans="1:11" x14ac:dyDescent="0.25">
      <c r="A1102" s="1">
        <v>42574</v>
      </c>
      <c r="B1102">
        <v>1</v>
      </c>
      <c r="C1102">
        <v>27</v>
      </c>
      <c r="D1102">
        <v>9</v>
      </c>
      <c r="E1102">
        <v>35</v>
      </c>
      <c r="F1102">
        <v>1</v>
      </c>
      <c r="G1102" t="s">
        <v>10</v>
      </c>
      <c r="H1102">
        <v>-2545.3641051720001</v>
      </c>
      <c r="I1102">
        <v>-3372.801978</v>
      </c>
      <c r="J1102">
        <f t="shared" si="17"/>
        <v>0.41446988884748126</v>
      </c>
      <c r="K1102">
        <v>175462</v>
      </c>
    </row>
    <row r="1103" spans="1:11" x14ac:dyDescent="0.25">
      <c r="A1103" s="1">
        <v>42586</v>
      </c>
      <c r="B1103">
        <v>1</v>
      </c>
      <c r="C1103">
        <v>27</v>
      </c>
      <c r="D1103">
        <v>9</v>
      </c>
      <c r="E1103">
        <v>36</v>
      </c>
      <c r="F1103">
        <v>1</v>
      </c>
      <c r="G1103" t="s">
        <v>10</v>
      </c>
      <c r="H1103">
        <v>-2545.7486218919998</v>
      </c>
      <c r="I1103">
        <v>-3372.520164</v>
      </c>
      <c r="J1103">
        <f t="shared" si="17"/>
        <v>0.54169506189157313</v>
      </c>
      <c r="K1103">
        <v>175522</v>
      </c>
    </row>
    <row r="1104" spans="1:11" x14ac:dyDescent="0.25">
      <c r="A1104" s="1">
        <v>42616</v>
      </c>
      <c r="B1104">
        <v>1</v>
      </c>
      <c r="C1104">
        <v>27</v>
      </c>
      <c r="D1104">
        <v>9</v>
      </c>
      <c r="E1104">
        <v>39</v>
      </c>
      <c r="F1104">
        <v>1</v>
      </c>
      <c r="G1104" t="s">
        <v>10</v>
      </c>
      <c r="H1104">
        <v>-2545.907318388</v>
      </c>
      <c r="I1104">
        <v>-3371.324658</v>
      </c>
      <c r="J1104">
        <f t="shared" si="17"/>
        <v>0.33762804706794458</v>
      </c>
      <c r="K1104">
        <v>175702</v>
      </c>
    </row>
    <row r="1105" spans="1:11" x14ac:dyDescent="0.25">
      <c r="A1105" s="1">
        <v>42627</v>
      </c>
      <c r="B1105">
        <v>1</v>
      </c>
      <c r="C1105">
        <v>27</v>
      </c>
      <c r="D1105">
        <v>9</v>
      </c>
      <c r="E1105">
        <v>40</v>
      </c>
      <c r="F1105">
        <v>1</v>
      </c>
      <c r="G1105" t="s">
        <v>10</v>
      </c>
      <c r="H1105">
        <v>-2545.4995750799999</v>
      </c>
      <c r="I1105">
        <v>-3371.1880799999999</v>
      </c>
      <c r="J1105">
        <f t="shared" si="17"/>
        <v>0.53380646957193645</v>
      </c>
      <c r="K1105">
        <v>175762</v>
      </c>
    </row>
    <row r="1106" spans="1:11" x14ac:dyDescent="0.25">
      <c r="A1106" s="1">
        <v>42632</v>
      </c>
      <c r="B1106">
        <v>1</v>
      </c>
      <c r="C1106">
        <v>27</v>
      </c>
      <c r="D1106">
        <v>9</v>
      </c>
      <c r="E1106">
        <v>41</v>
      </c>
      <c r="F1106">
        <v>1</v>
      </c>
      <c r="G1106" t="s">
        <v>10</v>
      </c>
      <c r="H1106">
        <v>-2545.346324052</v>
      </c>
      <c r="I1106">
        <v>-3370.8160979999998</v>
      </c>
      <c r="J1106">
        <f t="shared" si="17"/>
        <v>0.39212280550584955</v>
      </c>
      <c r="K1106">
        <v>175822</v>
      </c>
    </row>
    <row r="1107" spans="1:11" x14ac:dyDescent="0.25">
      <c r="A1107" s="1">
        <v>42640</v>
      </c>
      <c r="B1107">
        <v>1</v>
      </c>
      <c r="C1107">
        <v>27</v>
      </c>
      <c r="D1107">
        <v>9</v>
      </c>
      <c r="E1107">
        <v>42</v>
      </c>
      <c r="F1107">
        <v>1</v>
      </c>
      <c r="G1107" t="s">
        <v>10</v>
      </c>
      <c r="H1107">
        <v>-2545.1283942</v>
      </c>
      <c r="I1107">
        <v>-3370.425162</v>
      </c>
      <c r="J1107">
        <f t="shared" si="17"/>
        <v>0.44412587949548815</v>
      </c>
      <c r="K1107">
        <v>175882</v>
      </c>
    </row>
    <row r="1108" spans="1:11" x14ac:dyDescent="0.25">
      <c r="A1108" s="1">
        <v>42708</v>
      </c>
      <c r="B1108">
        <v>1</v>
      </c>
      <c r="C1108">
        <v>27</v>
      </c>
      <c r="D1108">
        <v>9</v>
      </c>
      <c r="E1108">
        <v>48</v>
      </c>
      <c r="F1108">
        <v>1</v>
      </c>
      <c r="G1108" t="s">
        <v>10</v>
      </c>
      <c r="H1108">
        <v>-2545.5173562</v>
      </c>
      <c r="I1108">
        <v>-3368.89878</v>
      </c>
      <c r="J1108">
        <f t="shared" si="17"/>
        <v>0.49314351468760853</v>
      </c>
      <c r="K1108">
        <v>176242</v>
      </c>
    </row>
    <row r="1109" spans="1:11" x14ac:dyDescent="0.25">
      <c r="A1109" s="1">
        <v>42807</v>
      </c>
      <c r="B1109">
        <v>1</v>
      </c>
      <c r="C1109">
        <v>27</v>
      </c>
      <c r="D1109">
        <v>9</v>
      </c>
      <c r="E1109">
        <v>58</v>
      </c>
      <c r="F1109">
        <v>1</v>
      </c>
      <c r="G1109" t="s">
        <v>10</v>
      </c>
      <c r="H1109">
        <v>-2545.518356388</v>
      </c>
      <c r="I1109">
        <v>-3369.0237360000001</v>
      </c>
      <c r="J1109">
        <f t="shared" si="17"/>
        <v>0.48222812721406355</v>
      </c>
      <c r="K1109">
        <v>176842</v>
      </c>
    </row>
    <row r="1110" spans="1:11" x14ac:dyDescent="0.25">
      <c r="A1110" s="1">
        <v>42835</v>
      </c>
      <c r="B1110">
        <v>1</v>
      </c>
      <c r="C1110">
        <v>27</v>
      </c>
      <c r="D1110">
        <v>10</v>
      </c>
      <c r="E1110">
        <v>2</v>
      </c>
      <c r="F1110">
        <v>1</v>
      </c>
      <c r="G1110" t="s">
        <v>10</v>
      </c>
      <c r="H1110">
        <v>-2545.5618089999998</v>
      </c>
      <c r="I1110">
        <v>-3370.262064</v>
      </c>
      <c r="J1110">
        <f t="shared" si="17"/>
        <v>0.51057701924114229</v>
      </c>
      <c r="K1110">
        <v>177082</v>
      </c>
    </row>
    <row r="1111" spans="1:11" x14ac:dyDescent="0.25">
      <c r="A1111" s="1">
        <v>42843</v>
      </c>
      <c r="B1111">
        <v>1</v>
      </c>
      <c r="C1111">
        <v>27</v>
      </c>
      <c r="D1111">
        <v>10</v>
      </c>
      <c r="E1111">
        <v>3</v>
      </c>
      <c r="F1111">
        <v>1</v>
      </c>
      <c r="G1111" t="s">
        <v>10</v>
      </c>
      <c r="H1111">
        <v>-2545.39399968</v>
      </c>
      <c r="I1111">
        <v>-3370.76766</v>
      </c>
      <c r="J1111">
        <f t="shared" si="17"/>
        <v>0.45740313011619854</v>
      </c>
      <c r="K1111">
        <v>177142</v>
      </c>
    </row>
    <row r="1112" spans="1:11" x14ac:dyDescent="0.25">
      <c r="A1112" s="1">
        <v>42852</v>
      </c>
      <c r="B1112">
        <v>1</v>
      </c>
      <c r="C1112">
        <v>27</v>
      </c>
      <c r="D1112">
        <v>10</v>
      </c>
      <c r="E1112">
        <v>4</v>
      </c>
      <c r="F1112">
        <v>1</v>
      </c>
      <c r="G1112" t="s">
        <v>10</v>
      </c>
      <c r="H1112">
        <v>-2545.4494545480011</v>
      </c>
      <c r="I1112">
        <v>-3371.2107000000001</v>
      </c>
      <c r="J1112">
        <f t="shared" si="17"/>
        <v>0.49639085478974859</v>
      </c>
      <c r="K1112">
        <v>177202</v>
      </c>
    </row>
    <row r="1113" spans="1:11" x14ac:dyDescent="0.25">
      <c r="A1113" s="1">
        <v>42860</v>
      </c>
      <c r="B1113">
        <v>1</v>
      </c>
      <c r="C1113">
        <v>27</v>
      </c>
      <c r="D1113">
        <v>10</v>
      </c>
      <c r="E1113">
        <v>5</v>
      </c>
      <c r="F1113">
        <v>1</v>
      </c>
      <c r="G1113" t="s">
        <v>10</v>
      </c>
      <c r="H1113">
        <v>-2545.9140974400002</v>
      </c>
      <c r="I1113">
        <v>-3371.5930560000002</v>
      </c>
      <c r="J1113">
        <f t="shared" si="17"/>
        <v>0.41591185238027023</v>
      </c>
      <c r="K1113">
        <v>177262</v>
      </c>
    </row>
    <row r="1114" spans="1:11" x14ac:dyDescent="0.25">
      <c r="A1114" s="1">
        <v>42876</v>
      </c>
      <c r="B1114">
        <v>1</v>
      </c>
      <c r="C1114">
        <v>27</v>
      </c>
      <c r="D1114">
        <v>10</v>
      </c>
      <c r="E1114">
        <v>6</v>
      </c>
      <c r="F1114">
        <v>1</v>
      </c>
      <c r="G1114" t="s">
        <v>10</v>
      </c>
      <c r="H1114">
        <v>-2545.858642572</v>
      </c>
      <c r="I1114">
        <v>-3372.0506820000001</v>
      </c>
      <c r="J1114">
        <f t="shared" si="17"/>
        <v>0.15016853057407925</v>
      </c>
      <c r="K1114">
        <v>177322</v>
      </c>
    </row>
    <row r="1115" spans="1:11" x14ac:dyDescent="0.25">
      <c r="A1115" s="1">
        <v>42919</v>
      </c>
      <c r="B1115">
        <v>1</v>
      </c>
      <c r="C1115">
        <v>27</v>
      </c>
      <c r="D1115">
        <v>10</v>
      </c>
      <c r="E1115">
        <v>12</v>
      </c>
      <c r="F1115">
        <v>1</v>
      </c>
      <c r="G1115" t="s">
        <v>10</v>
      </c>
      <c r="H1115">
        <v>-2544.5705115599999</v>
      </c>
      <c r="I1115">
        <v>-3372.4686839999999</v>
      </c>
      <c r="J1115">
        <f t="shared" si="17"/>
        <v>0.63570827582286071</v>
      </c>
      <c r="K1115">
        <v>177682</v>
      </c>
    </row>
    <row r="1116" spans="1:11" x14ac:dyDescent="0.25">
      <c r="A1116" s="1">
        <v>42928</v>
      </c>
      <c r="B1116">
        <v>1</v>
      </c>
      <c r="C1116">
        <v>27</v>
      </c>
      <c r="D1116">
        <v>10</v>
      </c>
      <c r="E1116">
        <v>13</v>
      </c>
      <c r="F1116">
        <v>1</v>
      </c>
      <c r="G1116" t="s">
        <v>10</v>
      </c>
      <c r="H1116">
        <v>-2544.05152512</v>
      </c>
      <c r="I1116">
        <v>-3372.7177379999998</v>
      </c>
      <c r="J1116">
        <f t="shared" si="17"/>
        <v>0.28692625295554131</v>
      </c>
      <c r="K1116">
        <v>177742</v>
      </c>
    </row>
    <row r="1117" spans="1:11" x14ac:dyDescent="0.25">
      <c r="A1117" s="1">
        <v>42937</v>
      </c>
      <c r="B1117">
        <v>1</v>
      </c>
      <c r="C1117">
        <v>27</v>
      </c>
      <c r="D1117">
        <v>10</v>
      </c>
      <c r="E1117">
        <v>14</v>
      </c>
      <c r="F1117">
        <v>1</v>
      </c>
      <c r="G1117" t="s">
        <v>10</v>
      </c>
      <c r="H1117">
        <v>-2543.8624895879998</v>
      </c>
      <c r="I1117">
        <v>-3372.903456</v>
      </c>
      <c r="J1117">
        <f t="shared" si="17"/>
        <v>0.16801743166846289</v>
      </c>
      <c r="K1117">
        <v>177802</v>
      </c>
    </row>
    <row r="1118" spans="1:11" x14ac:dyDescent="0.25">
      <c r="A1118" s="1">
        <v>42944</v>
      </c>
      <c r="B1118">
        <v>1</v>
      </c>
      <c r="C1118">
        <v>27</v>
      </c>
      <c r="D1118">
        <v>10</v>
      </c>
      <c r="E1118">
        <v>15</v>
      </c>
      <c r="F1118">
        <v>1</v>
      </c>
      <c r="G1118" t="s">
        <v>10</v>
      </c>
      <c r="H1118">
        <v>-2543.8059234000002</v>
      </c>
      <c r="I1118">
        <v>-3373.3166999999999</v>
      </c>
      <c r="J1118">
        <f t="shared" si="17"/>
        <v>0.37143588500222552</v>
      </c>
      <c r="K1118">
        <v>177862</v>
      </c>
    </row>
    <row r="1119" spans="1:11" x14ac:dyDescent="0.25">
      <c r="A1119" s="1">
        <v>42956</v>
      </c>
      <c r="B1119">
        <v>1</v>
      </c>
      <c r="C1119">
        <v>27</v>
      </c>
      <c r="D1119">
        <v>10</v>
      </c>
      <c r="E1119">
        <v>16</v>
      </c>
      <c r="F1119">
        <v>1</v>
      </c>
      <c r="G1119" t="s">
        <v>10</v>
      </c>
      <c r="H1119">
        <v>-2543.32583316</v>
      </c>
      <c r="I1119">
        <v>-3373.66302</v>
      </c>
      <c r="J1119">
        <f t="shared" si="17"/>
        <v>0.46874595310851863</v>
      </c>
      <c r="K1119">
        <v>177922</v>
      </c>
    </row>
    <row r="1120" spans="1:11" x14ac:dyDescent="0.25">
      <c r="A1120" s="1">
        <v>42974</v>
      </c>
      <c r="B1120">
        <v>1</v>
      </c>
      <c r="C1120">
        <v>27</v>
      </c>
      <c r="D1120">
        <v>10</v>
      </c>
      <c r="E1120">
        <v>17</v>
      </c>
      <c r="F1120">
        <v>1</v>
      </c>
      <c r="G1120" t="s">
        <v>10</v>
      </c>
      <c r="H1120">
        <v>-2543.158134972</v>
      </c>
      <c r="I1120">
        <v>-3373.7636400000001</v>
      </c>
      <c r="J1120">
        <f t="shared" si="17"/>
        <v>0.28438129152490554</v>
      </c>
      <c r="K1120">
        <v>177982</v>
      </c>
    </row>
    <row r="1121" spans="1:11" x14ac:dyDescent="0.25">
      <c r="A1121" s="1">
        <v>42980</v>
      </c>
      <c r="B1121">
        <v>1</v>
      </c>
      <c r="C1121">
        <v>27</v>
      </c>
      <c r="D1121">
        <v>10</v>
      </c>
      <c r="E1121">
        <v>17</v>
      </c>
      <c r="F1121">
        <v>31</v>
      </c>
      <c r="G1121" t="s">
        <v>10</v>
      </c>
      <c r="H1121">
        <v>-2543.0890108680001</v>
      </c>
      <c r="I1121">
        <v>-3373.8010800000002</v>
      </c>
      <c r="J1121">
        <f t="shared" si="17"/>
        <v>0.21792682492536558</v>
      </c>
      <c r="K1121">
        <v>178012</v>
      </c>
    </row>
    <row r="1122" spans="1:11" x14ac:dyDescent="0.25">
      <c r="A1122" s="1">
        <v>43005</v>
      </c>
      <c r="B1122">
        <v>1</v>
      </c>
      <c r="C1122">
        <v>27</v>
      </c>
      <c r="D1122">
        <v>10</v>
      </c>
      <c r="E1122">
        <v>19</v>
      </c>
      <c r="F1122">
        <v>1</v>
      </c>
      <c r="G1122" t="s">
        <v>10</v>
      </c>
      <c r="H1122">
        <v>-2542.9025313719999</v>
      </c>
      <c r="I1122">
        <v>-3373.9397640000002</v>
      </c>
      <c r="J1122">
        <f t="shared" si="17"/>
        <v>0.11457970649378212</v>
      </c>
      <c r="K1122">
        <v>178102</v>
      </c>
    </row>
    <row r="1123" spans="1:11" x14ac:dyDescent="0.25">
      <c r="A1123" s="1">
        <v>43015</v>
      </c>
      <c r="B1123">
        <v>1</v>
      </c>
      <c r="C1123">
        <v>27</v>
      </c>
      <c r="D1123">
        <v>10</v>
      </c>
      <c r="E1123">
        <v>20</v>
      </c>
      <c r="F1123">
        <v>1</v>
      </c>
      <c r="G1123" t="s">
        <v>10</v>
      </c>
      <c r="H1123">
        <v>-2542.7068279199998</v>
      </c>
      <c r="I1123">
        <v>-3374.238816</v>
      </c>
      <c r="J1123">
        <f t="shared" si="17"/>
        <v>0.37813086405061719</v>
      </c>
      <c r="K1123">
        <v>178162</v>
      </c>
    </row>
    <row r="1124" spans="1:11" x14ac:dyDescent="0.25">
      <c r="A1124" s="1">
        <v>43021</v>
      </c>
      <c r="B1124">
        <v>1</v>
      </c>
      <c r="C1124">
        <v>27</v>
      </c>
      <c r="D1124">
        <v>10</v>
      </c>
      <c r="E1124">
        <v>21</v>
      </c>
      <c r="F1124">
        <v>1</v>
      </c>
      <c r="G1124" t="s">
        <v>10</v>
      </c>
      <c r="H1124">
        <v>-2542.4902316520001</v>
      </c>
      <c r="I1124">
        <v>-3374.5366199999999</v>
      </c>
      <c r="J1124">
        <f t="shared" si="17"/>
        <v>0.67457252910485943</v>
      </c>
      <c r="K1124">
        <v>178222</v>
      </c>
    </row>
    <row r="1125" spans="1:11" x14ac:dyDescent="0.25">
      <c r="A1125" s="1">
        <v>43035</v>
      </c>
      <c r="B1125">
        <v>1</v>
      </c>
      <c r="C1125">
        <v>27</v>
      </c>
      <c r="D1125">
        <v>10</v>
      </c>
      <c r="E1125">
        <v>22</v>
      </c>
      <c r="F1125">
        <v>1</v>
      </c>
      <c r="G1125" t="s">
        <v>10</v>
      </c>
      <c r="H1125">
        <v>-2542.5546882120002</v>
      </c>
      <c r="I1125">
        <v>-3374.761884</v>
      </c>
      <c r="J1125">
        <f t="shared" si="17"/>
        <v>0.50497704699082469</v>
      </c>
      <c r="K1125">
        <v>178282</v>
      </c>
    </row>
    <row r="1126" spans="1:11" x14ac:dyDescent="0.25">
      <c r="A1126" s="1">
        <v>43046</v>
      </c>
      <c r="B1126">
        <v>1</v>
      </c>
      <c r="C1126">
        <v>27</v>
      </c>
      <c r="D1126">
        <v>10</v>
      </c>
      <c r="E1126">
        <v>23</v>
      </c>
      <c r="F1126">
        <v>1</v>
      </c>
      <c r="G1126" t="s">
        <v>10</v>
      </c>
      <c r="H1126">
        <v>-2542.7890656</v>
      </c>
      <c r="I1126">
        <v>-3375.0942420000001</v>
      </c>
      <c r="J1126">
        <f t="shared" si="17"/>
        <v>0.23103003195991792</v>
      </c>
      <c r="K1126">
        <v>178342</v>
      </c>
    </row>
    <row r="1127" spans="1:11" x14ac:dyDescent="0.25">
      <c r="A1127" s="1">
        <v>43055</v>
      </c>
      <c r="B1127">
        <v>1</v>
      </c>
      <c r="C1127">
        <v>27</v>
      </c>
      <c r="D1127">
        <v>10</v>
      </c>
      <c r="E1127">
        <v>24</v>
      </c>
      <c r="F1127">
        <v>1</v>
      </c>
      <c r="G1127" t="s">
        <v>10</v>
      </c>
      <c r="H1127">
        <v>-2542.882305348</v>
      </c>
      <c r="I1127">
        <v>-3375.4584239999999</v>
      </c>
      <c r="J1127">
        <f t="shared" si="17"/>
        <v>0.47329123685667324</v>
      </c>
      <c r="K1127">
        <v>178402</v>
      </c>
    </row>
    <row r="1128" spans="1:11" x14ac:dyDescent="0.25">
      <c r="A1128" s="1">
        <v>43063</v>
      </c>
      <c r="B1128">
        <v>1</v>
      </c>
      <c r="C1128">
        <v>27</v>
      </c>
      <c r="D1128">
        <v>10</v>
      </c>
      <c r="E1128">
        <v>25</v>
      </c>
      <c r="F1128">
        <v>1</v>
      </c>
      <c r="G1128" t="s">
        <v>10</v>
      </c>
      <c r="H1128">
        <v>-2543.2181462520002</v>
      </c>
      <c r="I1128">
        <v>-3375.6723780000002</v>
      </c>
      <c r="J1128">
        <f t="shared" si="17"/>
        <v>0.39360381368275515</v>
      </c>
      <c r="K1128">
        <v>178462</v>
      </c>
    </row>
    <row r="1129" spans="1:11" x14ac:dyDescent="0.25">
      <c r="A1129" s="1">
        <v>43070</v>
      </c>
      <c r="B1129">
        <v>1</v>
      </c>
      <c r="C1129">
        <v>27</v>
      </c>
      <c r="D1129">
        <v>10</v>
      </c>
      <c r="E1129">
        <v>26</v>
      </c>
      <c r="F1129">
        <v>1</v>
      </c>
      <c r="G1129" t="s">
        <v>10</v>
      </c>
      <c r="H1129">
        <v>-2543.2401503880001</v>
      </c>
      <c r="I1129">
        <v>-3375.6902399999999</v>
      </c>
      <c r="J1129">
        <f t="shared" si="17"/>
        <v>0.39194829564197142</v>
      </c>
      <c r="K1129">
        <v>178522</v>
      </c>
    </row>
    <row r="1130" spans="1:11" x14ac:dyDescent="0.25">
      <c r="A1130" s="1">
        <v>43077</v>
      </c>
      <c r="B1130">
        <v>1</v>
      </c>
      <c r="C1130">
        <v>27</v>
      </c>
      <c r="D1130">
        <v>10</v>
      </c>
      <c r="E1130">
        <v>26</v>
      </c>
      <c r="F1130">
        <v>31</v>
      </c>
      <c r="G1130" t="s">
        <v>10</v>
      </c>
      <c r="H1130">
        <v>-2543.4679709880002</v>
      </c>
      <c r="I1130">
        <v>-3375.882744</v>
      </c>
      <c r="J1130">
        <f t="shared" si="17"/>
        <v>0.48243736914323532</v>
      </c>
      <c r="K1130">
        <v>178552</v>
      </c>
    </row>
    <row r="1131" spans="1:11" x14ac:dyDescent="0.25">
      <c r="A1131" s="1">
        <v>43110</v>
      </c>
      <c r="B1131">
        <v>1</v>
      </c>
      <c r="C1131">
        <v>27</v>
      </c>
      <c r="D1131">
        <v>10</v>
      </c>
      <c r="E1131">
        <v>30</v>
      </c>
      <c r="F1131">
        <v>1</v>
      </c>
      <c r="G1131" t="s">
        <v>10</v>
      </c>
      <c r="H1131">
        <v>-2542.8590787600001</v>
      </c>
      <c r="I1131">
        <v>-3376.8937799999999</v>
      </c>
      <c r="J1131">
        <f t="shared" si="17"/>
        <v>0.17646949958317032</v>
      </c>
      <c r="K1131">
        <v>178762</v>
      </c>
    </row>
    <row r="1132" spans="1:11" x14ac:dyDescent="0.25">
      <c r="A1132" s="1">
        <v>43114</v>
      </c>
      <c r="B1132">
        <v>1</v>
      </c>
      <c r="C1132">
        <v>27</v>
      </c>
      <c r="D1132">
        <v>10</v>
      </c>
      <c r="E1132">
        <v>30</v>
      </c>
      <c r="F1132">
        <v>31</v>
      </c>
      <c r="G1132" t="s">
        <v>10</v>
      </c>
      <c r="H1132">
        <v>-2542.8747483719999</v>
      </c>
      <c r="I1132">
        <v>-3376.9678800000002</v>
      </c>
      <c r="J1132">
        <f t="shared" si="17"/>
        <v>0.12930454252140347</v>
      </c>
      <c r="K1132">
        <v>178792</v>
      </c>
    </row>
    <row r="1133" spans="1:11" x14ac:dyDescent="0.25">
      <c r="A1133" s="1">
        <v>43133</v>
      </c>
      <c r="B1133">
        <v>1</v>
      </c>
      <c r="C1133">
        <v>27</v>
      </c>
      <c r="D1133">
        <v>10</v>
      </c>
      <c r="E1133">
        <v>32</v>
      </c>
      <c r="F1133">
        <v>1</v>
      </c>
      <c r="G1133" t="s">
        <v>10</v>
      </c>
      <c r="H1133">
        <v>-2543.2936048800002</v>
      </c>
      <c r="I1133">
        <v>-3377.3773019999999</v>
      </c>
      <c r="J1133">
        <f t="shared" si="17"/>
        <v>0.47808014470780641</v>
      </c>
      <c r="K1133">
        <v>178882</v>
      </c>
    </row>
    <row r="1134" spans="1:11" x14ac:dyDescent="0.25">
      <c r="A1134" s="1">
        <v>43146</v>
      </c>
      <c r="B1134">
        <v>1</v>
      </c>
      <c r="C1134">
        <v>27</v>
      </c>
      <c r="D1134">
        <v>10</v>
      </c>
      <c r="E1134">
        <v>33</v>
      </c>
      <c r="F1134">
        <v>1</v>
      </c>
      <c r="G1134" t="s">
        <v>10</v>
      </c>
      <c r="H1134">
        <v>-2543.4148498919999</v>
      </c>
      <c r="I1134">
        <v>-3377.6418779999999</v>
      </c>
      <c r="J1134">
        <f t="shared" si="17"/>
        <v>0.54804361119931877</v>
      </c>
      <c r="K1134">
        <v>178942</v>
      </c>
    </row>
    <row r="1135" spans="1:11" x14ac:dyDescent="0.25">
      <c r="A1135" s="1">
        <v>43157</v>
      </c>
      <c r="B1135">
        <v>1</v>
      </c>
      <c r="C1135">
        <v>27</v>
      </c>
      <c r="D1135">
        <v>10</v>
      </c>
      <c r="E1135">
        <v>34</v>
      </c>
      <c r="F1135">
        <v>1</v>
      </c>
      <c r="G1135" t="s">
        <v>10</v>
      </c>
      <c r="H1135">
        <v>-2543.4515234519999</v>
      </c>
      <c r="I1135">
        <v>-3377.8376579999999</v>
      </c>
      <c r="J1135">
        <f t="shared" si="17"/>
        <v>0.47982116738423947</v>
      </c>
      <c r="K1135">
        <v>179002</v>
      </c>
    </row>
    <row r="1136" spans="1:11" x14ac:dyDescent="0.25">
      <c r="A1136" s="1">
        <v>43164</v>
      </c>
      <c r="B1136">
        <v>1</v>
      </c>
      <c r="C1136">
        <v>27</v>
      </c>
      <c r="D1136">
        <v>10</v>
      </c>
      <c r="E1136">
        <v>35</v>
      </c>
      <c r="F1136">
        <v>1</v>
      </c>
      <c r="G1136" t="s">
        <v>10</v>
      </c>
      <c r="H1136">
        <v>-2543.3223880679998</v>
      </c>
      <c r="I1136">
        <v>-3378.1369439999999</v>
      </c>
      <c r="J1136">
        <f t="shared" si="17"/>
        <v>0.35026807665642756</v>
      </c>
      <c r="K1136">
        <v>179062</v>
      </c>
    </row>
    <row r="1137" spans="1:11" x14ac:dyDescent="0.25">
      <c r="A1137" s="1">
        <v>43176</v>
      </c>
      <c r="B1137">
        <v>1</v>
      </c>
      <c r="C1137">
        <v>27</v>
      </c>
      <c r="D1137">
        <v>10</v>
      </c>
      <c r="E1137">
        <v>36</v>
      </c>
      <c r="F1137">
        <v>1</v>
      </c>
      <c r="G1137" t="s">
        <v>10</v>
      </c>
      <c r="H1137">
        <v>-2543.21470116</v>
      </c>
      <c r="I1137">
        <v>-3378.5880179999999</v>
      </c>
      <c r="J1137">
        <f t="shared" si="17"/>
        <v>0.46457050748988932</v>
      </c>
      <c r="K1137">
        <v>179122</v>
      </c>
    </row>
    <row r="1138" spans="1:11" x14ac:dyDescent="0.25">
      <c r="A1138" s="1">
        <v>43183</v>
      </c>
      <c r="B1138">
        <v>1</v>
      </c>
      <c r="C1138">
        <v>27</v>
      </c>
      <c r="D1138">
        <v>10</v>
      </c>
      <c r="E1138">
        <v>37</v>
      </c>
      <c r="F1138">
        <v>1</v>
      </c>
      <c r="G1138" t="s">
        <v>10</v>
      </c>
      <c r="H1138">
        <v>-2543.1735823200002</v>
      </c>
      <c r="I1138">
        <v>-3378.7983840000002</v>
      </c>
      <c r="J1138">
        <f t="shared" si="17"/>
        <v>0.26604479561263067</v>
      </c>
      <c r="K1138">
        <v>179182</v>
      </c>
    </row>
    <row r="1139" spans="1:11" x14ac:dyDescent="0.25">
      <c r="A1139" s="1">
        <v>43200</v>
      </c>
      <c r="B1139">
        <v>1</v>
      </c>
      <c r="C1139">
        <v>27</v>
      </c>
      <c r="D1139">
        <v>10</v>
      </c>
      <c r="E1139">
        <v>38</v>
      </c>
      <c r="F1139">
        <v>1</v>
      </c>
      <c r="G1139" t="s">
        <v>10</v>
      </c>
      <c r="H1139">
        <v>-2543.0146635599999</v>
      </c>
      <c r="I1139">
        <v>-3379.111398</v>
      </c>
      <c r="J1139">
        <f t="shared" si="17"/>
        <v>0.11235895334094666</v>
      </c>
      <c r="K1139">
        <v>179242</v>
      </c>
    </row>
    <row r="1140" spans="1:11" x14ac:dyDescent="0.25">
      <c r="A1140" s="1">
        <v>43205</v>
      </c>
      <c r="B1140">
        <v>1</v>
      </c>
      <c r="C1140">
        <v>27</v>
      </c>
      <c r="D1140">
        <v>10</v>
      </c>
      <c r="E1140">
        <v>38</v>
      </c>
      <c r="F1140">
        <v>31</v>
      </c>
      <c r="G1140" t="s">
        <v>10</v>
      </c>
      <c r="H1140">
        <v>-2542.96465416</v>
      </c>
      <c r="I1140">
        <v>-3379.2595980000001</v>
      </c>
      <c r="J1140">
        <f t="shared" si="17"/>
        <v>0.26199322512109924</v>
      </c>
      <c r="K1140">
        <v>179272</v>
      </c>
    </row>
    <row r="1141" spans="1:11" x14ac:dyDescent="0.25">
      <c r="A1141" s="1">
        <v>43234</v>
      </c>
      <c r="B1141">
        <v>1</v>
      </c>
      <c r="C1141">
        <v>27</v>
      </c>
      <c r="D1141">
        <v>10</v>
      </c>
      <c r="E1141">
        <v>41</v>
      </c>
      <c r="F1141">
        <v>1</v>
      </c>
      <c r="G1141" t="s">
        <v>10</v>
      </c>
      <c r="H1141">
        <v>-2542.9114219319999</v>
      </c>
      <c r="I1141">
        <v>-3379.4645820000001</v>
      </c>
      <c r="J1141">
        <f t="shared" si="17"/>
        <v>0.47295085247273089</v>
      </c>
      <c r="K1141">
        <v>179422</v>
      </c>
    </row>
    <row r="1142" spans="1:11" x14ac:dyDescent="0.25">
      <c r="A1142" s="1">
        <v>43243</v>
      </c>
      <c r="B1142">
        <v>1</v>
      </c>
      <c r="C1142">
        <v>27</v>
      </c>
      <c r="D1142">
        <v>10</v>
      </c>
      <c r="E1142">
        <v>42</v>
      </c>
      <c r="F1142">
        <v>1</v>
      </c>
      <c r="G1142" t="s">
        <v>10</v>
      </c>
      <c r="H1142">
        <v>-2542.8435202800001</v>
      </c>
      <c r="I1142">
        <v>-3379.7633219999998</v>
      </c>
      <c r="J1142">
        <f t="shared" si="17"/>
        <v>0.28372941062804968</v>
      </c>
      <c r="K1142">
        <v>179482</v>
      </c>
    </row>
    <row r="1143" spans="1:11" x14ac:dyDescent="0.25">
      <c r="A1143" s="1">
        <v>43262</v>
      </c>
      <c r="B1143">
        <v>1</v>
      </c>
      <c r="C1143">
        <v>27</v>
      </c>
      <c r="D1143">
        <v>10</v>
      </c>
      <c r="E1143">
        <v>43</v>
      </c>
      <c r="F1143">
        <v>1</v>
      </c>
      <c r="G1143" t="s">
        <v>10</v>
      </c>
      <c r="H1143">
        <v>-2542.46456016</v>
      </c>
      <c r="I1143">
        <v>-3380.213538</v>
      </c>
      <c r="J1143">
        <f t="shared" si="17"/>
        <v>0.51128721840393299</v>
      </c>
      <c r="K1143">
        <v>179542</v>
      </c>
    </row>
    <row r="1144" spans="1:11" x14ac:dyDescent="0.25">
      <c r="A1144" s="1">
        <v>43283</v>
      </c>
      <c r="B1144">
        <v>1</v>
      </c>
      <c r="C1144">
        <v>27</v>
      </c>
      <c r="D1144">
        <v>10</v>
      </c>
      <c r="E1144">
        <v>45</v>
      </c>
      <c r="F1144">
        <v>1</v>
      </c>
      <c r="G1144" t="s">
        <v>10</v>
      </c>
      <c r="H1144">
        <v>-2542.3234225199999</v>
      </c>
      <c r="I1144">
        <v>-3380.4935580000001</v>
      </c>
      <c r="J1144">
        <f t="shared" si="17"/>
        <v>0.59008611728052174</v>
      </c>
      <c r="K1144">
        <v>179662</v>
      </c>
    </row>
    <row r="1145" spans="1:11" x14ac:dyDescent="0.25">
      <c r="A1145" s="1">
        <v>43301</v>
      </c>
      <c r="B1145">
        <v>1</v>
      </c>
      <c r="C1145">
        <v>27</v>
      </c>
      <c r="D1145">
        <v>10</v>
      </c>
      <c r="E1145">
        <v>46</v>
      </c>
      <c r="F1145">
        <v>1</v>
      </c>
      <c r="G1145" t="s">
        <v>10</v>
      </c>
      <c r="H1145">
        <v>-2542.4711169480001</v>
      </c>
      <c r="I1145">
        <v>-3380.586378</v>
      </c>
      <c r="J1145">
        <f t="shared" si="17"/>
        <v>0.62692450707959846</v>
      </c>
      <c r="K1145">
        <v>179722</v>
      </c>
    </row>
    <row r="1146" spans="1:11" x14ac:dyDescent="0.25">
      <c r="A1146" s="1">
        <v>43308</v>
      </c>
      <c r="B1146">
        <v>1</v>
      </c>
      <c r="C1146">
        <v>27</v>
      </c>
      <c r="D1146">
        <v>10</v>
      </c>
      <c r="E1146">
        <v>47</v>
      </c>
      <c r="F1146">
        <v>1</v>
      </c>
      <c r="G1146" t="s">
        <v>10</v>
      </c>
      <c r="H1146">
        <v>-2542.82573916</v>
      </c>
      <c r="I1146">
        <v>-3380.6690579999999</v>
      </c>
      <c r="J1146">
        <f t="shared" si="17"/>
        <v>0.37401797780525814</v>
      </c>
      <c r="K1146">
        <v>179782</v>
      </c>
    </row>
    <row r="1147" spans="1:11" x14ac:dyDescent="0.25">
      <c r="A1147" s="1">
        <v>43343</v>
      </c>
      <c r="B1147">
        <v>1</v>
      </c>
      <c r="C1147">
        <v>27</v>
      </c>
      <c r="D1147">
        <v>10</v>
      </c>
      <c r="E1147">
        <v>49</v>
      </c>
      <c r="F1147">
        <v>1</v>
      </c>
      <c r="G1147" t="s">
        <v>10</v>
      </c>
      <c r="H1147">
        <v>-2543.3069407200001</v>
      </c>
      <c r="I1147">
        <v>-3380.7928440000001</v>
      </c>
      <c r="J1147">
        <f t="shared" si="17"/>
        <v>0.37030556832179667</v>
      </c>
      <c r="K1147">
        <v>179902</v>
      </c>
    </row>
    <row r="1148" spans="1:11" x14ac:dyDescent="0.25">
      <c r="A1148" s="1">
        <v>43378</v>
      </c>
      <c r="B1148">
        <v>1</v>
      </c>
      <c r="C1148">
        <v>27</v>
      </c>
      <c r="D1148">
        <v>10</v>
      </c>
      <c r="E1148">
        <v>52</v>
      </c>
      <c r="F1148">
        <v>1</v>
      </c>
      <c r="G1148" t="s">
        <v>10</v>
      </c>
      <c r="H1148">
        <v>-2544.3593607600001</v>
      </c>
      <c r="I1148">
        <v>-3381.2945399999999</v>
      </c>
      <c r="J1148">
        <f t="shared" si="17"/>
        <v>0.4646439146569693</v>
      </c>
      <c r="K1148">
        <v>180082</v>
      </c>
    </row>
    <row r="1149" spans="1:11" x14ac:dyDescent="0.25">
      <c r="A1149" s="1">
        <v>43501</v>
      </c>
      <c r="B1149">
        <v>1</v>
      </c>
      <c r="C1149">
        <v>27</v>
      </c>
      <c r="D1149">
        <v>11</v>
      </c>
      <c r="E1149">
        <v>2</v>
      </c>
      <c r="F1149">
        <v>1</v>
      </c>
      <c r="G1149" t="s">
        <v>10</v>
      </c>
      <c r="H1149">
        <v>-2544.7260963600002</v>
      </c>
      <c r="I1149">
        <v>-3381.2945399999999</v>
      </c>
      <c r="J1149">
        <f t="shared" si="17"/>
        <v>0.40221513597214054</v>
      </c>
      <c r="K1149">
        <v>180682</v>
      </c>
    </row>
    <row r="1150" spans="1:11" x14ac:dyDescent="0.25">
      <c r="A1150" s="1">
        <v>43516</v>
      </c>
      <c r="B1150">
        <v>1</v>
      </c>
      <c r="C1150">
        <v>27</v>
      </c>
      <c r="D1150">
        <v>11</v>
      </c>
      <c r="E1150">
        <v>3</v>
      </c>
      <c r="F1150">
        <v>1</v>
      </c>
      <c r="G1150" t="s">
        <v>10</v>
      </c>
      <c r="H1150">
        <v>-2545.044045012</v>
      </c>
      <c r="I1150">
        <v>-3381.0684179999998</v>
      </c>
      <c r="J1150">
        <f t="shared" si="17"/>
        <v>8.1369440246663038E-2</v>
      </c>
      <c r="K1150">
        <v>180742</v>
      </c>
    </row>
    <row r="1151" spans="1:11" x14ac:dyDescent="0.25">
      <c r="A1151" s="1">
        <v>43526</v>
      </c>
      <c r="B1151">
        <v>1</v>
      </c>
      <c r="C1151">
        <v>27</v>
      </c>
      <c r="D1151">
        <v>11</v>
      </c>
      <c r="E1151">
        <v>4</v>
      </c>
      <c r="F1151">
        <v>1</v>
      </c>
      <c r="G1151" t="s">
        <v>10</v>
      </c>
      <c r="H1151">
        <v>-2545.044045012</v>
      </c>
      <c r="I1151">
        <v>-3381.0684179999998</v>
      </c>
      <c r="J1151">
        <f t="shared" si="17"/>
        <v>8.1369440246663038E-2</v>
      </c>
      <c r="K1151">
        <v>180802</v>
      </c>
    </row>
    <row r="1152" spans="1:11" x14ac:dyDescent="0.25">
      <c r="A1152" s="1">
        <v>43537</v>
      </c>
      <c r="B1152">
        <v>1</v>
      </c>
      <c r="C1152">
        <v>27</v>
      </c>
      <c r="D1152">
        <v>11</v>
      </c>
      <c r="E1152">
        <v>5</v>
      </c>
      <c r="F1152">
        <v>1</v>
      </c>
      <c r="G1152" t="s">
        <v>10</v>
      </c>
      <c r="H1152">
        <v>-2545.044045012</v>
      </c>
      <c r="I1152">
        <v>-3381.0684179999998</v>
      </c>
      <c r="J1152">
        <f t="shared" si="17"/>
        <v>8.1369440246663038E-2</v>
      </c>
      <c r="K1152">
        <v>180862</v>
      </c>
    </row>
    <row r="1153" spans="1:11" x14ac:dyDescent="0.25">
      <c r="A1153" s="1">
        <v>43553</v>
      </c>
      <c r="B1153">
        <v>1</v>
      </c>
      <c r="C1153">
        <v>27</v>
      </c>
      <c r="D1153">
        <v>11</v>
      </c>
      <c r="E1153">
        <v>6</v>
      </c>
      <c r="F1153">
        <v>1</v>
      </c>
      <c r="G1153" t="s">
        <v>10</v>
      </c>
      <c r="H1153">
        <v>-2545.044045012</v>
      </c>
      <c r="I1153">
        <v>-3381.0684179999998</v>
      </c>
      <c r="J1153">
        <f t="shared" si="17"/>
        <v>8.1369440246663038E-2</v>
      </c>
      <c r="K1153">
        <v>180922</v>
      </c>
    </row>
    <row r="1154" spans="1:11" x14ac:dyDescent="0.25">
      <c r="A1154" s="1">
        <v>43563</v>
      </c>
      <c r="B1154">
        <v>1</v>
      </c>
      <c r="C1154">
        <v>27</v>
      </c>
      <c r="D1154">
        <v>11</v>
      </c>
      <c r="E1154">
        <v>7</v>
      </c>
      <c r="F1154">
        <v>1</v>
      </c>
      <c r="G1154" t="s">
        <v>10</v>
      </c>
      <c r="H1154">
        <v>-2545.044045012</v>
      </c>
      <c r="I1154">
        <v>-3381.0684179999998</v>
      </c>
      <c r="J1154">
        <f t="shared" si="17"/>
        <v>8.1369440246663038E-2</v>
      </c>
      <c r="K1154">
        <v>180982</v>
      </c>
    </row>
    <row r="1155" spans="1:11" x14ac:dyDescent="0.25">
      <c r="A1155" s="1">
        <v>43571</v>
      </c>
      <c r="B1155">
        <v>1</v>
      </c>
      <c r="C1155">
        <v>27</v>
      </c>
      <c r="D1155">
        <v>11</v>
      </c>
      <c r="E1155">
        <v>8</v>
      </c>
      <c r="F1155">
        <v>1</v>
      </c>
      <c r="G1155" t="s">
        <v>10</v>
      </c>
      <c r="H1155">
        <v>-2545.044045012</v>
      </c>
      <c r="I1155">
        <v>-3381.0684179999998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8.1369440246663038E-2</v>
      </c>
      <c r="K1155">
        <v>181042</v>
      </c>
    </row>
    <row r="1156" spans="1:11" x14ac:dyDescent="0.25">
      <c r="A1156" s="1">
        <v>43577</v>
      </c>
      <c r="B1156">
        <v>1</v>
      </c>
      <c r="C1156">
        <v>27</v>
      </c>
      <c r="D1156">
        <v>11</v>
      </c>
      <c r="E1156">
        <v>9</v>
      </c>
      <c r="F1156">
        <v>1</v>
      </c>
      <c r="G1156" t="s">
        <v>10</v>
      </c>
      <c r="H1156">
        <v>-2545.044045012</v>
      </c>
      <c r="I1156">
        <v>-3381.0684179999998</v>
      </c>
      <c r="J1156">
        <f t="shared" si="18"/>
        <v>8.1369440246663038E-2</v>
      </c>
      <c r="K1156">
        <v>181102</v>
      </c>
    </row>
    <row r="1157" spans="1:11" x14ac:dyDescent="0.25">
      <c r="A1157" s="1">
        <v>43591</v>
      </c>
      <c r="B1157">
        <v>1</v>
      </c>
      <c r="C1157">
        <v>27</v>
      </c>
      <c r="D1157">
        <v>11</v>
      </c>
      <c r="E1157">
        <v>10</v>
      </c>
      <c r="F1157">
        <v>1</v>
      </c>
      <c r="G1157" t="s">
        <v>10</v>
      </c>
      <c r="H1157">
        <v>-2545.044045012</v>
      </c>
      <c r="I1157">
        <v>-3381.0684179999998</v>
      </c>
      <c r="J1157">
        <f t="shared" si="18"/>
        <v>8.1369440246663038E-2</v>
      </c>
      <c r="K1157">
        <v>181162</v>
      </c>
    </row>
    <row r="1158" spans="1:11" x14ac:dyDescent="0.25">
      <c r="A1158" s="1">
        <v>43596</v>
      </c>
      <c r="B1158">
        <v>1</v>
      </c>
      <c r="C1158">
        <v>27</v>
      </c>
      <c r="D1158">
        <v>11</v>
      </c>
      <c r="E1158">
        <v>10</v>
      </c>
      <c r="F1158">
        <v>31</v>
      </c>
      <c r="G1158" t="s">
        <v>10</v>
      </c>
      <c r="H1158">
        <v>-2545.044045012</v>
      </c>
      <c r="I1158">
        <v>-3381.0684179999998</v>
      </c>
      <c r="J1158">
        <f t="shared" si="18"/>
        <v>8.1369440246663038E-2</v>
      </c>
      <c r="K1158">
        <v>181192</v>
      </c>
    </row>
    <row r="1159" spans="1:11" x14ac:dyDescent="0.25">
      <c r="A1159" s="1">
        <v>43608</v>
      </c>
      <c r="B1159">
        <v>1</v>
      </c>
      <c r="C1159">
        <v>27</v>
      </c>
      <c r="D1159">
        <v>11</v>
      </c>
      <c r="E1159">
        <v>11</v>
      </c>
      <c r="F1159">
        <v>31</v>
      </c>
      <c r="G1159" t="s">
        <v>10</v>
      </c>
      <c r="H1159">
        <v>-2545.0594923600001</v>
      </c>
      <c r="I1159">
        <v>-3381.0737220000001</v>
      </c>
      <c r="J1159">
        <f t="shared" si="18"/>
        <v>9.473264581125386E-2</v>
      </c>
      <c r="K1159">
        <v>181252</v>
      </c>
    </row>
    <row r="1160" spans="1:11" x14ac:dyDescent="0.25">
      <c r="A1160" s="1">
        <v>43629</v>
      </c>
      <c r="B1160">
        <v>1</v>
      </c>
      <c r="C1160">
        <v>27</v>
      </c>
      <c r="D1160">
        <v>11</v>
      </c>
      <c r="E1160">
        <v>13</v>
      </c>
      <c r="F1160">
        <v>1</v>
      </c>
      <c r="G1160" t="s">
        <v>10</v>
      </c>
      <c r="H1160">
        <v>-2545.0594923600001</v>
      </c>
      <c r="I1160">
        <v>-3381.0737220000001</v>
      </c>
      <c r="J1160">
        <f t="shared" si="18"/>
        <v>9.473264581125386E-2</v>
      </c>
      <c r="K1160">
        <v>181342</v>
      </c>
    </row>
    <row r="1161" spans="1:11" x14ac:dyDescent="0.25">
      <c r="A1161" s="1">
        <v>43646</v>
      </c>
      <c r="B1161">
        <v>1</v>
      </c>
      <c r="C1161">
        <v>27</v>
      </c>
      <c r="D1161">
        <v>11</v>
      </c>
      <c r="E1161">
        <v>14</v>
      </c>
      <c r="F1161">
        <v>1</v>
      </c>
      <c r="G1161" t="s">
        <v>10</v>
      </c>
      <c r="H1161">
        <v>-2545.0594923600001</v>
      </c>
      <c r="I1161">
        <v>-3381.0737220000001</v>
      </c>
      <c r="J1161">
        <f t="shared" si="18"/>
        <v>9.473264581125386E-2</v>
      </c>
      <c r="K1161">
        <v>181402</v>
      </c>
    </row>
    <row r="1162" spans="1:11" x14ac:dyDescent="0.25">
      <c r="A1162" s="1">
        <v>43660</v>
      </c>
      <c r="B1162">
        <v>1</v>
      </c>
      <c r="C1162">
        <v>27</v>
      </c>
      <c r="D1162">
        <v>11</v>
      </c>
      <c r="E1162">
        <v>15</v>
      </c>
      <c r="F1162">
        <v>1</v>
      </c>
      <c r="G1162" t="s">
        <v>10</v>
      </c>
      <c r="H1162">
        <v>-2545.0594923600001</v>
      </c>
      <c r="I1162">
        <v>-3381.0737220000001</v>
      </c>
      <c r="J1162">
        <f t="shared" si="18"/>
        <v>9.473264581125386E-2</v>
      </c>
      <c r="K1162">
        <v>181462</v>
      </c>
    </row>
    <row r="1163" spans="1:11" x14ac:dyDescent="0.25">
      <c r="A1163" s="1">
        <v>43669</v>
      </c>
      <c r="B1163">
        <v>1</v>
      </c>
      <c r="C1163">
        <v>27</v>
      </c>
      <c r="D1163">
        <v>11</v>
      </c>
      <c r="E1163">
        <v>16</v>
      </c>
      <c r="F1163">
        <v>1</v>
      </c>
      <c r="G1163" t="s">
        <v>10</v>
      </c>
      <c r="H1163">
        <v>-2545.0594923600001</v>
      </c>
      <c r="I1163">
        <v>-3381.0737220000001</v>
      </c>
      <c r="J1163">
        <f t="shared" si="18"/>
        <v>9.473264581125386E-2</v>
      </c>
      <c r="K1163">
        <v>181522</v>
      </c>
    </row>
    <row r="1164" spans="1:11" x14ac:dyDescent="0.25">
      <c r="A1164" s="1">
        <v>43681</v>
      </c>
      <c r="B1164">
        <v>1</v>
      </c>
      <c r="C1164">
        <v>27</v>
      </c>
      <c r="D1164">
        <v>11</v>
      </c>
      <c r="E1164">
        <v>17</v>
      </c>
      <c r="F1164">
        <v>1</v>
      </c>
      <c r="G1164" t="s">
        <v>10</v>
      </c>
      <c r="H1164">
        <v>-2545.0594923600001</v>
      </c>
      <c r="I1164">
        <v>-3381.0737220000001</v>
      </c>
      <c r="J1164">
        <f t="shared" si="18"/>
        <v>9.473264581125386E-2</v>
      </c>
      <c r="K1164">
        <v>181582</v>
      </c>
    </row>
    <row r="1165" spans="1:11" x14ac:dyDescent="0.25">
      <c r="A1165" s="1">
        <v>43695</v>
      </c>
      <c r="B1165">
        <v>1</v>
      </c>
      <c r="C1165">
        <v>27</v>
      </c>
      <c r="D1165">
        <v>11</v>
      </c>
      <c r="E1165">
        <v>18</v>
      </c>
      <c r="F1165">
        <v>1</v>
      </c>
      <c r="G1165" t="s">
        <v>10</v>
      </c>
      <c r="H1165">
        <v>-2545.0594923600001</v>
      </c>
      <c r="I1165">
        <v>-3381.0737220000001</v>
      </c>
      <c r="J1165">
        <f t="shared" si="18"/>
        <v>9.473264581125386E-2</v>
      </c>
      <c r="K1165">
        <v>181642</v>
      </c>
    </row>
    <row r="1166" spans="1:11" x14ac:dyDescent="0.25">
      <c r="A1166" s="1">
        <v>43708</v>
      </c>
      <c r="B1166">
        <v>1</v>
      </c>
      <c r="C1166">
        <v>27</v>
      </c>
      <c r="D1166">
        <v>11</v>
      </c>
      <c r="E1166">
        <v>19</v>
      </c>
      <c r="F1166">
        <v>1</v>
      </c>
      <c r="G1166" t="s">
        <v>10</v>
      </c>
      <c r="H1166">
        <v>-2545.0594923600001</v>
      </c>
      <c r="I1166">
        <v>-3381.0737220000001</v>
      </c>
      <c r="J1166">
        <f t="shared" si="18"/>
        <v>9.473264581125386E-2</v>
      </c>
      <c r="K1166">
        <v>181702</v>
      </c>
    </row>
    <row r="1167" spans="1:11" x14ac:dyDescent="0.25">
      <c r="A1167" s="1">
        <v>43723</v>
      </c>
      <c r="B1167">
        <v>1</v>
      </c>
      <c r="C1167">
        <v>27</v>
      </c>
      <c r="D1167">
        <v>11</v>
      </c>
      <c r="E1167">
        <v>20</v>
      </c>
      <c r="F1167">
        <v>1</v>
      </c>
      <c r="G1167" t="s">
        <v>10</v>
      </c>
      <c r="H1167">
        <v>-2545.0594923600001</v>
      </c>
      <c r="I1167">
        <v>-3381.0737220000001</v>
      </c>
      <c r="J1167">
        <f t="shared" si="18"/>
        <v>9.473264581125386E-2</v>
      </c>
      <c r="K1167">
        <v>181762</v>
      </c>
    </row>
    <row r="1168" spans="1:11" x14ac:dyDescent="0.25">
      <c r="A1168" s="1">
        <v>43737</v>
      </c>
      <c r="B1168">
        <v>1</v>
      </c>
      <c r="C1168">
        <v>27</v>
      </c>
      <c r="D1168">
        <v>11</v>
      </c>
      <c r="E1168">
        <v>21</v>
      </c>
      <c r="F1168">
        <v>1</v>
      </c>
      <c r="G1168" t="s">
        <v>10</v>
      </c>
      <c r="H1168">
        <v>-2545.0594923600001</v>
      </c>
      <c r="I1168">
        <v>-3381.0737220000001</v>
      </c>
      <c r="J1168">
        <f t="shared" si="18"/>
        <v>9.473264581125386E-2</v>
      </c>
      <c r="K1168">
        <v>181822</v>
      </c>
    </row>
    <row r="1169" spans="1:11" x14ac:dyDescent="0.25">
      <c r="A1169" s="1">
        <v>43746</v>
      </c>
      <c r="B1169">
        <v>1</v>
      </c>
      <c r="C1169">
        <v>27</v>
      </c>
      <c r="D1169">
        <v>11</v>
      </c>
      <c r="E1169">
        <v>22</v>
      </c>
      <c r="F1169">
        <v>1</v>
      </c>
      <c r="G1169" t="s">
        <v>10</v>
      </c>
      <c r="H1169">
        <v>-2545.0594923600001</v>
      </c>
      <c r="I1169">
        <v>-3381.0737220000001</v>
      </c>
      <c r="J1169">
        <f t="shared" si="18"/>
        <v>9.473264581125386E-2</v>
      </c>
      <c r="K1169">
        <v>181882</v>
      </c>
    </row>
    <row r="1170" spans="1:11" x14ac:dyDescent="0.25">
      <c r="A1170" s="1">
        <v>43759</v>
      </c>
      <c r="B1170">
        <v>1</v>
      </c>
      <c r="C1170">
        <v>27</v>
      </c>
      <c r="D1170">
        <v>11</v>
      </c>
      <c r="E1170">
        <v>23</v>
      </c>
      <c r="F1170">
        <v>1</v>
      </c>
      <c r="G1170" t="s">
        <v>10</v>
      </c>
      <c r="H1170">
        <v>-2545.0594923600001</v>
      </c>
      <c r="I1170">
        <v>-3381.0737220000001</v>
      </c>
      <c r="J1170">
        <f t="shared" si="18"/>
        <v>9.473264581125386E-2</v>
      </c>
      <c r="K1170">
        <v>181942</v>
      </c>
    </row>
    <row r="1171" spans="1:11" x14ac:dyDescent="0.25">
      <c r="A1171" s="1">
        <v>43775</v>
      </c>
      <c r="B1171">
        <v>1</v>
      </c>
      <c r="C1171">
        <v>27</v>
      </c>
      <c r="D1171">
        <v>11</v>
      </c>
      <c r="E1171">
        <v>24</v>
      </c>
      <c r="F1171">
        <v>1</v>
      </c>
      <c r="G1171" t="s">
        <v>10</v>
      </c>
      <c r="H1171">
        <v>-2545.0594923600001</v>
      </c>
      <c r="I1171">
        <v>-3381.0737220000001</v>
      </c>
      <c r="J1171">
        <f t="shared" si="18"/>
        <v>9.473264581125386E-2</v>
      </c>
      <c r="K1171">
        <v>182002</v>
      </c>
    </row>
    <row r="1172" spans="1:11" x14ac:dyDescent="0.25">
      <c r="A1172" s="1">
        <v>43787</v>
      </c>
      <c r="B1172">
        <v>1</v>
      </c>
      <c r="C1172">
        <v>27</v>
      </c>
      <c r="D1172">
        <v>11</v>
      </c>
      <c r="E1172">
        <v>25</v>
      </c>
      <c r="F1172">
        <v>1</v>
      </c>
      <c r="G1172" t="s">
        <v>10</v>
      </c>
      <c r="H1172">
        <v>-2545.0594923600001</v>
      </c>
      <c r="I1172">
        <v>-3381.0737220000001</v>
      </c>
      <c r="J1172">
        <f t="shared" si="18"/>
        <v>9.473264581125386E-2</v>
      </c>
      <c r="K1172">
        <v>182062</v>
      </c>
    </row>
    <row r="1173" spans="1:11" x14ac:dyDescent="0.25">
      <c r="A1173" s="1">
        <v>43798</v>
      </c>
      <c r="B1173">
        <v>1</v>
      </c>
      <c r="C1173">
        <v>27</v>
      </c>
      <c r="D1173">
        <v>11</v>
      </c>
      <c r="E1173">
        <v>26</v>
      </c>
      <c r="F1173">
        <v>1</v>
      </c>
      <c r="G1173" t="s">
        <v>10</v>
      </c>
      <c r="H1173">
        <v>-2545.0672715999999</v>
      </c>
      <c r="I1173">
        <v>-3381.0776219999998</v>
      </c>
      <c r="J1173">
        <f t="shared" si="18"/>
        <v>0.10271632319410567</v>
      </c>
      <c r="K1173">
        <v>182122</v>
      </c>
    </row>
    <row r="1174" spans="1:11" x14ac:dyDescent="0.25">
      <c r="A1174" s="1">
        <v>43811</v>
      </c>
      <c r="B1174">
        <v>1</v>
      </c>
      <c r="C1174">
        <v>27</v>
      </c>
      <c r="D1174">
        <v>11</v>
      </c>
      <c r="E1174">
        <v>27</v>
      </c>
      <c r="F1174">
        <v>1</v>
      </c>
      <c r="G1174" t="s">
        <v>10</v>
      </c>
      <c r="H1174">
        <v>-2545.080718572</v>
      </c>
      <c r="I1174">
        <v>-3381.08628</v>
      </c>
      <c r="J1174">
        <f t="shared" si="18"/>
        <v>0.11815128550177048</v>
      </c>
      <c r="K1174">
        <v>182182</v>
      </c>
    </row>
    <row r="1175" spans="1:11" x14ac:dyDescent="0.25">
      <c r="A1175" s="1">
        <v>43823</v>
      </c>
      <c r="B1175">
        <v>1</v>
      </c>
      <c r="C1175">
        <v>27</v>
      </c>
      <c r="D1175">
        <v>11</v>
      </c>
      <c r="E1175">
        <v>28</v>
      </c>
      <c r="F1175">
        <v>1</v>
      </c>
      <c r="G1175" t="s">
        <v>10</v>
      </c>
      <c r="H1175">
        <v>-2545.1218374119999</v>
      </c>
      <c r="I1175">
        <v>-3381.1112400000002</v>
      </c>
      <c r="J1175">
        <f t="shared" si="18"/>
        <v>0.16498088544697476</v>
      </c>
      <c r="K1175">
        <v>182242</v>
      </c>
    </row>
    <row r="1176" spans="1:11" x14ac:dyDescent="0.25">
      <c r="A1176" s="1">
        <v>43842</v>
      </c>
      <c r="B1176">
        <v>1</v>
      </c>
      <c r="C1176">
        <v>27</v>
      </c>
      <c r="D1176">
        <v>11</v>
      </c>
      <c r="E1176">
        <v>30</v>
      </c>
      <c r="F1176">
        <v>1</v>
      </c>
      <c r="G1176" t="s">
        <v>10</v>
      </c>
      <c r="H1176">
        <v>-2544.7815512279999</v>
      </c>
      <c r="I1176">
        <v>-3381.4763579999999</v>
      </c>
      <c r="J1176">
        <f t="shared" si="18"/>
        <v>0.52405802174210492</v>
      </c>
      <c r="K1176">
        <v>182362</v>
      </c>
    </row>
    <row r="1177" spans="1:11" x14ac:dyDescent="0.25">
      <c r="A1177" s="1">
        <v>43907</v>
      </c>
      <c r="B1177">
        <v>1</v>
      </c>
      <c r="C1177">
        <v>27</v>
      </c>
      <c r="D1177">
        <v>11</v>
      </c>
      <c r="E1177">
        <v>36</v>
      </c>
      <c r="F1177">
        <v>1</v>
      </c>
      <c r="G1177" t="s">
        <v>10</v>
      </c>
      <c r="H1177">
        <v>-2543.0813427600001</v>
      </c>
      <c r="I1177">
        <v>-3380.6955779999998</v>
      </c>
      <c r="J1177">
        <f t="shared" si="18"/>
        <v>0.31510220356025781</v>
      </c>
      <c r="K1177">
        <v>182722</v>
      </c>
    </row>
    <row r="1178" spans="1:11" x14ac:dyDescent="0.25">
      <c r="A1178" s="1">
        <v>43912</v>
      </c>
      <c r="B1178">
        <v>1</v>
      </c>
      <c r="C1178">
        <v>27</v>
      </c>
      <c r="D1178">
        <v>11</v>
      </c>
      <c r="E1178">
        <v>36</v>
      </c>
      <c r="F1178">
        <v>31</v>
      </c>
      <c r="G1178" t="s">
        <v>10</v>
      </c>
      <c r="H1178">
        <v>-2543.0035503600002</v>
      </c>
      <c r="I1178">
        <v>-3380.5286580000002</v>
      </c>
      <c r="J1178">
        <f t="shared" si="18"/>
        <v>0.471355371264573</v>
      </c>
      <c r="K1178">
        <v>182752</v>
      </c>
    </row>
    <row r="1179" spans="1:11" x14ac:dyDescent="0.25">
      <c r="A1179" s="1">
        <v>43939</v>
      </c>
      <c r="B1179">
        <v>1</v>
      </c>
      <c r="C1179">
        <v>27</v>
      </c>
      <c r="D1179">
        <v>11</v>
      </c>
      <c r="E1179">
        <v>39</v>
      </c>
      <c r="F1179">
        <v>1</v>
      </c>
      <c r="G1179" t="s">
        <v>10</v>
      </c>
      <c r="H1179">
        <v>-2542.9467619080001</v>
      </c>
      <c r="I1179">
        <v>-3379.6541219999999</v>
      </c>
      <c r="J1179">
        <f t="shared" si="18"/>
        <v>0.34995126135484678</v>
      </c>
      <c r="K1179">
        <v>182902</v>
      </c>
    </row>
    <row r="1180" spans="1:11" x14ac:dyDescent="0.25">
      <c r="A1180" s="1">
        <v>43958</v>
      </c>
      <c r="B1180">
        <v>1</v>
      </c>
      <c r="C1180">
        <v>27</v>
      </c>
      <c r="D1180">
        <v>11</v>
      </c>
      <c r="E1180">
        <v>41</v>
      </c>
      <c r="F1180">
        <v>1</v>
      </c>
      <c r="G1180" t="s">
        <v>10</v>
      </c>
      <c r="H1180">
        <v>-2543.185917972</v>
      </c>
      <c r="I1180">
        <v>-3378.7728000000002</v>
      </c>
      <c r="J1180">
        <f t="shared" si="18"/>
        <v>0.29357338488442042</v>
      </c>
      <c r="K1180">
        <v>183022</v>
      </c>
    </row>
    <row r="1181" spans="1:11" x14ac:dyDescent="0.25">
      <c r="A1181" s="1">
        <v>43970</v>
      </c>
      <c r="B1181">
        <v>1</v>
      </c>
      <c r="C1181">
        <v>27</v>
      </c>
      <c r="D1181">
        <v>11</v>
      </c>
      <c r="E1181">
        <v>42</v>
      </c>
      <c r="F1181">
        <v>1</v>
      </c>
      <c r="G1181" t="s">
        <v>10</v>
      </c>
      <c r="H1181">
        <v>-2543.2524860399999</v>
      </c>
      <c r="I1181">
        <v>-3378.4130639999998</v>
      </c>
      <c r="J1181">
        <f t="shared" si="18"/>
        <v>0.48411885781355779</v>
      </c>
      <c r="K1181">
        <v>183082</v>
      </c>
    </row>
    <row r="1182" spans="1:11" x14ac:dyDescent="0.25">
      <c r="A1182" s="1">
        <v>43974</v>
      </c>
      <c r="B1182">
        <v>1</v>
      </c>
      <c r="C1182">
        <v>27</v>
      </c>
      <c r="D1182">
        <v>11</v>
      </c>
      <c r="E1182">
        <v>43</v>
      </c>
      <c r="F1182">
        <v>1</v>
      </c>
      <c r="G1182" t="s">
        <v>10</v>
      </c>
      <c r="H1182">
        <v>-2543.3169425999999</v>
      </c>
      <c r="I1182">
        <v>-3378.1518420000002</v>
      </c>
      <c r="J1182">
        <f t="shared" si="18"/>
        <v>0.35143791010474684</v>
      </c>
      <c r="K1182">
        <v>183142</v>
      </c>
    </row>
    <row r="1183" spans="1:11" x14ac:dyDescent="0.25">
      <c r="A1183" s="1">
        <v>44013</v>
      </c>
      <c r="B1183">
        <v>1</v>
      </c>
      <c r="C1183">
        <v>27</v>
      </c>
      <c r="D1183">
        <v>11</v>
      </c>
      <c r="E1183">
        <v>46</v>
      </c>
      <c r="F1183">
        <v>1</v>
      </c>
      <c r="G1183" t="s">
        <v>10</v>
      </c>
      <c r="H1183">
        <v>-2543.3003839319999</v>
      </c>
      <c r="I1183">
        <v>-3377.3829959999998</v>
      </c>
      <c r="J1183">
        <f t="shared" si="18"/>
        <v>0.48674063177384558</v>
      </c>
      <c r="K1183">
        <v>183322</v>
      </c>
    </row>
    <row r="1184" spans="1:11" x14ac:dyDescent="0.25">
      <c r="A1184" s="1">
        <v>44027</v>
      </c>
      <c r="B1184">
        <v>1</v>
      </c>
      <c r="C1184">
        <v>27</v>
      </c>
      <c r="D1184">
        <v>11</v>
      </c>
      <c r="E1184">
        <v>47</v>
      </c>
      <c r="F1184">
        <v>1</v>
      </c>
      <c r="G1184" t="s">
        <v>10</v>
      </c>
      <c r="H1184">
        <v>-2543.1013465199999</v>
      </c>
      <c r="I1184">
        <v>-3377.15508</v>
      </c>
      <c r="J1184">
        <f t="shared" si="18"/>
        <v>0.18525907134627795</v>
      </c>
      <c r="K1184">
        <v>183382</v>
      </c>
    </row>
    <row r="1185" spans="1:11" x14ac:dyDescent="0.25">
      <c r="A1185" s="1">
        <v>44042</v>
      </c>
      <c r="B1185">
        <v>1</v>
      </c>
      <c r="C1185">
        <v>27</v>
      </c>
      <c r="D1185">
        <v>11</v>
      </c>
      <c r="E1185">
        <v>49</v>
      </c>
      <c r="F1185">
        <v>1</v>
      </c>
      <c r="G1185" t="s">
        <v>10</v>
      </c>
      <c r="H1185">
        <v>-2543.1170161320001</v>
      </c>
      <c r="I1185">
        <v>-3376.7441760000002</v>
      </c>
      <c r="J1185">
        <f t="shared" si="18"/>
        <v>0.28131600403139334</v>
      </c>
      <c r="K1185">
        <v>183502</v>
      </c>
    </row>
    <row r="1186" spans="1:11" x14ac:dyDescent="0.25">
      <c r="A1186" s="1">
        <v>44051</v>
      </c>
      <c r="B1186">
        <v>1</v>
      </c>
      <c r="C1186">
        <v>27</v>
      </c>
      <c r="D1186">
        <v>11</v>
      </c>
      <c r="E1186">
        <v>50</v>
      </c>
      <c r="F1186">
        <v>1</v>
      </c>
      <c r="G1186" t="s">
        <v>10</v>
      </c>
      <c r="H1186">
        <v>-2543.3669519999999</v>
      </c>
      <c r="I1186">
        <v>-3376.5685979999998</v>
      </c>
      <c r="J1186">
        <f t="shared" si="18"/>
        <v>0.56635806333805627</v>
      </c>
      <c r="K1186">
        <v>183562</v>
      </c>
    </row>
    <row r="1187" spans="1:11" x14ac:dyDescent="0.25">
      <c r="A1187" s="1">
        <v>44062</v>
      </c>
      <c r="B1187">
        <v>1</v>
      </c>
      <c r="C1187">
        <v>27</v>
      </c>
      <c r="D1187">
        <v>11</v>
      </c>
      <c r="E1187">
        <v>51</v>
      </c>
      <c r="F1187">
        <v>1</v>
      </c>
      <c r="G1187" t="s">
        <v>10</v>
      </c>
      <c r="H1187">
        <v>-2543.527982268</v>
      </c>
      <c r="I1187">
        <v>-3376.3165800000002</v>
      </c>
      <c r="J1187">
        <f t="shared" si="18"/>
        <v>0.56835168313515361</v>
      </c>
      <c r="K1187">
        <v>183622</v>
      </c>
    </row>
    <row r="1188" spans="1:11" x14ac:dyDescent="0.25">
      <c r="A1188" s="1">
        <v>44074</v>
      </c>
      <c r="B1188">
        <v>1</v>
      </c>
      <c r="C1188">
        <v>27</v>
      </c>
      <c r="D1188">
        <v>11</v>
      </c>
      <c r="E1188">
        <v>52</v>
      </c>
      <c r="F1188">
        <v>1</v>
      </c>
      <c r="G1188" t="s">
        <v>10</v>
      </c>
      <c r="H1188">
        <v>-2543.5426516920002</v>
      </c>
      <c r="I1188">
        <v>-3376.0654199999999</v>
      </c>
      <c r="J1188">
        <f t="shared" si="18"/>
        <v>0.46200351863411276</v>
      </c>
      <c r="K1188">
        <v>183682</v>
      </c>
    </row>
    <row r="1189" spans="1:11" x14ac:dyDescent="0.25">
      <c r="A1189" s="1">
        <v>44090</v>
      </c>
      <c r="B1189">
        <v>1</v>
      </c>
      <c r="C1189">
        <v>27</v>
      </c>
      <c r="D1189">
        <v>11</v>
      </c>
      <c r="E1189">
        <v>53</v>
      </c>
      <c r="F1189">
        <v>1</v>
      </c>
      <c r="G1189" t="s">
        <v>10</v>
      </c>
      <c r="H1189">
        <v>-2543.3723974680001</v>
      </c>
      <c r="I1189">
        <v>-3375.7807200000002</v>
      </c>
      <c r="J1189">
        <f t="shared" si="18"/>
        <v>0.43216153527683437</v>
      </c>
      <c r="K1189">
        <v>183742</v>
      </c>
    </row>
    <row r="1190" spans="1:11" x14ac:dyDescent="0.25">
      <c r="A1190" s="1">
        <v>44110</v>
      </c>
      <c r="B1190">
        <v>1</v>
      </c>
      <c r="C1190">
        <v>27</v>
      </c>
      <c r="D1190">
        <v>11</v>
      </c>
      <c r="E1190">
        <v>54</v>
      </c>
      <c r="F1190">
        <v>1</v>
      </c>
      <c r="G1190" t="s">
        <v>10</v>
      </c>
      <c r="H1190">
        <v>-2543.2168126679999</v>
      </c>
      <c r="I1190">
        <v>-3375.6574799999999</v>
      </c>
      <c r="J1190">
        <f t="shared" si="18"/>
        <v>0.40537351098132507</v>
      </c>
      <c r="K1190">
        <v>183802</v>
      </c>
    </row>
    <row r="1191" spans="1:11" x14ac:dyDescent="0.25">
      <c r="A1191" s="1">
        <v>44112</v>
      </c>
      <c r="B1191">
        <v>1</v>
      </c>
      <c r="C1191">
        <v>27</v>
      </c>
      <c r="D1191">
        <v>11</v>
      </c>
      <c r="E1191">
        <v>54</v>
      </c>
      <c r="F1191">
        <v>31</v>
      </c>
      <c r="G1191" t="s">
        <v>10</v>
      </c>
      <c r="H1191">
        <v>-2542.9690994399998</v>
      </c>
      <c r="I1191">
        <v>-3375.5116979999998</v>
      </c>
      <c r="J1191">
        <f t="shared" si="18"/>
        <v>0.48927874244905023</v>
      </c>
      <c r="K1191">
        <v>183832</v>
      </c>
    </row>
    <row r="1192" spans="1:11" x14ac:dyDescent="0.25">
      <c r="A1192" s="1">
        <v>44137</v>
      </c>
      <c r="B1192">
        <v>1</v>
      </c>
      <c r="C1192">
        <v>27</v>
      </c>
      <c r="D1192">
        <v>11</v>
      </c>
      <c r="E1192">
        <v>56</v>
      </c>
      <c r="F1192">
        <v>1</v>
      </c>
      <c r="G1192" t="s">
        <v>10</v>
      </c>
      <c r="H1192">
        <v>-2542.8967525080002</v>
      </c>
      <c r="I1192">
        <v>-3375.44922</v>
      </c>
      <c r="J1192">
        <f t="shared" si="18"/>
        <v>0.46093237356929306</v>
      </c>
      <c r="K1192">
        <v>183922</v>
      </c>
    </row>
    <row r="1193" spans="1:11" x14ac:dyDescent="0.25">
      <c r="A1193" s="1">
        <v>44148</v>
      </c>
      <c r="B1193">
        <v>1</v>
      </c>
      <c r="C1193">
        <v>27</v>
      </c>
      <c r="D1193">
        <v>11</v>
      </c>
      <c r="E1193">
        <v>57</v>
      </c>
      <c r="F1193">
        <v>1</v>
      </c>
      <c r="G1193" t="s">
        <v>10</v>
      </c>
      <c r="H1193">
        <v>-2542.8967525080002</v>
      </c>
      <c r="I1193">
        <v>-3375.44922</v>
      </c>
      <c r="J1193">
        <f t="shared" si="18"/>
        <v>0.46093237356929306</v>
      </c>
      <c r="K1193">
        <v>183982</v>
      </c>
    </row>
    <row r="1194" spans="1:11" x14ac:dyDescent="0.25">
      <c r="A1194" s="1">
        <v>44160</v>
      </c>
      <c r="B1194">
        <v>1</v>
      </c>
      <c r="C1194">
        <v>27</v>
      </c>
      <c r="D1194">
        <v>11</v>
      </c>
      <c r="E1194">
        <v>58</v>
      </c>
      <c r="F1194">
        <v>1</v>
      </c>
      <c r="G1194" t="s">
        <v>10</v>
      </c>
      <c r="H1194">
        <v>-2542.8747483719999</v>
      </c>
      <c r="I1194">
        <v>-3375.4367400000001</v>
      </c>
      <c r="J1194">
        <f t="shared" si="18"/>
        <v>0.45434546098400314</v>
      </c>
      <c r="K1194">
        <v>184042</v>
      </c>
    </row>
    <row r="1195" spans="1:11" x14ac:dyDescent="0.25">
      <c r="A1195" s="1">
        <v>44198</v>
      </c>
      <c r="B1195">
        <v>1</v>
      </c>
      <c r="C1195">
        <v>27</v>
      </c>
      <c r="D1195">
        <v>12</v>
      </c>
      <c r="E1195">
        <v>2</v>
      </c>
      <c r="F1195">
        <v>1</v>
      </c>
      <c r="G1195" t="s">
        <v>10</v>
      </c>
      <c r="H1195">
        <v>-2543.0201090280002</v>
      </c>
      <c r="I1195">
        <v>-3373.844838</v>
      </c>
      <c r="J1195">
        <f t="shared" si="18"/>
        <v>0.15645964096570977</v>
      </c>
      <c r="K1195">
        <v>184282</v>
      </c>
    </row>
    <row r="1196" spans="1:11" x14ac:dyDescent="0.25">
      <c r="A1196" s="1">
        <v>44211</v>
      </c>
      <c r="B1196">
        <v>1</v>
      </c>
      <c r="C1196">
        <v>27</v>
      </c>
      <c r="D1196">
        <v>12</v>
      </c>
      <c r="E1196">
        <v>3</v>
      </c>
      <c r="F1196">
        <v>1</v>
      </c>
      <c r="G1196" t="s">
        <v>10</v>
      </c>
      <c r="H1196">
        <v>-2543.18691816</v>
      </c>
      <c r="I1196">
        <v>-3373.7502239999999</v>
      </c>
      <c r="J1196">
        <f t="shared" si="18"/>
        <v>0.31197187167089713</v>
      </c>
      <c r="K1196">
        <v>184342</v>
      </c>
    </row>
    <row r="1197" spans="1:11" x14ac:dyDescent="0.25">
      <c r="A1197" s="1">
        <v>44221</v>
      </c>
      <c r="B1197">
        <v>1</v>
      </c>
      <c r="C1197">
        <v>27</v>
      </c>
      <c r="D1197">
        <v>12</v>
      </c>
      <c r="E1197">
        <v>4</v>
      </c>
      <c r="F1197">
        <v>1</v>
      </c>
      <c r="G1197" t="s">
        <v>10</v>
      </c>
      <c r="H1197">
        <v>-2543.3957351879999</v>
      </c>
      <c r="I1197">
        <v>-3373.6240979999998</v>
      </c>
      <c r="J1197">
        <f t="shared" si="18"/>
        <v>0.54581008842405632</v>
      </c>
      <c r="K1197">
        <v>184402</v>
      </c>
    </row>
    <row r="1198" spans="1:11" x14ac:dyDescent="0.25">
      <c r="A1198" s="1">
        <v>44244</v>
      </c>
      <c r="B1198">
        <v>1</v>
      </c>
      <c r="C1198">
        <v>27</v>
      </c>
      <c r="D1198">
        <v>12</v>
      </c>
      <c r="E1198">
        <v>6</v>
      </c>
      <c r="F1198">
        <v>1</v>
      </c>
      <c r="G1198" t="s">
        <v>10</v>
      </c>
      <c r="H1198">
        <v>-2543.9402819880002</v>
      </c>
      <c r="I1198">
        <v>-3372.8424599999998</v>
      </c>
      <c r="J1198">
        <f t="shared" si="18"/>
        <v>0.16847875995882228</v>
      </c>
      <c r="K1198">
        <v>184522</v>
      </c>
    </row>
    <row r="1199" spans="1:11" x14ac:dyDescent="0.25">
      <c r="A1199" s="1">
        <v>44285</v>
      </c>
      <c r="B1199">
        <v>1</v>
      </c>
      <c r="C1199">
        <v>27</v>
      </c>
      <c r="D1199">
        <v>12</v>
      </c>
      <c r="E1199">
        <v>10</v>
      </c>
      <c r="F1199">
        <v>1</v>
      </c>
      <c r="G1199" t="s">
        <v>10</v>
      </c>
      <c r="H1199">
        <v>-2545.1749585080001</v>
      </c>
      <c r="I1199">
        <v>-3372.8111819999999</v>
      </c>
      <c r="J1199">
        <f t="shared" si="18"/>
        <v>0.2574154553356659</v>
      </c>
      <c r="K1199">
        <v>184762</v>
      </c>
    </row>
    <row r="1200" spans="1:11" x14ac:dyDescent="0.25">
      <c r="A1200" s="1">
        <v>44299</v>
      </c>
      <c r="B1200">
        <v>1</v>
      </c>
      <c r="C1200">
        <v>27</v>
      </c>
      <c r="D1200">
        <v>12</v>
      </c>
      <c r="E1200">
        <v>11</v>
      </c>
      <c r="F1200">
        <v>1</v>
      </c>
      <c r="G1200" t="s">
        <v>10</v>
      </c>
      <c r="H1200">
        <v>-2545.6739411879998</v>
      </c>
      <c r="I1200">
        <v>-3372.5999579999998</v>
      </c>
      <c r="J1200">
        <f t="shared" si="18"/>
        <v>0.51608909177304141</v>
      </c>
      <c r="K1200">
        <v>184822</v>
      </c>
    </row>
    <row r="1201" spans="1:11" x14ac:dyDescent="0.25">
      <c r="A1201" s="1">
        <v>44334</v>
      </c>
      <c r="B1201">
        <v>1</v>
      </c>
      <c r="C1201">
        <v>27</v>
      </c>
      <c r="D1201">
        <v>12</v>
      </c>
      <c r="E1201">
        <v>13</v>
      </c>
      <c r="F1201">
        <v>31</v>
      </c>
      <c r="G1201" t="s">
        <v>10</v>
      </c>
      <c r="H1201">
        <v>-2545.94299176</v>
      </c>
      <c r="I1201">
        <v>-3371.3871359999998</v>
      </c>
      <c r="J1201">
        <f t="shared" si="18"/>
        <v>0.39131090187184858</v>
      </c>
      <c r="K1201">
        <v>184972</v>
      </c>
    </row>
    <row r="1202" spans="1:11" x14ac:dyDescent="0.25">
      <c r="A1202" s="1">
        <v>44346</v>
      </c>
      <c r="B1202">
        <v>1</v>
      </c>
      <c r="C1202">
        <v>27</v>
      </c>
      <c r="D1202">
        <v>12</v>
      </c>
      <c r="E1202">
        <v>15</v>
      </c>
      <c r="F1202">
        <v>1</v>
      </c>
      <c r="G1202" t="s">
        <v>10</v>
      </c>
      <c r="H1202">
        <v>-2545.775071308</v>
      </c>
      <c r="I1202">
        <v>-3371.2856579999998</v>
      </c>
      <c r="J1202">
        <f t="shared" si="18"/>
        <v>0.3635841160566971</v>
      </c>
      <c r="K1202">
        <v>185062</v>
      </c>
    </row>
    <row r="1203" spans="1:11" x14ac:dyDescent="0.25">
      <c r="A1203" s="1">
        <v>44360</v>
      </c>
      <c r="B1203">
        <v>1</v>
      </c>
      <c r="C1203">
        <v>27</v>
      </c>
      <c r="D1203">
        <v>12</v>
      </c>
      <c r="E1203">
        <v>16</v>
      </c>
      <c r="F1203">
        <v>1</v>
      </c>
      <c r="G1203" t="s">
        <v>10</v>
      </c>
      <c r="H1203">
        <v>-2545.433007012</v>
      </c>
      <c r="I1203">
        <v>-3370.9735019999998</v>
      </c>
      <c r="J1203">
        <f t="shared" si="18"/>
        <v>0.43381703106856501</v>
      </c>
      <c r="K1203">
        <v>185122</v>
      </c>
    </row>
    <row r="1204" spans="1:11" x14ac:dyDescent="0.25">
      <c r="A1204" s="1">
        <v>44375</v>
      </c>
      <c r="B1204">
        <v>1</v>
      </c>
      <c r="C1204">
        <v>27</v>
      </c>
      <c r="D1204">
        <v>12</v>
      </c>
      <c r="E1204">
        <v>17</v>
      </c>
      <c r="F1204">
        <v>1</v>
      </c>
      <c r="G1204" t="s">
        <v>10</v>
      </c>
      <c r="H1204">
        <v>-2545.157177388</v>
      </c>
      <c r="I1204">
        <v>-3370.4760179999998</v>
      </c>
      <c r="J1204">
        <f t="shared" si="18"/>
        <v>0.50129618752027394</v>
      </c>
      <c r="K1204">
        <v>185182</v>
      </c>
    </row>
    <row r="1205" spans="1:11" x14ac:dyDescent="0.25">
      <c r="A1205" s="1">
        <v>44387</v>
      </c>
      <c r="B1205">
        <v>1</v>
      </c>
      <c r="C1205">
        <v>27</v>
      </c>
      <c r="D1205">
        <v>12</v>
      </c>
      <c r="E1205">
        <v>18</v>
      </c>
      <c r="F1205">
        <v>31</v>
      </c>
      <c r="G1205" t="s">
        <v>10</v>
      </c>
      <c r="H1205">
        <v>-2545.669495908</v>
      </c>
      <c r="I1205">
        <v>-3370.3823400000001</v>
      </c>
      <c r="J1205">
        <f t="shared" si="18"/>
        <v>0.50538780201821398</v>
      </c>
      <c r="K1205">
        <v>185272</v>
      </c>
    </row>
    <row r="1206" spans="1:11" x14ac:dyDescent="0.25">
      <c r="A1206" s="1">
        <v>44485</v>
      </c>
      <c r="B1206">
        <v>1</v>
      </c>
      <c r="C1206">
        <v>27</v>
      </c>
      <c r="D1206">
        <v>12</v>
      </c>
      <c r="E1206">
        <v>27</v>
      </c>
      <c r="F1206">
        <v>1</v>
      </c>
      <c r="G1206" t="s">
        <v>10</v>
      </c>
      <c r="H1206">
        <v>-2545.8563088000001</v>
      </c>
      <c r="I1206">
        <v>-3368.7707820000001</v>
      </c>
      <c r="J1206">
        <f t="shared" si="18"/>
        <v>0.27053290461862978</v>
      </c>
      <c r="K1206">
        <v>185782</v>
      </c>
    </row>
    <row r="1207" spans="1:11" x14ac:dyDescent="0.25">
      <c r="A1207" s="1">
        <v>44494</v>
      </c>
      <c r="B1207">
        <v>1</v>
      </c>
      <c r="C1207">
        <v>27</v>
      </c>
      <c r="D1207">
        <v>12</v>
      </c>
      <c r="E1207">
        <v>28</v>
      </c>
      <c r="F1207">
        <v>1</v>
      </c>
      <c r="G1207" t="s">
        <v>10</v>
      </c>
      <c r="H1207">
        <v>-2545.8563088000001</v>
      </c>
      <c r="I1207">
        <v>-3368.7707820000001</v>
      </c>
      <c r="J1207">
        <f t="shared" si="18"/>
        <v>0.27053290461862978</v>
      </c>
      <c r="K1207">
        <v>185842</v>
      </c>
    </row>
    <row r="1208" spans="1:11" x14ac:dyDescent="0.25">
      <c r="A1208" s="1">
        <v>44507</v>
      </c>
      <c r="B1208">
        <v>1</v>
      </c>
      <c r="C1208">
        <v>27</v>
      </c>
      <c r="D1208">
        <v>12</v>
      </c>
      <c r="E1208">
        <v>29</v>
      </c>
      <c r="F1208">
        <v>1</v>
      </c>
      <c r="G1208" t="s">
        <v>10</v>
      </c>
      <c r="H1208">
        <v>-2545.8397501320001</v>
      </c>
      <c r="I1208">
        <v>-3368.7755400000001</v>
      </c>
      <c r="J1208">
        <f t="shared" si="18"/>
        <v>0.27579396620295382</v>
      </c>
      <c r="K1208">
        <v>185902</v>
      </c>
    </row>
    <row r="1209" spans="1:11" x14ac:dyDescent="0.25">
      <c r="A1209" s="1">
        <v>44519</v>
      </c>
      <c r="B1209">
        <v>1</v>
      </c>
      <c r="C1209">
        <v>27</v>
      </c>
      <c r="D1209">
        <v>12</v>
      </c>
      <c r="E1209">
        <v>30</v>
      </c>
      <c r="F1209">
        <v>1</v>
      </c>
      <c r="G1209" t="s">
        <v>10</v>
      </c>
      <c r="H1209">
        <v>-2545.8397501320001</v>
      </c>
      <c r="I1209">
        <v>-3368.7755400000001</v>
      </c>
      <c r="J1209">
        <f t="shared" si="18"/>
        <v>0.27579396620295382</v>
      </c>
      <c r="K1209">
        <v>185962</v>
      </c>
    </row>
    <row r="1210" spans="1:11" x14ac:dyDescent="0.25">
      <c r="A1210" s="1">
        <v>44529</v>
      </c>
      <c r="B1210">
        <v>1</v>
      </c>
      <c r="C1210">
        <v>27</v>
      </c>
      <c r="D1210">
        <v>12</v>
      </c>
      <c r="E1210">
        <v>31</v>
      </c>
      <c r="F1210">
        <v>1</v>
      </c>
      <c r="G1210" t="s">
        <v>10</v>
      </c>
      <c r="H1210">
        <v>-2545.8397501320001</v>
      </c>
      <c r="I1210">
        <v>-3368.7755400000001</v>
      </c>
      <c r="J1210">
        <f t="shared" si="18"/>
        <v>0.27579396620295382</v>
      </c>
      <c r="K1210">
        <v>186022</v>
      </c>
    </row>
    <row r="1211" spans="1:11" x14ac:dyDescent="0.25">
      <c r="A1211" s="1">
        <v>44539</v>
      </c>
      <c r="B1211">
        <v>1</v>
      </c>
      <c r="C1211">
        <v>27</v>
      </c>
      <c r="D1211">
        <v>12</v>
      </c>
      <c r="E1211">
        <v>32</v>
      </c>
      <c r="F1211">
        <v>1</v>
      </c>
      <c r="G1211" t="s">
        <v>10</v>
      </c>
      <c r="H1211">
        <v>-2545.8397501320001</v>
      </c>
      <c r="I1211">
        <v>-3368.7755400000001</v>
      </c>
      <c r="J1211">
        <f t="shared" si="18"/>
        <v>0.27579396620295382</v>
      </c>
      <c r="K1211">
        <v>186082</v>
      </c>
    </row>
    <row r="1212" spans="1:11" x14ac:dyDescent="0.25">
      <c r="A1212" s="1">
        <v>44549</v>
      </c>
      <c r="B1212">
        <v>1</v>
      </c>
      <c r="C1212">
        <v>27</v>
      </c>
      <c r="D1212">
        <v>12</v>
      </c>
      <c r="E1212">
        <v>33</v>
      </c>
      <c r="F1212">
        <v>1</v>
      </c>
      <c r="G1212" t="s">
        <v>10</v>
      </c>
      <c r="H1212">
        <v>-2545.8397501320001</v>
      </c>
      <c r="I1212">
        <v>-3368.7755400000001</v>
      </c>
      <c r="J1212">
        <f t="shared" si="18"/>
        <v>0.27579396620295382</v>
      </c>
      <c r="K1212">
        <v>186142</v>
      </c>
    </row>
    <row r="1213" spans="1:11" x14ac:dyDescent="0.25">
      <c r="A1213" s="1">
        <v>44583</v>
      </c>
      <c r="B1213">
        <v>1</v>
      </c>
      <c r="C1213">
        <v>27</v>
      </c>
      <c r="D1213">
        <v>12</v>
      </c>
      <c r="E1213">
        <v>35</v>
      </c>
      <c r="F1213">
        <v>31</v>
      </c>
      <c r="G1213" t="s">
        <v>10</v>
      </c>
      <c r="H1213">
        <v>-2545.4795713200001</v>
      </c>
      <c r="I1213">
        <v>-3368.9391839999998</v>
      </c>
      <c r="J1213">
        <f t="shared" si="18"/>
        <v>0.48341207765493621</v>
      </c>
      <c r="K1213">
        <v>186292</v>
      </c>
    </row>
    <row r="1214" spans="1:11" x14ac:dyDescent="0.25">
      <c r="A1214" s="1">
        <v>44602</v>
      </c>
      <c r="B1214">
        <v>1</v>
      </c>
      <c r="C1214">
        <v>27</v>
      </c>
      <c r="D1214">
        <v>12</v>
      </c>
      <c r="E1214">
        <v>37</v>
      </c>
      <c r="F1214">
        <v>1</v>
      </c>
      <c r="G1214" t="s">
        <v>10</v>
      </c>
      <c r="H1214">
        <v>-2545.6396014000002</v>
      </c>
      <c r="I1214">
        <v>-3369.304302</v>
      </c>
      <c r="J1214">
        <f t="shared" si="18"/>
        <v>0.47168512599597484</v>
      </c>
      <c r="K1214">
        <v>186382</v>
      </c>
    </row>
    <row r="1215" spans="1:11" x14ac:dyDescent="0.25">
      <c r="A1215" s="1">
        <v>44624</v>
      </c>
      <c r="B1215">
        <v>1</v>
      </c>
      <c r="C1215">
        <v>27</v>
      </c>
      <c r="D1215">
        <v>12</v>
      </c>
      <c r="E1215">
        <v>40</v>
      </c>
      <c r="F1215">
        <v>1</v>
      </c>
      <c r="G1215" t="s">
        <v>10</v>
      </c>
      <c r="H1215">
        <v>-2545.4717920799999</v>
      </c>
      <c r="I1215">
        <v>-3370.2707220000002</v>
      </c>
      <c r="J1215">
        <f t="shared" si="18"/>
        <v>0.54394684302303886</v>
      </c>
      <c r="K1215">
        <v>186562</v>
      </c>
    </row>
    <row r="1216" spans="1:11" x14ac:dyDescent="0.25">
      <c r="A1216" s="1">
        <v>44681</v>
      </c>
      <c r="B1216">
        <v>1</v>
      </c>
      <c r="C1216">
        <v>27</v>
      </c>
      <c r="D1216">
        <v>12</v>
      </c>
      <c r="E1216">
        <v>46</v>
      </c>
      <c r="F1216">
        <v>1</v>
      </c>
      <c r="G1216" t="s">
        <v>10</v>
      </c>
      <c r="H1216">
        <v>-2545.9130972520002</v>
      </c>
      <c r="I1216">
        <v>-3372.1771199999998</v>
      </c>
      <c r="J1216">
        <f t="shared" si="18"/>
        <v>0.19729060294363293</v>
      </c>
      <c r="K1216">
        <v>186922</v>
      </c>
    </row>
    <row r="1217" spans="1:11" x14ac:dyDescent="0.25">
      <c r="A1217" s="1">
        <v>44682</v>
      </c>
      <c r="B1217">
        <v>1</v>
      </c>
      <c r="C1217">
        <v>27</v>
      </c>
      <c r="D1217">
        <v>12</v>
      </c>
      <c r="E1217">
        <v>46</v>
      </c>
      <c r="F1217">
        <v>31</v>
      </c>
      <c r="G1217" t="s">
        <v>10</v>
      </c>
      <c r="H1217">
        <v>-2545.9042066920001</v>
      </c>
      <c r="I1217">
        <v>-3372.2232180000001</v>
      </c>
      <c r="J1217">
        <f t="shared" si="18"/>
        <v>0.24290457669957544</v>
      </c>
      <c r="K1217">
        <v>186952</v>
      </c>
    </row>
    <row r="1218" spans="1:11" x14ac:dyDescent="0.25">
      <c r="A1218" s="1">
        <v>44691</v>
      </c>
      <c r="B1218">
        <v>1</v>
      </c>
      <c r="C1218">
        <v>27</v>
      </c>
      <c r="D1218">
        <v>12</v>
      </c>
      <c r="E1218">
        <v>47</v>
      </c>
      <c r="F1218">
        <v>31</v>
      </c>
      <c r="G1218" t="s">
        <v>10</v>
      </c>
      <c r="H1218">
        <v>-2545.7650694280001</v>
      </c>
      <c r="I1218">
        <v>-3372.5032379999998</v>
      </c>
      <c r="J1218">
        <f t="shared" si="18"/>
        <v>0.54951329219995604</v>
      </c>
      <c r="K1218">
        <v>187012</v>
      </c>
    </row>
    <row r="1219" spans="1:11" x14ac:dyDescent="0.25">
      <c r="A1219" s="1">
        <v>44707</v>
      </c>
      <c r="B1219">
        <v>1</v>
      </c>
      <c r="C1219">
        <v>27</v>
      </c>
      <c r="D1219">
        <v>12</v>
      </c>
      <c r="E1219">
        <v>49</v>
      </c>
      <c r="F1219">
        <v>1</v>
      </c>
      <c r="G1219" t="s">
        <v>10</v>
      </c>
      <c r="H1219">
        <v>-2545.34732424</v>
      </c>
      <c r="I1219">
        <v>-3372.7707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0.4161881998466393</v>
      </c>
      <c r="K1219">
        <v>187102</v>
      </c>
    </row>
    <row r="1220" spans="1:11" x14ac:dyDescent="0.25">
      <c r="A1220" s="1">
        <v>44727</v>
      </c>
      <c r="B1220">
        <v>1</v>
      </c>
      <c r="C1220">
        <v>27</v>
      </c>
      <c r="D1220">
        <v>12</v>
      </c>
      <c r="E1220">
        <v>51</v>
      </c>
      <c r="F1220">
        <v>1</v>
      </c>
      <c r="G1220" t="s">
        <v>10</v>
      </c>
      <c r="H1220">
        <v>-2544.787330092</v>
      </c>
      <c r="I1220">
        <v>-3372.4127579999999</v>
      </c>
      <c r="J1220">
        <f t="shared" si="19"/>
        <v>0.46432494692042831</v>
      </c>
      <c r="K1220">
        <v>187222</v>
      </c>
    </row>
    <row r="1221" spans="1:11" x14ac:dyDescent="0.25">
      <c r="A1221" s="1">
        <v>44752</v>
      </c>
      <c r="B1221">
        <v>1</v>
      </c>
      <c r="C1221">
        <v>27</v>
      </c>
      <c r="D1221">
        <v>12</v>
      </c>
      <c r="E1221">
        <v>53</v>
      </c>
      <c r="F1221">
        <v>1</v>
      </c>
      <c r="G1221" t="s">
        <v>10</v>
      </c>
      <c r="H1221">
        <v>-2543.9937364799998</v>
      </c>
      <c r="I1221">
        <v>-3372.759078</v>
      </c>
      <c r="J1221">
        <f t="shared" si="19"/>
        <v>0.24100340613105639</v>
      </c>
      <c r="K1221">
        <v>187342</v>
      </c>
    </row>
    <row r="1222" spans="1:11" x14ac:dyDescent="0.25">
      <c r="A1222" s="1">
        <v>44759</v>
      </c>
      <c r="B1222">
        <v>1</v>
      </c>
      <c r="C1222">
        <v>27</v>
      </c>
      <c r="D1222">
        <v>12</v>
      </c>
      <c r="E1222">
        <v>54</v>
      </c>
      <c r="F1222">
        <v>1</v>
      </c>
      <c r="G1222" t="s">
        <v>10</v>
      </c>
      <c r="H1222">
        <v>-2543.8524877079999</v>
      </c>
      <c r="I1222">
        <v>-3372.9179640000002</v>
      </c>
      <c r="J1222">
        <f t="shared" si="19"/>
        <v>0.16878916312100295</v>
      </c>
      <c r="K1222">
        <v>187402</v>
      </c>
    </row>
    <row r="1223" spans="1:11" x14ac:dyDescent="0.25">
      <c r="A1223" s="1">
        <v>44766</v>
      </c>
      <c r="B1223">
        <v>1</v>
      </c>
      <c r="C1223">
        <v>27</v>
      </c>
      <c r="D1223">
        <v>12</v>
      </c>
      <c r="E1223">
        <v>54</v>
      </c>
      <c r="F1223">
        <v>31</v>
      </c>
      <c r="G1223" t="s">
        <v>10</v>
      </c>
      <c r="H1223">
        <v>-2543.7891424680001</v>
      </c>
      <c r="I1223">
        <v>-3373.1176439999999</v>
      </c>
      <c r="J1223">
        <f t="shared" si="19"/>
        <v>0.24145601988158513</v>
      </c>
      <c r="K1223">
        <v>187432</v>
      </c>
    </row>
    <row r="1224" spans="1:11" x14ac:dyDescent="0.25">
      <c r="A1224" s="1">
        <v>44779</v>
      </c>
      <c r="B1224">
        <v>1</v>
      </c>
      <c r="C1224">
        <v>27</v>
      </c>
      <c r="D1224">
        <v>12</v>
      </c>
      <c r="E1224">
        <v>56</v>
      </c>
      <c r="F1224">
        <v>1</v>
      </c>
      <c r="G1224" t="s">
        <v>10</v>
      </c>
      <c r="H1224">
        <v>-2543.3957351879999</v>
      </c>
      <c r="I1224">
        <v>-3373.61544</v>
      </c>
      <c r="J1224">
        <f t="shared" si="19"/>
        <v>0.55180860143828947</v>
      </c>
      <c r="K1224">
        <v>187522</v>
      </c>
    </row>
    <row r="1225" spans="1:11" x14ac:dyDescent="0.25">
      <c r="A1225" s="1">
        <v>44789</v>
      </c>
      <c r="B1225">
        <v>1</v>
      </c>
      <c r="C1225">
        <v>27</v>
      </c>
      <c r="D1225">
        <v>12</v>
      </c>
      <c r="E1225">
        <v>56</v>
      </c>
      <c r="F1225">
        <v>31</v>
      </c>
      <c r="G1225" t="s">
        <v>10</v>
      </c>
      <c r="H1225">
        <v>-2543.262376788</v>
      </c>
      <c r="I1225">
        <v>-3373.7011619999998</v>
      </c>
      <c r="J1225">
        <f t="shared" si="19"/>
        <v>0.39767540673932006</v>
      </c>
      <c r="K1225">
        <v>187552</v>
      </c>
    </row>
    <row r="1226" spans="1:11" x14ac:dyDescent="0.25">
      <c r="A1226" s="1">
        <v>44804</v>
      </c>
      <c r="B1226">
        <v>1</v>
      </c>
      <c r="C1226">
        <v>27</v>
      </c>
      <c r="D1226">
        <v>12</v>
      </c>
      <c r="E1226">
        <v>57</v>
      </c>
      <c r="F1226">
        <v>31</v>
      </c>
      <c r="G1226" t="s">
        <v>10</v>
      </c>
      <c r="H1226">
        <v>-2543.0067731879999</v>
      </c>
      <c r="I1226">
        <v>-3373.8549779999998</v>
      </c>
      <c r="J1226">
        <f t="shared" si="19"/>
        <v>0.14518008320608761</v>
      </c>
      <c r="K1226">
        <v>187612</v>
      </c>
    </row>
    <row r="1227" spans="1:11" x14ac:dyDescent="0.25">
      <c r="A1227" s="1">
        <v>44823</v>
      </c>
      <c r="B1227">
        <v>1</v>
      </c>
      <c r="C1227">
        <v>27</v>
      </c>
      <c r="D1227">
        <v>12</v>
      </c>
      <c r="E1227">
        <v>59</v>
      </c>
      <c r="F1227">
        <v>1</v>
      </c>
      <c r="G1227" t="s">
        <v>10</v>
      </c>
      <c r="H1227">
        <v>-2542.7479467600001</v>
      </c>
      <c r="I1227">
        <v>-3374.1832020000002</v>
      </c>
      <c r="J1227">
        <f t="shared" si="19"/>
        <v>0.31159879428281706</v>
      </c>
      <c r="K1227">
        <v>187702</v>
      </c>
    </row>
    <row r="1228" spans="1:11" x14ac:dyDescent="0.25">
      <c r="A1228" s="1">
        <v>44826</v>
      </c>
      <c r="B1228">
        <v>1</v>
      </c>
      <c r="C1228">
        <v>27</v>
      </c>
      <c r="D1228">
        <v>12</v>
      </c>
      <c r="E1228">
        <v>59</v>
      </c>
      <c r="F1228">
        <v>31</v>
      </c>
      <c r="G1228" t="s">
        <v>10</v>
      </c>
      <c r="H1228">
        <v>-2542.5523544399998</v>
      </c>
      <c r="I1228">
        <v>-3374.3480159999999</v>
      </c>
      <c r="J1228">
        <f t="shared" si="19"/>
        <v>0.56701118476077583</v>
      </c>
      <c r="K1228">
        <v>187732</v>
      </c>
    </row>
    <row r="1229" spans="1:11" x14ac:dyDescent="0.25">
      <c r="A1229" s="1">
        <v>44846</v>
      </c>
      <c r="B1229">
        <v>1</v>
      </c>
      <c r="C1229">
        <v>27</v>
      </c>
      <c r="D1229">
        <v>13</v>
      </c>
      <c r="E1229">
        <v>1</v>
      </c>
      <c r="F1229">
        <v>1</v>
      </c>
      <c r="G1229" t="s">
        <v>10</v>
      </c>
      <c r="H1229">
        <v>-2542.6602636120001</v>
      </c>
      <c r="I1229">
        <v>-3374.901738</v>
      </c>
      <c r="J1229">
        <f t="shared" si="19"/>
        <v>0.35366118528219725</v>
      </c>
      <c r="K1229">
        <v>187822</v>
      </c>
    </row>
    <row r="1230" spans="1:11" x14ac:dyDescent="0.25">
      <c r="A1230" s="1">
        <v>44857</v>
      </c>
      <c r="B1230">
        <v>1</v>
      </c>
      <c r="C1230">
        <v>27</v>
      </c>
      <c r="D1230">
        <v>13</v>
      </c>
      <c r="E1230">
        <v>2</v>
      </c>
      <c r="F1230">
        <v>1</v>
      </c>
      <c r="G1230" t="s">
        <v>10</v>
      </c>
      <c r="H1230">
        <v>-2542.8158484119999</v>
      </c>
      <c r="I1230">
        <v>-3375.3891600000002</v>
      </c>
      <c r="J1230">
        <f t="shared" si="19"/>
        <v>0.43053143086548973</v>
      </c>
      <c r="K1230">
        <v>187882</v>
      </c>
    </row>
    <row r="1231" spans="1:11" x14ac:dyDescent="0.25">
      <c r="A1231" s="1">
        <v>44871</v>
      </c>
      <c r="B1231">
        <v>1</v>
      </c>
      <c r="C1231">
        <v>27</v>
      </c>
      <c r="D1231">
        <v>13</v>
      </c>
      <c r="E1231">
        <v>3</v>
      </c>
      <c r="F1231">
        <v>1</v>
      </c>
      <c r="G1231" t="s">
        <v>10</v>
      </c>
      <c r="H1231">
        <v>-2542.9334260679998</v>
      </c>
      <c r="I1231">
        <v>-3375.498360000001</v>
      </c>
      <c r="J1231">
        <f t="shared" si="19"/>
        <v>0.50278701059486697</v>
      </c>
      <c r="K1231">
        <v>187942</v>
      </c>
    </row>
    <row r="1232" spans="1:11" x14ac:dyDescent="0.25">
      <c r="A1232" s="1">
        <v>44879</v>
      </c>
      <c r="B1232">
        <v>1</v>
      </c>
      <c r="C1232">
        <v>27</v>
      </c>
      <c r="D1232">
        <v>13</v>
      </c>
      <c r="E1232">
        <v>4</v>
      </c>
      <c r="F1232">
        <v>1</v>
      </c>
      <c r="G1232" t="s">
        <v>10</v>
      </c>
      <c r="H1232">
        <v>-2543.015663748</v>
      </c>
      <c r="I1232">
        <v>-3375.5411819999999</v>
      </c>
      <c r="J1232">
        <f t="shared" si="19"/>
        <v>0.4590852972220581</v>
      </c>
      <c r="K1232">
        <v>188002</v>
      </c>
    </row>
    <row r="1233" spans="1:11" x14ac:dyDescent="0.25">
      <c r="A1233" s="1">
        <v>44895</v>
      </c>
      <c r="B1233">
        <v>1</v>
      </c>
      <c r="C1233">
        <v>27</v>
      </c>
      <c r="D1233">
        <v>13</v>
      </c>
      <c r="E1233">
        <v>5</v>
      </c>
      <c r="F1233">
        <v>1</v>
      </c>
      <c r="G1233" t="s">
        <v>10</v>
      </c>
      <c r="H1233">
        <v>-2543.1646917600001</v>
      </c>
      <c r="I1233">
        <v>-3375.6277620000001</v>
      </c>
      <c r="J1233">
        <f t="shared" si="19"/>
        <v>0.40704361493072616</v>
      </c>
      <c r="K1233">
        <v>188062</v>
      </c>
    </row>
    <row r="1234" spans="1:11" x14ac:dyDescent="0.25">
      <c r="A1234" s="1">
        <v>44902</v>
      </c>
      <c r="B1234">
        <v>1</v>
      </c>
      <c r="C1234">
        <v>27</v>
      </c>
      <c r="D1234">
        <v>13</v>
      </c>
      <c r="E1234">
        <v>6</v>
      </c>
      <c r="F1234">
        <v>1</v>
      </c>
      <c r="G1234" t="s">
        <v>10</v>
      </c>
      <c r="H1234">
        <v>-2543.4090710280002</v>
      </c>
      <c r="I1234">
        <v>-3375.8274419999998</v>
      </c>
      <c r="J1234">
        <f t="shared" si="19"/>
        <v>0.44397676663673641</v>
      </c>
      <c r="K1234">
        <v>188122</v>
      </c>
    </row>
    <row r="1235" spans="1:11" x14ac:dyDescent="0.25">
      <c r="A1235" s="1">
        <v>44912</v>
      </c>
      <c r="B1235">
        <v>1</v>
      </c>
      <c r="C1235">
        <v>27</v>
      </c>
      <c r="D1235">
        <v>13</v>
      </c>
      <c r="E1235">
        <v>6</v>
      </c>
      <c r="F1235">
        <v>31</v>
      </c>
      <c r="G1235" t="s">
        <v>10</v>
      </c>
      <c r="H1235">
        <v>-2543.5092009599998</v>
      </c>
      <c r="I1235">
        <v>-3375.9976379999998</v>
      </c>
      <c r="J1235">
        <f t="shared" si="19"/>
        <v>0.49080472360104954</v>
      </c>
      <c r="K1235">
        <v>188152</v>
      </c>
    </row>
    <row r="1236" spans="1:11" x14ac:dyDescent="0.25">
      <c r="A1236" s="1">
        <v>44934</v>
      </c>
      <c r="B1236">
        <v>1</v>
      </c>
      <c r="C1236">
        <v>27</v>
      </c>
      <c r="D1236">
        <v>13</v>
      </c>
      <c r="E1236">
        <v>8</v>
      </c>
      <c r="F1236">
        <v>1</v>
      </c>
      <c r="G1236" t="s">
        <v>10</v>
      </c>
      <c r="H1236">
        <v>-2543.5347613200001</v>
      </c>
      <c r="I1236">
        <v>-3376.2314820000001</v>
      </c>
      <c r="J1236">
        <f t="shared" si="19"/>
        <v>0.5196450189235674</v>
      </c>
      <c r="K1236">
        <v>188242</v>
      </c>
    </row>
    <row r="1237" spans="1:11" x14ac:dyDescent="0.25">
      <c r="A1237" s="1">
        <v>44958</v>
      </c>
      <c r="B1237">
        <v>1</v>
      </c>
      <c r="C1237">
        <v>27</v>
      </c>
      <c r="D1237">
        <v>13</v>
      </c>
      <c r="E1237">
        <v>10</v>
      </c>
      <c r="F1237">
        <v>31</v>
      </c>
      <c r="G1237" t="s">
        <v>10</v>
      </c>
      <c r="H1237">
        <v>-2543.111237268</v>
      </c>
      <c r="I1237">
        <v>-3376.7337240000002</v>
      </c>
      <c r="J1237">
        <f t="shared" si="19"/>
        <v>0.28857691863350482</v>
      </c>
      <c r="K1237">
        <v>188392</v>
      </c>
    </row>
    <row r="1238" spans="1:11" x14ac:dyDescent="0.25">
      <c r="A1238" s="1">
        <v>44989</v>
      </c>
      <c r="B1238">
        <v>1</v>
      </c>
      <c r="C1238">
        <v>27</v>
      </c>
      <c r="D1238">
        <v>13</v>
      </c>
      <c r="E1238">
        <v>13</v>
      </c>
      <c r="F1238">
        <v>1</v>
      </c>
      <c r="G1238" t="s">
        <v>10</v>
      </c>
      <c r="H1238">
        <v>-2543.0303331720002</v>
      </c>
      <c r="I1238">
        <v>-3377.1184979999998</v>
      </c>
      <c r="J1238">
        <f t="shared" si="19"/>
        <v>0.12231875296759606</v>
      </c>
      <c r="K1238">
        <v>188542</v>
      </c>
    </row>
    <row r="1239" spans="1:11" x14ac:dyDescent="0.25">
      <c r="A1239" s="1">
        <v>45000</v>
      </c>
      <c r="B1239">
        <v>1</v>
      </c>
      <c r="C1239">
        <v>27</v>
      </c>
      <c r="D1239">
        <v>13</v>
      </c>
      <c r="E1239">
        <v>14</v>
      </c>
      <c r="F1239">
        <v>1</v>
      </c>
      <c r="G1239" t="s">
        <v>10</v>
      </c>
      <c r="H1239">
        <v>-2543.241483972</v>
      </c>
      <c r="I1239">
        <v>-3377.2675559999998</v>
      </c>
      <c r="J1239">
        <f t="shared" si="19"/>
        <v>0.36041742725452003</v>
      </c>
      <c r="K1239">
        <v>188602</v>
      </c>
    </row>
    <row r="1240" spans="1:11" x14ac:dyDescent="0.25">
      <c r="A1240" s="1">
        <v>45014</v>
      </c>
      <c r="B1240">
        <v>1</v>
      </c>
      <c r="C1240">
        <v>27</v>
      </c>
      <c r="D1240">
        <v>13</v>
      </c>
      <c r="E1240">
        <v>15</v>
      </c>
      <c r="F1240">
        <v>1</v>
      </c>
      <c r="G1240" t="s">
        <v>10</v>
      </c>
      <c r="H1240">
        <v>-2543.3069407200001</v>
      </c>
      <c r="I1240">
        <v>-3377.5028820000002</v>
      </c>
      <c r="J1240">
        <f t="shared" si="19"/>
        <v>0.58424216855506728</v>
      </c>
      <c r="K1240">
        <v>188662</v>
      </c>
    </row>
    <row r="1241" spans="1:11" x14ac:dyDescent="0.25">
      <c r="A1241" s="1">
        <v>45028</v>
      </c>
      <c r="B1241">
        <v>1</v>
      </c>
      <c r="C1241">
        <v>27</v>
      </c>
      <c r="D1241">
        <v>13</v>
      </c>
      <c r="E1241">
        <v>16</v>
      </c>
      <c r="F1241">
        <v>1</v>
      </c>
      <c r="G1241" t="s">
        <v>10</v>
      </c>
      <c r="H1241">
        <v>-2543.460414012</v>
      </c>
      <c r="I1241">
        <v>-3377.7852419999999</v>
      </c>
      <c r="J1241">
        <f t="shared" si="19"/>
        <v>0.50803746024281426</v>
      </c>
      <c r="K1241">
        <v>188722</v>
      </c>
    </row>
    <row r="1242" spans="1:11" x14ac:dyDescent="0.25">
      <c r="A1242" s="1">
        <v>45032</v>
      </c>
      <c r="B1242">
        <v>1</v>
      </c>
      <c r="C1242">
        <v>27</v>
      </c>
      <c r="D1242">
        <v>13</v>
      </c>
      <c r="E1242">
        <v>16</v>
      </c>
      <c r="F1242">
        <v>31</v>
      </c>
      <c r="G1242" t="s">
        <v>10</v>
      </c>
      <c r="H1242">
        <v>-2543.3336124000002</v>
      </c>
      <c r="I1242">
        <v>-3378.1200180000001</v>
      </c>
      <c r="J1242">
        <f t="shared" si="19"/>
        <v>0.35454414923662791</v>
      </c>
      <c r="K1242">
        <v>188752</v>
      </c>
    </row>
    <row r="1243" spans="1:11" x14ac:dyDescent="0.25">
      <c r="A1243" s="1">
        <v>45057</v>
      </c>
      <c r="B1243">
        <v>1</v>
      </c>
      <c r="C1243">
        <v>27</v>
      </c>
      <c r="D1243">
        <v>13</v>
      </c>
      <c r="E1243">
        <v>18</v>
      </c>
      <c r="F1243">
        <v>31</v>
      </c>
      <c r="G1243" t="s">
        <v>10</v>
      </c>
      <c r="H1243">
        <v>-2543.1180163200002</v>
      </c>
      <c r="I1243">
        <v>-3378.9224819999999</v>
      </c>
      <c r="J1243">
        <f t="shared" si="19"/>
        <v>0.14119805986764353</v>
      </c>
      <c r="K1243">
        <v>188872</v>
      </c>
    </row>
    <row r="1244" spans="1:11" x14ac:dyDescent="0.25">
      <c r="A1244" s="1">
        <v>45071</v>
      </c>
      <c r="B1244">
        <v>1</v>
      </c>
      <c r="C1244">
        <v>27</v>
      </c>
      <c r="D1244">
        <v>13</v>
      </c>
      <c r="E1244">
        <v>19</v>
      </c>
      <c r="F1244">
        <v>31</v>
      </c>
      <c r="G1244" t="s">
        <v>10</v>
      </c>
      <c r="H1244">
        <v>-2543.0091069599998</v>
      </c>
      <c r="I1244">
        <v>-3379.1152980000002</v>
      </c>
      <c r="J1244">
        <f t="shared" si="19"/>
        <v>0.11565710321669294</v>
      </c>
      <c r="K1244">
        <v>188932</v>
      </c>
    </row>
    <row r="1245" spans="1:11" x14ac:dyDescent="0.25">
      <c r="A1245" s="1">
        <v>45106</v>
      </c>
      <c r="B1245">
        <v>1</v>
      </c>
      <c r="C1245">
        <v>27</v>
      </c>
      <c r="D1245">
        <v>13</v>
      </c>
      <c r="E1245">
        <v>22</v>
      </c>
      <c r="F1245">
        <v>1</v>
      </c>
      <c r="G1245" t="s">
        <v>10</v>
      </c>
      <c r="H1245">
        <v>-2542.8624127200001</v>
      </c>
      <c r="I1245">
        <v>-3379.4568599999998</v>
      </c>
      <c r="J1245">
        <f t="shared" si="19"/>
        <v>0.47712819998149142</v>
      </c>
      <c r="K1245">
        <v>189082</v>
      </c>
    </row>
    <row r="1246" spans="1:11" x14ac:dyDescent="0.25">
      <c r="A1246" s="1">
        <v>45127</v>
      </c>
      <c r="B1246">
        <v>1</v>
      </c>
      <c r="C1246">
        <v>27</v>
      </c>
      <c r="D1246">
        <v>13</v>
      </c>
      <c r="E1246">
        <v>24</v>
      </c>
      <c r="F1246">
        <v>1</v>
      </c>
      <c r="G1246" t="s">
        <v>10</v>
      </c>
      <c r="H1246">
        <v>-2542.654484748</v>
      </c>
      <c r="I1246">
        <v>-3379.9802399999999</v>
      </c>
      <c r="J1246">
        <f t="shared" si="19"/>
        <v>0.34607982744542787</v>
      </c>
      <c r="K1246">
        <v>189202</v>
      </c>
    </row>
    <row r="1247" spans="1:11" x14ac:dyDescent="0.25">
      <c r="A1247" s="1">
        <v>45139</v>
      </c>
      <c r="B1247">
        <v>1</v>
      </c>
      <c r="C1247">
        <v>27</v>
      </c>
      <c r="D1247">
        <v>13</v>
      </c>
      <c r="E1247">
        <v>25</v>
      </c>
      <c r="F1247">
        <v>1</v>
      </c>
      <c r="G1247" t="s">
        <v>10</v>
      </c>
      <c r="H1247">
        <v>-2542.3257562919998</v>
      </c>
      <c r="I1247">
        <v>-3380.3655600000002</v>
      </c>
      <c r="J1247">
        <f t="shared" si="19"/>
        <v>0.48964402924738187</v>
      </c>
      <c r="K1247">
        <v>189262</v>
      </c>
    </row>
    <row r="1248" spans="1:11" x14ac:dyDescent="0.25">
      <c r="A1248" s="1">
        <v>45155</v>
      </c>
      <c r="B1248">
        <v>1</v>
      </c>
      <c r="C1248">
        <v>27</v>
      </c>
      <c r="D1248">
        <v>13</v>
      </c>
      <c r="E1248">
        <v>26</v>
      </c>
      <c r="F1248">
        <v>1</v>
      </c>
      <c r="G1248" t="s">
        <v>10</v>
      </c>
      <c r="H1248">
        <v>-2542.4666716679999</v>
      </c>
      <c r="I1248">
        <v>-3380.5839599999999</v>
      </c>
      <c r="J1248">
        <f t="shared" si="19"/>
        <v>0.62519735069324678</v>
      </c>
      <c r="K1248">
        <v>189322</v>
      </c>
    </row>
    <row r="1249" spans="1:11" x14ac:dyDescent="0.25">
      <c r="A1249" s="1">
        <v>45163</v>
      </c>
      <c r="B1249">
        <v>1</v>
      </c>
      <c r="C1249">
        <v>27</v>
      </c>
      <c r="D1249">
        <v>13</v>
      </c>
      <c r="E1249">
        <v>27</v>
      </c>
      <c r="F1249">
        <v>1</v>
      </c>
      <c r="G1249" t="s">
        <v>10</v>
      </c>
      <c r="H1249">
        <v>-2542.7236088519999</v>
      </c>
      <c r="I1249">
        <v>-3380.6705400000001</v>
      </c>
      <c r="J1249">
        <f t="shared" si="19"/>
        <v>0.43004180993570978</v>
      </c>
      <c r="K1249">
        <v>189382</v>
      </c>
    </row>
    <row r="1250" spans="1:11" x14ac:dyDescent="0.25">
      <c r="A1250" s="1">
        <v>45172</v>
      </c>
      <c r="B1250">
        <v>1</v>
      </c>
      <c r="C1250">
        <v>27</v>
      </c>
      <c r="D1250">
        <v>13</v>
      </c>
      <c r="E1250">
        <v>27</v>
      </c>
      <c r="F1250">
        <v>31</v>
      </c>
      <c r="G1250" t="s">
        <v>10</v>
      </c>
      <c r="H1250">
        <v>-2542.8635240399999</v>
      </c>
      <c r="I1250">
        <v>-3380.6767799999998</v>
      </c>
      <c r="J1250">
        <f t="shared" si="19"/>
        <v>0.35085161544175653</v>
      </c>
      <c r="K1250">
        <v>189412</v>
      </c>
    </row>
    <row r="1251" spans="1:11" x14ac:dyDescent="0.25">
      <c r="A1251" s="1">
        <v>45186</v>
      </c>
      <c r="B1251">
        <v>1</v>
      </c>
      <c r="C1251">
        <v>27</v>
      </c>
      <c r="D1251">
        <v>13</v>
      </c>
      <c r="E1251">
        <v>28</v>
      </c>
      <c r="F1251">
        <v>31</v>
      </c>
      <c r="G1251" t="s">
        <v>10</v>
      </c>
      <c r="H1251">
        <v>-2542.9892143319998</v>
      </c>
      <c r="I1251">
        <v>-3380.6916780000001</v>
      </c>
      <c r="J1251">
        <f t="shared" si="19"/>
        <v>0.30851059352658272</v>
      </c>
      <c r="K1251">
        <v>189472</v>
      </c>
    </row>
    <row r="1252" spans="1:11" x14ac:dyDescent="0.25">
      <c r="A1252" s="1">
        <v>45215</v>
      </c>
      <c r="B1252">
        <v>1</v>
      </c>
      <c r="C1252">
        <v>27</v>
      </c>
      <c r="D1252">
        <v>13</v>
      </c>
      <c r="E1252">
        <v>30</v>
      </c>
      <c r="F1252">
        <v>1</v>
      </c>
      <c r="G1252" t="s">
        <v>10</v>
      </c>
      <c r="H1252">
        <v>-2543.3137197719998</v>
      </c>
      <c r="I1252">
        <v>-3380.7952620000001</v>
      </c>
      <c r="J1252">
        <f t="shared" si="19"/>
        <v>0.37461679618986565</v>
      </c>
      <c r="K1252">
        <v>189562</v>
      </c>
    </row>
    <row r="1253" spans="1:11" x14ac:dyDescent="0.25">
      <c r="A1253" s="1">
        <v>45387</v>
      </c>
      <c r="B1253">
        <v>1</v>
      </c>
      <c r="C1253">
        <v>27</v>
      </c>
      <c r="D1253">
        <v>13</v>
      </c>
      <c r="E1253">
        <v>43</v>
      </c>
      <c r="F1253">
        <v>1</v>
      </c>
      <c r="G1253" t="s">
        <v>10</v>
      </c>
      <c r="H1253">
        <v>-2544.7383208800002</v>
      </c>
      <c r="I1253">
        <v>-3381.2829179999999</v>
      </c>
      <c r="J1253">
        <f t="shared" si="19"/>
        <v>0.38538105372191855</v>
      </c>
      <c r="K1253">
        <v>190342</v>
      </c>
    </row>
    <row r="1254" spans="1:11" x14ac:dyDescent="0.25">
      <c r="A1254" s="1">
        <v>45406</v>
      </c>
      <c r="B1254">
        <v>1</v>
      </c>
      <c r="C1254">
        <v>27</v>
      </c>
      <c r="D1254">
        <v>13</v>
      </c>
      <c r="E1254">
        <v>44</v>
      </c>
      <c r="F1254">
        <v>1</v>
      </c>
      <c r="G1254" t="s">
        <v>10</v>
      </c>
      <c r="H1254">
        <v>-2544.9994810799999</v>
      </c>
      <c r="I1254">
        <v>-3381.0433800000001</v>
      </c>
      <c r="J1254">
        <f t="shared" si="19"/>
        <v>4.3383103600049107E-2</v>
      </c>
      <c r="K1254">
        <v>190402</v>
      </c>
    </row>
    <row r="1255" spans="1:11" x14ac:dyDescent="0.25">
      <c r="A1255" s="1">
        <v>45416</v>
      </c>
      <c r="B1255">
        <v>1</v>
      </c>
      <c r="C1255">
        <v>27</v>
      </c>
      <c r="D1255">
        <v>13</v>
      </c>
      <c r="E1255">
        <v>45</v>
      </c>
      <c r="F1255">
        <v>1</v>
      </c>
      <c r="G1255" t="s">
        <v>10</v>
      </c>
      <c r="H1255">
        <v>-2545.0207072920002</v>
      </c>
      <c r="I1255">
        <v>-3381.0472799999998</v>
      </c>
      <c r="J1255">
        <f t="shared" si="19"/>
        <v>5.1615795469615026E-2</v>
      </c>
      <c r="K1255">
        <v>190462</v>
      </c>
    </row>
    <row r="1256" spans="1:11" x14ac:dyDescent="0.25">
      <c r="A1256" s="1">
        <v>45432</v>
      </c>
      <c r="B1256">
        <v>1</v>
      </c>
      <c r="C1256">
        <v>27</v>
      </c>
      <c r="D1256">
        <v>13</v>
      </c>
      <c r="E1256">
        <v>46</v>
      </c>
      <c r="F1256">
        <v>1</v>
      </c>
      <c r="G1256" t="s">
        <v>10</v>
      </c>
      <c r="H1256">
        <v>-2545.0207072920002</v>
      </c>
      <c r="I1256">
        <v>-3381.0472799999998</v>
      </c>
      <c r="J1256">
        <f t="shared" si="19"/>
        <v>5.1615795469615026E-2</v>
      </c>
      <c r="K1256">
        <v>190522</v>
      </c>
    </row>
    <row r="1257" spans="1:11" x14ac:dyDescent="0.25">
      <c r="A1257" s="1">
        <v>45443</v>
      </c>
      <c r="B1257">
        <v>1</v>
      </c>
      <c r="C1257">
        <v>27</v>
      </c>
      <c r="D1257">
        <v>13</v>
      </c>
      <c r="E1257">
        <v>47</v>
      </c>
      <c r="F1257">
        <v>1</v>
      </c>
      <c r="G1257" t="s">
        <v>10</v>
      </c>
      <c r="H1257">
        <v>-2545.0207072920002</v>
      </c>
      <c r="I1257">
        <v>-3381.0472799999998</v>
      </c>
      <c r="J1257">
        <f t="shared" si="19"/>
        <v>5.1615795469615026E-2</v>
      </c>
      <c r="K1257">
        <v>190582</v>
      </c>
    </row>
    <row r="1258" spans="1:11" x14ac:dyDescent="0.25">
      <c r="A1258" s="1">
        <v>45455</v>
      </c>
      <c r="B1258">
        <v>1</v>
      </c>
      <c r="C1258">
        <v>27</v>
      </c>
      <c r="D1258">
        <v>13</v>
      </c>
      <c r="E1258">
        <v>48</v>
      </c>
      <c r="F1258">
        <v>1</v>
      </c>
      <c r="G1258" t="s">
        <v>10</v>
      </c>
      <c r="H1258">
        <v>-2545.0207072920002</v>
      </c>
      <c r="I1258">
        <v>-3381.0472799999998</v>
      </c>
      <c r="J1258">
        <f t="shared" si="19"/>
        <v>5.1615795469615026E-2</v>
      </c>
      <c r="K1258">
        <v>190642</v>
      </c>
    </row>
    <row r="1259" spans="1:11" x14ac:dyDescent="0.25">
      <c r="A1259" s="1">
        <v>45466</v>
      </c>
      <c r="B1259">
        <v>1</v>
      </c>
      <c r="C1259">
        <v>27</v>
      </c>
      <c r="D1259">
        <v>13</v>
      </c>
      <c r="E1259">
        <v>49</v>
      </c>
      <c r="F1259">
        <v>1</v>
      </c>
      <c r="G1259" t="s">
        <v>10</v>
      </c>
      <c r="H1259">
        <v>-2545.0207072920002</v>
      </c>
      <c r="I1259">
        <v>-3381.0472799999998</v>
      </c>
      <c r="J1259">
        <f t="shared" si="19"/>
        <v>5.1615795469615026E-2</v>
      </c>
      <c r="K1259">
        <v>190702</v>
      </c>
    </row>
    <row r="1260" spans="1:11" x14ac:dyDescent="0.25">
      <c r="A1260" s="1">
        <v>45473</v>
      </c>
      <c r="B1260">
        <v>1</v>
      </c>
      <c r="C1260">
        <v>27</v>
      </c>
      <c r="D1260">
        <v>13</v>
      </c>
      <c r="E1260">
        <v>49</v>
      </c>
      <c r="F1260">
        <v>31</v>
      </c>
      <c r="G1260" t="s">
        <v>10</v>
      </c>
      <c r="H1260">
        <v>-2545.0207072920002</v>
      </c>
      <c r="I1260">
        <v>-3381.0472799999998</v>
      </c>
      <c r="J1260">
        <f t="shared" si="19"/>
        <v>5.1615795469615026E-2</v>
      </c>
      <c r="K1260">
        <v>190732</v>
      </c>
    </row>
    <row r="1261" spans="1:11" x14ac:dyDescent="0.25">
      <c r="A1261" s="1">
        <v>45487</v>
      </c>
      <c r="B1261">
        <v>1</v>
      </c>
      <c r="C1261">
        <v>27</v>
      </c>
      <c r="D1261">
        <v>13</v>
      </c>
      <c r="E1261">
        <v>50</v>
      </c>
      <c r="F1261">
        <v>31</v>
      </c>
      <c r="G1261" t="s">
        <v>10</v>
      </c>
      <c r="H1261">
        <v>-2545.0207072920002</v>
      </c>
      <c r="I1261">
        <v>-3381.0472799999998</v>
      </c>
      <c r="J1261">
        <f t="shared" si="19"/>
        <v>5.1615795469615026E-2</v>
      </c>
      <c r="K1261">
        <v>190792</v>
      </c>
    </row>
    <row r="1262" spans="1:11" x14ac:dyDescent="0.25">
      <c r="A1262" s="1">
        <v>45496</v>
      </c>
      <c r="B1262">
        <v>1</v>
      </c>
      <c r="C1262">
        <v>27</v>
      </c>
      <c r="D1262">
        <v>13</v>
      </c>
      <c r="E1262">
        <v>51</v>
      </c>
      <c r="F1262">
        <v>31</v>
      </c>
      <c r="G1262" t="s">
        <v>10</v>
      </c>
      <c r="H1262">
        <v>-2545.0207072920002</v>
      </c>
      <c r="I1262">
        <v>-3381.0472799999998</v>
      </c>
      <c r="J1262">
        <f t="shared" si="19"/>
        <v>5.1615795469615026E-2</v>
      </c>
      <c r="K1262">
        <v>190852</v>
      </c>
    </row>
    <row r="1263" spans="1:11" x14ac:dyDescent="0.25">
      <c r="A1263" s="1">
        <v>45514</v>
      </c>
      <c r="B1263">
        <v>1</v>
      </c>
      <c r="C1263">
        <v>27</v>
      </c>
      <c r="D1263">
        <v>13</v>
      </c>
      <c r="E1263">
        <v>53</v>
      </c>
      <c r="F1263">
        <v>1</v>
      </c>
      <c r="G1263" t="s">
        <v>10</v>
      </c>
      <c r="H1263">
        <v>-2545.0207072920002</v>
      </c>
      <c r="I1263">
        <v>-3381.0472799999998</v>
      </c>
      <c r="J1263">
        <f t="shared" si="19"/>
        <v>5.1615795469615026E-2</v>
      </c>
      <c r="K1263">
        <v>190942</v>
      </c>
    </row>
    <row r="1264" spans="1:11" x14ac:dyDescent="0.25">
      <c r="A1264" s="1">
        <v>45523</v>
      </c>
      <c r="B1264">
        <v>1</v>
      </c>
      <c r="C1264">
        <v>27</v>
      </c>
      <c r="D1264">
        <v>13</v>
      </c>
      <c r="E1264">
        <v>54</v>
      </c>
      <c r="F1264">
        <v>1</v>
      </c>
      <c r="G1264" t="s">
        <v>10</v>
      </c>
      <c r="H1264">
        <v>-2545.052935572</v>
      </c>
      <c r="I1264">
        <v>-3381.07224</v>
      </c>
      <c r="J1264">
        <f t="shared" si="19"/>
        <v>8.9558876628532458E-2</v>
      </c>
      <c r="K1264">
        <v>191002</v>
      </c>
    </row>
    <row r="1265" spans="1:11" x14ac:dyDescent="0.25">
      <c r="A1265" s="1">
        <v>45533</v>
      </c>
      <c r="B1265">
        <v>1</v>
      </c>
      <c r="C1265">
        <v>27</v>
      </c>
      <c r="D1265">
        <v>13</v>
      </c>
      <c r="E1265">
        <v>55</v>
      </c>
      <c r="F1265">
        <v>1</v>
      </c>
      <c r="G1265" t="s">
        <v>10</v>
      </c>
      <c r="H1265">
        <v>-2545.052935572</v>
      </c>
      <c r="I1265">
        <v>-3381.07224</v>
      </c>
      <c r="J1265">
        <f t="shared" si="19"/>
        <v>8.9558876628532458E-2</v>
      </c>
      <c r="K1265">
        <v>191062</v>
      </c>
    </row>
    <row r="1266" spans="1:11" x14ac:dyDescent="0.25">
      <c r="A1266" s="1">
        <v>45544</v>
      </c>
      <c r="B1266">
        <v>1</v>
      </c>
      <c r="C1266">
        <v>27</v>
      </c>
      <c r="D1266">
        <v>13</v>
      </c>
      <c r="E1266">
        <v>56</v>
      </c>
      <c r="F1266">
        <v>1</v>
      </c>
      <c r="G1266" t="s">
        <v>10</v>
      </c>
      <c r="H1266">
        <v>-2545.052935572</v>
      </c>
      <c r="I1266">
        <v>-3381.07224</v>
      </c>
      <c r="J1266">
        <f t="shared" si="19"/>
        <v>8.9558876628532458E-2</v>
      </c>
      <c r="K1266">
        <v>191122</v>
      </c>
    </row>
    <row r="1267" spans="1:11" x14ac:dyDescent="0.25">
      <c r="A1267" s="1">
        <v>45553</v>
      </c>
      <c r="B1267">
        <v>1</v>
      </c>
      <c r="C1267">
        <v>27</v>
      </c>
      <c r="D1267">
        <v>13</v>
      </c>
      <c r="E1267">
        <v>57</v>
      </c>
      <c r="F1267">
        <v>1</v>
      </c>
      <c r="G1267" t="s">
        <v>10</v>
      </c>
      <c r="H1267">
        <v>-2545.052935572</v>
      </c>
      <c r="I1267">
        <v>-3381.07224</v>
      </c>
      <c r="J1267">
        <f t="shared" si="19"/>
        <v>8.9558876628532458E-2</v>
      </c>
      <c r="K1267">
        <v>191182</v>
      </c>
    </row>
    <row r="1268" spans="1:11" x14ac:dyDescent="0.25">
      <c r="A1268" s="1">
        <v>45618</v>
      </c>
      <c r="B1268">
        <v>1</v>
      </c>
      <c r="C1268">
        <v>27</v>
      </c>
      <c r="D1268">
        <v>14</v>
      </c>
      <c r="E1268">
        <v>1</v>
      </c>
      <c r="F1268">
        <v>32</v>
      </c>
      <c r="G1268" t="s">
        <v>10</v>
      </c>
      <c r="H1268">
        <v>-2544.6595282919998</v>
      </c>
      <c r="I1268">
        <v>-3381.3570180000002</v>
      </c>
      <c r="J1268">
        <f t="shared" si="19"/>
        <v>0.4933384601596536</v>
      </c>
      <c r="K1268">
        <v>191453</v>
      </c>
    </row>
    <row r="1269" spans="1:11" x14ac:dyDescent="0.25">
      <c r="A1269" s="1">
        <v>45692</v>
      </c>
      <c r="B1269">
        <v>1</v>
      </c>
      <c r="C1269">
        <v>27</v>
      </c>
      <c r="D1269">
        <v>14</v>
      </c>
      <c r="E1269">
        <v>6</v>
      </c>
      <c r="F1269">
        <v>2</v>
      </c>
      <c r="G1269" t="s">
        <v>10</v>
      </c>
      <c r="H1269">
        <v>-2543.0002164000002</v>
      </c>
      <c r="I1269">
        <v>-3380.5090019999998</v>
      </c>
      <c r="J1269">
        <f t="shared" si="19"/>
        <v>0.49099804768774191</v>
      </c>
      <c r="K1269">
        <v>191723</v>
      </c>
    </row>
    <row r="1270" spans="1:11" x14ac:dyDescent="0.25">
      <c r="A1270" s="1">
        <v>45732</v>
      </c>
      <c r="B1270">
        <v>1</v>
      </c>
      <c r="C1270">
        <v>27</v>
      </c>
      <c r="D1270">
        <v>14</v>
      </c>
      <c r="E1270">
        <v>9</v>
      </c>
      <c r="F1270">
        <v>2</v>
      </c>
      <c r="G1270" t="s">
        <v>10</v>
      </c>
      <c r="H1270">
        <v>-2542.9392049319999</v>
      </c>
      <c r="I1270">
        <v>-3379.4824440000002</v>
      </c>
      <c r="J1270">
        <f t="shared" si="19"/>
        <v>0.48625945073524146</v>
      </c>
      <c r="K1270">
        <v>191903</v>
      </c>
    </row>
    <row r="1271" spans="1:11" x14ac:dyDescent="0.25">
      <c r="A1271" s="1">
        <v>45749</v>
      </c>
      <c r="B1271">
        <v>1</v>
      </c>
      <c r="C1271">
        <v>27</v>
      </c>
      <c r="D1271">
        <v>14</v>
      </c>
      <c r="E1271">
        <v>10</v>
      </c>
      <c r="F1271">
        <v>2</v>
      </c>
      <c r="G1271" t="s">
        <v>10</v>
      </c>
      <c r="H1271">
        <v>-2542.9946598000001</v>
      </c>
      <c r="I1271">
        <v>-3379.1956380000001</v>
      </c>
      <c r="J1271">
        <f t="shared" si="19"/>
        <v>0.19571087036773174</v>
      </c>
      <c r="K1271">
        <v>191963</v>
      </c>
    </row>
    <row r="1272" spans="1:11" x14ac:dyDescent="0.25">
      <c r="A1272" s="1">
        <v>45782</v>
      </c>
      <c r="B1272">
        <v>1</v>
      </c>
      <c r="C1272">
        <v>27</v>
      </c>
      <c r="D1272">
        <v>14</v>
      </c>
      <c r="E1272">
        <v>12</v>
      </c>
      <c r="F1272">
        <v>2</v>
      </c>
      <c r="G1272" t="s">
        <v>10</v>
      </c>
      <c r="H1272">
        <v>-2543.2401503880001</v>
      </c>
      <c r="I1272">
        <v>-3378.5419200000001</v>
      </c>
      <c r="J1272">
        <f t="shared" si="19"/>
        <v>0.51721320096888279</v>
      </c>
      <c r="K1272">
        <v>192083</v>
      </c>
    </row>
    <row r="1273" spans="1:11" x14ac:dyDescent="0.25">
      <c r="A1273" s="1">
        <v>45808</v>
      </c>
      <c r="B1273">
        <v>1</v>
      </c>
      <c r="C1273">
        <v>27</v>
      </c>
      <c r="D1273">
        <v>14</v>
      </c>
      <c r="E1273">
        <v>14</v>
      </c>
      <c r="F1273">
        <v>2</v>
      </c>
      <c r="G1273" t="s">
        <v>10</v>
      </c>
      <c r="H1273">
        <v>-2543.309274492</v>
      </c>
      <c r="I1273">
        <v>-3378.16284</v>
      </c>
      <c r="J1273">
        <f t="shared" si="19"/>
        <v>0.34952478739259163</v>
      </c>
      <c r="K1273">
        <v>192203</v>
      </c>
    </row>
    <row r="1274" spans="1:11" x14ac:dyDescent="0.25">
      <c r="A1274" s="1">
        <v>45839</v>
      </c>
      <c r="B1274">
        <v>1</v>
      </c>
      <c r="C1274">
        <v>27</v>
      </c>
      <c r="D1274">
        <v>14</v>
      </c>
      <c r="E1274">
        <v>16</v>
      </c>
      <c r="F1274">
        <v>2</v>
      </c>
      <c r="G1274" t="s">
        <v>10</v>
      </c>
      <c r="H1274">
        <v>-2543.4669708000001</v>
      </c>
      <c r="I1274">
        <v>-3377.7237</v>
      </c>
      <c r="J1274">
        <f t="shared" si="19"/>
        <v>0.54258954841828066</v>
      </c>
      <c r="K1274">
        <v>192323</v>
      </c>
    </row>
    <row r="1275" spans="1:11" x14ac:dyDescent="0.25">
      <c r="A1275" s="1">
        <v>45850</v>
      </c>
      <c r="B1275">
        <v>1</v>
      </c>
      <c r="C1275">
        <v>27</v>
      </c>
      <c r="D1275">
        <v>14</v>
      </c>
      <c r="E1275">
        <v>17</v>
      </c>
      <c r="F1275">
        <v>2</v>
      </c>
      <c r="G1275" t="s">
        <v>10</v>
      </c>
      <c r="H1275">
        <v>-2543.4515234519999</v>
      </c>
      <c r="I1275">
        <v>-3377.6784600000001</v>
      </c>
      <c r="J1275">
        <f t="shared" si="19"/>
        <v>0.55431164456999515</v>
      </c>
      <c r="K1275">
        <v>192383</v>
      </c>
    </row>
    <row r="1276" spans="1:11" x14ac:dyDescent="0.25">
      <c r="A1276" s="1">
        <v>45867</v>
      </c>
      <c r="B1276">
        <v>1</v>
      </c>
      <c r="C1276">
        <v>27</v>
      </c>
      <c r="D1276">
        <v>14</v>
      </c>
      <c r="E1276">
        <v>18</v>
      </c>
      <c r="F1276">
        <v>2</v>
      </c>
      <c r="G1276" t="s">
        <v>10</v>
      </c>
      <c r="H1276">
        <v>-2543.413516308</v>
      </c>
      <c r="I1276">
        <v>-3377.624562</v>
      </c>
      <c r="J1276">
        <f t="shared" si="19"/>
        <v>0.55852433145385239</v>
      </c>
      <c r="K1276">
        <v>192443</v>
      </c>
    </row>
    <row r="1277" spans="1:11" x14ac:dyDescent="0.25">
      <c r="A1277" s="1">
        <v>45883</v>
      </c>
      <c r="B1277">
        <v>1</v>
      </c>
      <c r="C1277">
        <v>27</v>
      </c>
      <c r="D1277">
        <v>14</v>
      </c>
      <c r="E1277">
        <v>19</v>
      </c>
      <c r="F1277">
        <v>2</v>
      </c>
      <c r="G1277" t="s">
        <v>10</v>
      </c>
      <c r="H1277">
        <v>-2543.30138412</v>
      </c>
      <c r="I1277">
        <v>-3377.4389219999998</v>
      </c>
      <c r="J1277">
        <f t="shared" si="19"/>
        <v>0.53243300975051899</v>
      </c>
      <c r="K1277">
        <v>192503</v>
      </c>
    </row>
    <row r="1278" spans="1:11" x14ac:dyDescent="0.25">
      <c r="A1278" s="1">
        <v>45892</v>
      </c>
      <c r="B1278">
        <v>1</v>
      </c>
      <c r="C1278">
        <v>27</v>
      </c>
      <c r="D1278">
        <v>14</v>
      </c>
      <c r="E1278">
        <v>19</v>
      </c>
      <c r="F1278">
        <v>32</v>
      </c>
      <c r="G1278" t="s">
        <v>10</v>
      </c>
      <c r="H1278">
        <v>-2543.1235729199998</v>
      </c>
      <c r="I1278">
        <v>-3377.1675599999999</v>
      </c>
      <c r="J1278">
        <f t="shared" si="19"/>
        <v>0.20819851141934051</v>
      </c>
      <c r="K1278">
        <v>192533</v>
      </c>
    </row>
    <row r="1279" spans="1:11" x14ac:dyDescent="0.25">
      <c r="A1279" s="1">
        <v>45906</v>
      </c>
      <c r="B1279">
        <v>1</v>
      </c>
      <c r="C1279">
        <v>27</v>
      </c>
      <c r="D1279">
        <v>14</v>
      </c>
      <c r="E1279">
        <v>20</v>
      </c>
      <c r="F1279">
        <v>32</v>
      </c>
      <c r="G1279" t="s">
        <v>10</v>
      </c>
      <c r="H1279">
        <v>-2542.8980860920001</v>
      </c>
      <c r="I1279">
        <v>-3376.9765379999999</v>
      </c>
      <c r="J1279">
        <f t="shared" si="19"/>
        <v>0.10457968295907302</v>
      </c>
      <c r="K1279">
        <v>192593</v>
      </c>
    </row>
    <row r="1280" spans="1:11" x14ac:dyDescent="0.25">
      <c r="A1280" s="1">
        <v>45935</v>
      </c>
      <c r="B1280">
        <v>1</v>
      </c>
      <c r="C1280">
        <v>27</v>
      </c>
      <c r="D1280">
        <v>14</v>
      </c>
      <c r="E1280">
        <v>22</v>
      </c>
      <c r="F1280">
        <v>32</v>
      </c>
      <c r="G1280" t="s">
        <v>10</v>
      </c>
      <c r="H1280">
        <v>-2543.4291859199998</v>
      </c>
      <c r="I1280">
        <v>-3376.4989439999999</v>
      </c>
      <c r="J1280">
        <f t="shared" si="19"/>
        <v>0.65813803192187326</v>
      </c>
      <c r="K1280">
        <v>192713</v>
      </c>
    </row>
    <row r="1281" spans="1:11" x14ac:dyDescent="0.25">
      <c r="A1281" s="1">
        <v>45960</v>
      </c>
      <c r="B1281">
        <v>1</v>
      </c>
      <c r="C1281">
        <v>27</v>
      </c>
      <c r="D1281">
        <v>14</v>
      </c>
      <c r="E1281">
        <v>24</v>
      </c>
      <c r="F1281">
        <v>32</v>
      </c>
      <c r="G1281" t="s">
        <v>10</v>
      </c>
      <c r="H1281">
        <v>-2543.5180915199999</v>
      </c>
      <c r="I1281">
        <v>-3375.9624600000002</v>
      </c>
      <c r="J1281">
        <f t="shared" si="19"/>
        <v>0.48336842542311398</v>
      </c>
      <c r="K1281">
        <v>192833</v>
      </c>
    </row>
    <row r="1282" spans="1:11" x14ac:dyDescent="0.25">
      <c r="A1282" s="1">
        <v>46012</v>
      </c>
      <c r="B1282">
        <v>1</v>
      </c>
      <c r="C1282">
        <v>27</v>
      </c>
      <c r="D1282">
        <v>14</v>
      </c>
      <c r="E1282">
        <v>27</v>
      </c>
      <c r="F1282">
        <v>2</v>
      </c>
      <c r="G1282" t="s">
        <v>10</v>
      </c>
      <c r="H1282">
        <v>-2543.1280182</v>
      </c>
      <c r="I1282">
        <v>-3375.5771399999999</v>
      </c>
      <c r="J1282">
        <f t="shared" si="19"/>
        <v>0.44181357961402568</v>
      </c>
      <c r="K1282">
        <v>192983</v>
      </c>
    </row>
    <row r="1283" spans="1:11" x14ac:dyDescent="0.25">
      <c r="A1283" s="1">
        <v>46021</v>
      </c>
      <c r="B1283">
        <v>1</v>
      </c>
      <c r="C1283">
        <v>27</v>
      </c>
      <c r="D1283">
        <v>14</v>
      </c>
      <c r="E1283">
        <v>28</v>
      </c>
      <c r="F1283">
        <v>2</v>
      </c>
      <c r="G1283" t="s">
        <v>10</v>
      </c>
      <c r="H1283">
        <v>-2542.9546522800001</v>
      </c>
      <c r="I1283">
        <v>-3375.4998420000002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0.50189485021601798</v>
      </c>
      <c r="K1283">
        <v>193043</v>
      </c>
    </row>
    <row r="1284" spans="1:11" x14ac:dyDescent="0.25">
      <c r="A1284" s="1">
        <v>46043</v>
      </c>
      <c r="B1284">
        <v>1</v>
      </c>
      <c r="C1284">
        <v>27</v>
      </c>
      <c r="D1284">
        <v>14</v>
      </c>
      <c r="E1284">
        <v>29</v>
      </c>
      <c r="F1284">
        <v>2</v>
      </c>
      <c r="G1284" t="s">
        <v>10</v>
      </c>
      <c r="H1284">
        <v>-2542.8724146</v>
      </c>
      <c r="I1284">
        <v>-3375.4304999999999</v>
      </c>
      <c r="J1284">
        <f t="shared" si="20"/>
        <v>0.4490081116117145</v>
      </c>
      <c r="K1284">
        <v>193103</v>
      </c>
    </row>
    <row r="1285" spans="1:11" x14ac:dyDescent="0.25">
      <c r="A1285" s="1">
        <v>46053</v>
      </c>
      <c r="B1285">
        <v>1</v>
      </c>
      <c r="C1285">
        <v>27</v>
      </c>
      <c r="D1285">
        <v>14</v>
      </c>
      <c r="E1285">
        <v>30</v>
      </c>
      <c r="F1285">
        <v>2</v>
      </c>
      <c r="G1285" t="s">
        <v>10</v>
      </c>
      <c r="H1285">
        <v>-2542.814514828</v>
      </c>
      <c r="I1285">
        <v>-3375.2043779999999</v>
      </c>
      <c r="J1285">
        <f t="shared" si="20"/>
        <v>0.2759983983935787</v>
      </c>
      <c r="K1285">
        <v>193163</v>
      </c>
    </row>
    <row r="1286" spans="1:11" x14ac:dyDescent="0.25">
      <c r="A1286" s="1">
        <v>46067</v>
      </c>
      <c r="B1286">
        <v>1</v>
      </c>
      <c r="C1286">
        <v>27</v>
      </c>
      <c r="D1286">
        <v>14</v>
      </c>
      <c r="E1286">
        <v>30</v>
      </c>
      <c r="F1286">
        <v>32</v>
      </c>
      <c r="G1286" t="s">
        <v>10</v>
      </c>
      <c r="H1286">
        <v>-2542.7034939599998</v>
      </c>
      <c r="I1286">
        <v>-3374.9258399999999</v>
      </c>
      <c r="J1286">
        <f t="shared" si="20"/>
        <v>0.30563955463355647</v>
      </c>
      <c r="K1286">
        <v>193193</v>
      </c>
    </row>
    <row r="1287" spans="1:11" x14ac:dyDescent="0.25">
      <c r="A1287" s="1">
        <v>46094</v>
      </c>
      <c r="B1287">
        <v>1</v>
      </c>
      <c r="C1287">
        <v>27</v>
      </c>
      <c r="D1287">
        <v>14</v>
      </c>
      <c r="E1287">
        <v>32</v>
      </c>
      <c r="F1287">
        <v>2</v>
      </c>
      <c r="G1287" t="s">
        <v>10</v>
      </c>
      <c r="H1287">
        <v>-2542.5145695599999</v>
      </c>
      <c r="I1287">
        <v>-3374.4226619999999</v>
      </c>
      <c r="J1287">
        <f t="shared" si="20"/>
        <v>0.64365043177381498</v>
      </c>
      <c r="K1287">
        <v>193283</v>
      </c>
    </row>
    <row r="1288" spans="1:11" x14ac:dyDescent="0.25">
      <c r="A1288" s="1">
        <v>46115</v>
      </c>
      <c r="B1288">
        <v>1</v>
      </c>
      <c r="C1288">
        <v>27</v>
      </c>
      <c r="D1288">
        <v>14</v>
      </c>
      <c r="E1288">
        <v>33</v>
      </c>
      <c r="F1288">
        <v>32</v>
      </c>
      <c r="G1288" t="s">
        <v>10</v>
      </c>
      <c r="H1288">
        <v>-2542.8569672519998</v>
      </c>
      <c r="I1288">
        <v>-3374.0132400000002</v>
      </c>
      <c r="J1288">
        <f t="shared" si="20"/>
        <v>0.14364422926279119</v>
      </c>
      <c r="K1288">
        <v>193373</v>
      </c>
    </row>
    <row r="1289" spans="1:11" x14ac:dyDescent="0.25">
      <c r="A1289" s="1">
        <v>46131</v>
      </c>
      <c r="B1289">
        <v>1</v>
      </c>
      <c r="C1289">
        <v>27</v>
      </c>
      <c r="D1289">
        <v>14</v>
      </c>
      <c r="E1289">
        <v>34</v>
      </c>
      <c r="F1289">
        <v>32</v>
      </c>
      <c r="G1289" t="s">
        <v>10</v>
      </c>
      <c r="H1289">
        <v>-2543.194808532</v>
      </c>
      <c r="I1289">
        <v>-3373.7487420000002</v>
      </c>
      <c r="J1289">
        <f t="shared" si="20"/>
        <v>0.31793229893153968</v>
      </c>
      <c r="K1289">
        <v>193433</v>
      </c>
    </row>
    <row r="1290" spans="1:11" x14ac:dyDescent="0.25">
      <c r="A1290" s="1">
        <v>46147</v>
      </c>
      <c r="B1290">
        <v>1</v>
      </c>
      <c r="C1290">
        <v>27</v>
      </c>
      <c r="D1290">
        <v>14</v>
      </c>
      <c r="E1290">
        <v>35</v>
      </c>
      <c r="F1290">
        <v>32</v>
      </c>
      <c r="G1290" t="s">
        <v>10</v>
      </c>
      <c r="H1290">
        <v>-2543.460414012</v>
      </c>
      <c r="I1290">
        <v>-3373.5693419999998</v>
      </c>
      <c r="J1290">
        <f t="shared" si="20"/>
        <v>0.63043427525010709</v>
      </c>
      <c r="K1290">
        <v>193493</v>
      </c>
    </row>
    <row r="1291" spans="1:11" x14ac:dyDescent="0.25">
      <c r="A1291" s="1">
        <v>46165</v>
      </c>
      <c r="B1291">
        <v>1</v>
      </c>
      <c r="C1291">
        <v>27</v>
      </c>
      <c r="D1291">
        <v>14</v>
      </c>
      <c r="E1291">
        <v>36</v>
      </c>
      <c r="F1291">
        <v>32</v>
      </c>
      <c r="G1291" t="s">
        <v>10</v>
      </c>
      <c r="H1291">
        <v>-2543.8592667600001</v>
      </c>
      <c r="I1291">
        <v>-3372.9323159999999</v>
      </c>
      <c r="J1291">
        <f t="shared" si="20"/>
        <v>0.15616327576254246</v>
      </c>
      <c r="K1291">
        <v>193553</v>
      </c>
    </row>
    <row r="1292" spans="1:11" x14ac:dyDescent="0.25">
      <c r="A1292" s="1">
        <v>46220</v>
      </c>
      <c r="B1292">
        <v>1</v>
      </c>
      <c r="C1292">
        <v>27</v>
      </c>
      <c r="D1292">
        <v>14</v>
      </c>
      <c r="E1292">
        <v>40</v>
      </c>
      <c r="F1292">
        <v>2</v>
      </c>
      <c r="G1292" t="s">
        <v>10</v>
      </c>
      <c r="H1292">
        <v>-2544.997147308</v>
      </c>
      <c r="I1292">
        <v>-3372.798702000001</v>
      </c>
      <c r="J1292">
        <f t="shared" si="20"/>
        <v>0.20131821242813921</v>
      </c>
      <c r="K1292">
        <v>193763</v>
      </c>
    </row>
    <row r="1293" spans="1:11" x14ac:dyDescent="0.25">
      <c r="A1293" s="1">
        <v>46233</v>
      </c>
      <c r="B1293">
        <v>1</v>
      </c>
      <c r="C1293">
        <v>27</v>
      </c>
      <c r="D1293">
        <v>14</v>
      </c>
      <c r="E1293">
        <v>41</v>
      </c>
      <c r="F1293">
        <v>2</v>
      </c>
      <c r="G1293" t="s">
        <v>10</v>
      </c>
      <c r="H1293">
        <v>-2545.3417676399999</v>
      </c>
      <c r="I1293">
        <v>-3372.804318</v>
      </c>
      <c r="J1293">
        <f t="shared" si="20"/>
        <v>0.39382301211984067</v>
      </c>
      <c r="K1293">
        <v>193823</v>
      </c>
    </row>
    <row r="1294" spans="1:11" x14ac:dyDescent="0.25">
      <c r="A1294" s="1">
        <v>46322</v>
      </c>
      <c r="B1294">
        <v>1</v>
      </c>
      <c r="C1294">
        <v>27</v>
      </c>
      <c r="D1294">
        <v>14</v>
      </c>
      <c r="E1294">
        <v>47</v>
      </c>
      <c r="F1294">
        <v>2</v>
      </c>
      <c r="G1294" t="s">
        <v>10</v>
      </c>
      <c r="H1294">
        <v>-2545.3117619999998</v>
      </c>
      <c r="I1294">
        <v>-3370.4081580000002</v>
      </c>
      <c r="J1294">
        <f t="shared" si="20"/>
        <v>0.51360344392151114</v>
      </c>
      <c r="K1294">
        <v>194183</v>
      </c>
    </row>
    <row r="1295" spans="1:11" x14ac:dyDescent="0.25">
      <c r="A1295" s="1">
        <v>46446</v>
      </c>
      <c r="B1295">
        <v>1</v>
      </c>
      <c r="C1295">
        <v>27</v>
      </c>
      <c r="D1295">
        <v>14</v>
      </c>
      <c r="E1295">
        <v>56</v>
      </c>
      <c r="F1295">
        <v>1</v>
      </c>
      <c r="G1295" t="s">
        <v>10</v>
      </c>
      <c r="H1295">
        <v>-2545.8507522</v>
      </c>
      <c r="I1295">
        <v>-3368.7732000000001</v>
      </c>
      <c r="J1295">
        <f t="shared" si="20"/>
        <v>0.27150164972759122</v>
      </c>
      <c r="K1295">
        <v>194722</v>
      </c>
    </row>
    <row r="1296" spans="1:11" x14ac:dyDescent="0.25">
      <c r="A1296" s="1">
        <v>46448</v>
      </c>
      <c r="B1296">
        <v>1</v>
      </c>
      <c r="C1296">
        <v>27</v>
      </c>
      <c r="D1296">
        <v>14</v>
      </c>
      <c r="E1296">
        <v>56</v>
      </c>
      <c r="F1296">
        <v>31</v>
      </c>
      <c r="G1296" t="s">
        <v>10</v>
      </c>
      <c r="H1296">
        <v>-2545.8507522</v>
      </c>
      <c r="I1296">
        <v>-3368.7732000000001</v>
      </c>
      <c r="J1296">
        <f t="shared" si="20"/>
        <v>0.27150164972759122</v>
      </c>
      <c r="K1296">
        <v>194752</v>
      </c>
    </row>
    <row r="1297" spans="1:11" x14ac:dyDescent="0.25">
      <c r="A1297" s="1">
        <v>46469</v>
      </c>
      <c r="B1297">
        <v>1</v>
      </c>
      <c r="C1297">
        <v>27</v>
      </c>
      <c r="D1297">
        <v>14</v>
      </c>
      <c r="E1297">
        <v>58</v>
      </c>
      <c r="F1297">
        <v>1</v>
      </c>
      <c r="G1297" t="s">
        <v>10</v>
      </c>
      <c r="H1297">
        <v>-2545.8407503200001</v>
      </c>
      <c r="I1297">
        <v>-3368.7802980000001</v>
      </c>
      <c r="J1297">
        <f t="shared" si="20"/>
        <v>0.27134743297848668</v>
      </c>
      <c r="K1297">
        <v>194842</v>
      </c>
    </row>
    <row r="1298" spans="1:11" x14ac:dyDescent="0.25">
      <c r="A1298" s="1">
        <v>46485</v>
      </c>
      <c r="B1298">
        <v>1</v>
      </c>
      <c r="C1298">
        <v>27</v>
      </c>
      <c r="D1298">
        <v>14</v>
      </c>
      <c r="E1298">
        <v>59</v>
      </c>
      <c r="F1298">
        <v>1</v>
      </c>
      <c r="G1298" t="s">
        <v>10</v>
      </c>
      <c r="H1298">
        <v>-2545.8407503200001</v>
      </c>
      <c r="I1298">
        <v>-3368.7802980000001</v>
      </c>
      <c r="J1298">
        <f t="shared" si="20"/>
        <v>0.27134743297848668</v>
      </c>
      <c r="K1298">
        <v>194902</v>
      </c>
    </row>
    <row r="1299" spans="1:11" x14ac:dyDescent="0.25">
      <c r="A1299" s="1">
        <v>46508</v>
      </c>
      <c r="B1299">
        <v>1</v>
      </c>
      <c r="C1299">
        <v>27</v>
      </c>
      <c r="D1299">
        <v>15</v>
      </c>
      <c r="E1299">
        <v>0</v>
      </c>
      <c r="F1299">
        <v>2</v>
      </c>
      <c r="G1299" t="s">
        <v>10</v>
      </c>
      <c r="H1299">
        <v>-2545.8407503200001</v>
      </c>
      <c r="I1299">
        <v>-3368.7802980000001</v>
      </c>
      <c r="J1299">
        <f t="shared" si="20"/>
        <v>0.27134743297848668</v>
      </c>
      <c r="K1299">
        <v>194963</v>
      </c>
    </row>
    <row r="1300" spans="1:11" x14ac:dyDescent="0.25">
      <c r="A1300" s="1">
        <v>46515</v>
      </c>
      <c r="B1300">
        <v>1</v>
      </c>
      <c r="C1300">
        <v>27</v>
      </c>
      <c r="D1300">
        <v>15</v>
      </c>
      <c r="E1300">
        <v>1</v>
      </c>
      <c r="F1300">
        <v>1</v>
      </c>
      <c r="G1300" t="s">
        <v>10</v>
      </c>
      <c r="H1300">
        <v>-2545.8407503200001</v>
      </c>
      <c r="I1300">
        <v>-3368.7802980000001</v>
      </c>
      <c r="J1300">
        <f t="shared" si="20"/>
        <v>0.27134743297848668</v>
      </c>
      <c r="K1300">
        <v>195022</v>
      </c>
    </row>
    <row r="1301" spans="1:11" x14ac:dyDescent="0.25">
      <c r="A1301" s="1">
        <v>46536</v>
      </c>
      <c r="B1301">
        <v>1</v>
      </c>
      <c r="C1301">
        <v>27</v>
      </c>
      <c r="D1301">
        <v>15</v>
      </c>
      <c r="E1301">
        <v>2</v>
      </c>
      <c r="F1301">
        <v>2</v>
      </c>
      <c r="G1301" t="s">
        <v>10</v>
      </c>
      <c r="H1301">
        <v>-2545.803076572</v>
      </c>
      <c r="I1301">
        <v>-3368.8053359999999</v>
      </c>
      <c r="J1301">
        <f t="shared" si="20"/>
        <v>0.27689873490376865</v>
      </c>
      <c r="K1301">
        <v>195083</v>
      </c>
    </row>
    <row r="1302" spans="1:11" x14ac:dyDescent="0.25">
      <c r="A1302" s="1">
        <v>46570</v>
      </c>
      <c r="B1302">
        <v>1</v>
      </c>
      <c r="C1302">
        <v>27</v>
      </c>
      <c r="D1302">
        <v>15</v>
      </c>
      <c r="E1302">
        <v>4</v>
      </c>
      <c r="F1302">
        <v>31</v>
      </c>
      <c r="G1302" t="s">
        <v>10</v>
      </c>
      <c r="H1302">
        <v>-2545.5495844799998</v>
      </c>
      <c r="I1302">
        <v>-3369.0867600000001</v>
      </c>
      <c r="J1302">
        <f t="shared" si="20"/>
        <v>0.45869536541922934</v>
      </c>
      <c r="K1302">
        <v>195232</v>
      </c>
    </row>
    <row r="1303" spans="1:11" x14ac:dyDescent="0.25">
      <c r="A1303" s="1">
        <v>46589</v>
      </c>
      <c r="B1303">
        <v>1</v>
      </c>
      <c r="C1303">
        <v>27</v>
      </c>
      <c r="D1303">
        <v>15</v>
      </c>
      <c r="E1303">
        <v>5</v>
      </c>
      <c r="F1303">
        <v>31</v>
      </c>
      <c r="G1303" t="s">
        <v>10</v>
      </c>
      <c r="H1303">
        <v>-2545.81074468</v>
      </c>
      <c r="I1303">
        <v>-3369.6741780000002</v>
      </c>
      <c r="J1303">
        <f t="shared" si="20"/>
        <v>0.37679908682502944</v>
      </c>
      <c r="K1303">
        <v>195292</v>
      </c>
    </row>
    <row r="1304" spans="1:11" x14ac:dyDescent="0.25">
      <c r="A1304" s="1">
        <v>46652</v>
      </c>
      <c r="B1304">
        <v>1</v>
      </c>
      <c r="C1304">
        <v>27</v>
      </c>
      <c r="D1304">
        <v>15</v>
      </c>
      <c r="E1304">
        <v>9</v>
      </c>
      <c r="F1304">
        <v>1</v>
      </c>
      <c r="G1304" t="s">
        <v>10</v>
      </c>
      <c r="H1304">
        <v>-2545.4295619200002</v>
      </c>
      <c r="I1304">
        <v>-3370.9970579999999</v>
      </c>
      <c r="J1304">
        <f t="shared" si="20"/>
        <v>0.42957199452275246</v>
      </c>
      <c r="K1304">
        <v>195502</v>
      </c>
    </row>
    <row r="1305" spans="1:11" x14ac:dyDescent="0.25">
      <c r="A1305" s="1">
        <v>46675</v>
      </c>
      <c r="B1305">
        <v>1</v>
      </c>
      <c r="C1305">
        <v>27</v>
      </c>
      <c r="D1305">
        <v>15</v>
      </c>
      <c r="E1305">
        <v>11</v>
      </c>
      <c r="F1305">
        <v>1</v>
      </c>
      <c r="G1305" t="s">
        <v>10</v>
      </c>
      <c r="H1305">
        <v>-2545.7674032</v>
      </c>
      <c r="I1305">
        <v>-3371.836104</v>
      </c>
      <c r="J1305">
        <f t="shared" si="20"/>
        <v>0.28454027867114373</v>
      </c>
      <c r="K1305">
        <v>195622</v>
      </c>
    </row>
    <row r="1306" spans="1:11" x14ac:dyDescent="0.25">
      <c r="A1306" s="1">
        <v>46689</v>
      </c>
      <c r="B1306">
        <v>1</v>
      </c>
      <c r="C1306">
        <v>27</v>
      </c>
      <c r="D1306">
        <v>15</v>
      </c>
      <c r="E1306">
        <v>12</v>
      </c>
      <c r="F1306">
        <v>1</v>
      </c>
      <c r="G1306" t="s">
        <v>10</v>
      </c>
      <c r="H1306">
        <v>-2545.9086519719999</v>
      </c>
      <c r="I1306">
        <v>-3372.1435019999999</v>
      </c>
      <c r="J1306">
        <f t="shared" si="20"/>
        <v>0.17010963001392665</v>
      </c>
      <c r="K1306">
        <v>195682</v>
      </c>
    </row>
    <row r="1307" spans="1:11" x14ac:dyDescent="0.25">
      <c r="A1307" s="1">
        <v>46721</v>
      </c>
      <c r="B1307">
        <v>1</v>
      </c>
      <c r="C1307">
        <v>27</v>
      </c>
      <c r="D1307">
        <v>15</v>
      </c>
      <c r="E1307">
        <v>14</v>
      </c>
      <c r="F1307">
        <v>1</v>
      </c>
      <c r="G1307" t="s">
        <v>10</v>
      </c>
      <c r="H1307">
        <v>-2545.4351185199998</v>
      </c>
      <c r="I1307">
        <v>-3372.7385640000002</v>
      </c>
      <c r="J1307">
        <f t="shared" si="20"/>
        <v>0.50761886149228896</v>
      </c>
      <c r="K1307">
        <v>195802</v>
      </c>
    </row>
    <row r="1308" spans="1:11" x14ac:dyDescent="0.25">
      <c r="A1308" s="1">
        <v>46723</v>
      </c>
      <c r="B1308">
        <v>1</v>
      </c>
      <c r="C1308">
        <v>27</v>
      </c>
      <c r="D1308">
        <v>15</v>
      </c>
      <c r="E1308">
        <v>14</v>
      </c>
      <c r="F1308">
        <v>31</v>
      </c>
      <c r="G1308" t="s">
        <v>10</v>
      </c>
      <c r="H1308">
        <v>-2545.2671980680002</v>
      </c>
      <c r="I1308">
        <v>-3372.7980779999998</v>
      </c>
      <c r="J1308">
        <f t="shared" si="20"/>
        <v>0.33491387195384609</v>
      </c>
      <c r="K1308">
        <v>195832</v>
      </c>
    </row>
    <row r="1309" spans="1:11" x14ac:dyDescent="0.25">
      <c r="A1309" s="1">
        <v>46736</v>
      </c>
      <c r="B1309">
        <v>1</v>
      </c>
      <c r="C1309">
        <v>27</v>
      </c>
      <c r="D1309">
        <v>15</v>
      </c>
      <c r="E1309">
        <v>15</v>
      </c>
      <c r="F1309">
        <v>31</v>
      </c>
      <c r="G1309" t="s">
        <v>10</v>
      </c>
      <c r="H1309">
        <v>-2544.83833968</v>
      </c>
      <c r="I1309">
        <v>-3372.756738</v>
      </c>
      <c r="J1309">
        <f t="shared" si="20"/>
        <v>0.29207954345774639</v>
      </c>
      <c r="K1309">
        <v>195892</v>
      </c>
    </row>
    <row r="1310" spans="1:11" x14ac:dyDescent="0.25">
      <c r="A1310" s="1">
        <v>46764</v>
      </c>
      <c r="B1310">
        <v>1</v>
      </c>
      <c r="C1310">
        <v>27</v>
      </c>
      <c r="D1310">
        <v>15</v>
      </c>
      <c r="E1310">
        <v>17</v>
      </c>
      <c r="F1310">
        <v>1</v>
      </c>
      <c r="G1310" t="s">
        <v>10</v>
      </c>
      <c r="H1310">
        <v>-2544.4439322120002</v>
      </c>
      <c r="I1310">
        <v>-3372.506202</v>
      </c>
      <c r="J1310">
        <f t="shared" si="20"/>
        <v>0.66401225414545484</v>
      </c>
      <c r="K1310">
        <v>195982</v>
      </c>
    </row>
    <row r="1311" spans="1:11" x14ac:dyDescent="0.25">
      <c r="A1311" s="1">
        <v>46778</v>
      </c>
      <c r="B1311">
        <v>1</v>
      </c>
      <c r="C1311">
        <v>27</v>
      </c>
      <c r="D1311">
        <v>15</v>
      </c>
      <c r="E1311">
        <v>18</v>
      </c>
      <c r="F1311">
        <v>1</v>
      </c>
      <c r="G1311" t="s">
        <v>10</v>
      </c>
      <c r="H1311">
        <v>-2544.0447460680002</v>
      </c>
      <c r="I1311">
        <v>-3372.721638</v>
      </c>
      <c r="J1311">
        <f t="shared" si="20"/>
        <v>0.2819354778056305</v>
      </c>
      <c r="K1311">
        <v>196042</v>
      </c>
    </row>
    <row r="1312" spans="1:11" x14ac:dyDescent="0.25">
      <c r="A1312" s="1">
        <v>46780</v>
      </c>
      <c r="B1312">
        <v>1</v>
      </c>
      <c r="C1312">
        <v>27</v>
      </c>
      <c r="D1312">
        <v>15</v>
      </c>
      <c r="E1312">
        <v>18</v>
      </c>
      <c r="F1312">
        <v>31</v>
      </c>
      <c r="G1312" t="s">
        <v>10</v>
      </c>
      <c r="H1312">
        <v>-2543.972732532</v>
      </c>
      <c r="I1312">
        <v>-3372.7879379999999</v>
      </c>
      <c r="J1312">
        <f t="shared" si="20"/>
        <v>0.21380787323004724</v>
      </c>
      <c r="K1312">
        <v>196072</v>
      </c>
    </row>
    <row r="1313" spans="1:11" x14ac:dyDescent="0.25">
      <c r="A1313" s="1">
        <v>46799</v>
      </c>
      <c r="B1313">
        <v>1</v>
      </c>
      <c r="C1313">
        <v>27</v>
      </c>
      <c r="D1313">
        <v>15</v>
      </c>
      <c r="E1313">
        <v>20</v>
      </c>
      <c r="F1313">
        <v>1</v>
      </c>
      <c r="G1313" t="s">
        <v>10</v>
      </c>
      <c r="H1313">
        <v>-2543.7846971879999</v>
      </c>
      <c r="I1313">
        <v>-3373.0741979999998</v>
      </c>
      <c r="J1313">
        <f t="shared" si="20"/>
        <v>0.22772932191338038</v>
      </c>
      <c r="K1313">
        <v>196162</v>
      </c>
    </row>
    <row r="1314" spans="1:11" x14ac:dyDescent="0.25">
      <c r="A1314" s="1">
        <v>46812</v>
      </c>
      <c r="B1314">
        <v>1</v>
      </c>
      <c r="C1314">
        <v>27</v>
      </c>
      <c r="D1314">
        <v>15</v>
      </c>
      <c r="E1314">
        <v>21</v>
      </c>
      <c r="F1314">
        <v>1</v>
      </c>
      <c r="G1314" t="s">
        <v>10</v>
      </c>
      <c r="H1314">
        <v>-2543.6169989999999</v>
      </c>
      <c r="I1314">
        <v>-3373.450002</v>
      </c>
      <c r="J1314">
        <f t="shared" si="20"/>
        <v>0.59092433187773774</v>
      </c>
      <c r="K1314">
        <v>196222</v>
      </c>
    </row>
    <row r="1315" spans="1:11" x14ac:dyDescent="0.25">
      <c r="A1315" s="1">
        <v>46823</v>
      </c>
      <c r="B1315">
        <v>1</v>
      </c>
      <c r="C1315">
        <v>27</v>
      </c>
      <c r="D1315">
        <v>15</v>
      </c>
      <c r="E1315">
        <v>22</v>
      </c>
      <c r="F1315">
        <v>1</v>
      </c>
      <c r="G1315" t="s">
        <v>10</v>
      </c>
      <c r="H1315">
        <v>-2543.1890296679999</v>
      </c>
      <c r="I1315">
        <v>-3373.7425020000001</v>
      </c>
      <c r="J1315">
        <f t="shared" si="20"/>
        <v>0.31943299045044327</v>
      </c>
      <c r="K1315">
        <v>196282</v>
      </c>
    </row>
    <row r="1316" spans="1:11" x14ac:dyDescent="0.25">
      <c r="A1316" s="1">
        <v>46837</v>
      </c>
      <c r="B1316">
        <v>1</v>
      </c>
      <c r="C1316">
        <v>27</v>
      </c>
      <c r="D1316">
        <v>15</v>
      </c>
      <c r="E1316">
        <v>23</v>
      </c>
      <c r="F1316">
        <v>1</v>
      </c>
      <c r="G1316" t="s">
        <v>10</v>
      </c>
      <c r="H1316">
        <v>-2542.7568373200002</v>
      </c>
      <c r="I1316">
        <v>-3374.1778199999999</v>
      </c>
      <c r="J1316">
        <f t="shared" si="20"/>
        <v>0.30124415570208768</v>
      </c>
      <c r="K1316">
        <v>196342</v>
      </c>
    </row>
    <row r="1317" spans="1:11" x14ac:dyDescent="0.25">
      <c r="A1317" s="1">
        <v>46846</v>
      </c>
      <c r="B1317">
        <v>1</v>
      </c>
      <c r="C1317">
        <v>27</v>
      </c>
      <c r="D1317">
        <v>15</v>
      </c>
      <c r="E1317">
        <v>23</v>
      </c>
      <c r="F1317">
        <v>31</v>
      </c>
      <c r="G1317" t="s">
        <v>10</v>
      </c>
      <c r="H1317">
        <v>-2542.607809308</v>
      </c>
      <c r="I1317">
        <v>-3374.3111220000001</v>
      </c>
      <c r="J1317">
        <f t="shared" si="20"/>
        <v>0.50061006559543941</v>
      </c>
      <c r="K1317">
        <v>196372</v>
      </c>
    </row>
    <row r="1318" spans="1:11" x14ac:dyDescent="0.25">
      <c r="A1318" s="1">
        <v>46873</v>
      </c>
      <c r="B1318">
        <v>1</v>
      </c>
      <c r="C1318">
        <v>27</v>
      </c>
      <c r="D1318">
        <v>15</v>
      </c>
      <c r="E1318">
        <v>25</v>
      </c>
      <c r="F1318">
        <v>1</v>
      </c>
      <c r="G1318" t="s">
        <v>10</v>
      </c>
      <c r="H1318">
        <v>-2542.663375308</v>
      </c>
      <c r="I1318">
        <v>-3374.9061839999999</v>
      </c>
      <c r="J1318">
        <f t="shared" si="20"/>
        <v>0.3494533232351601</v>
      </c>
      <c r="K1318">
        <v>196462</v>
      </c>
    </row>
    <row r="1319" spans="1:11" x14ac:dyDescent="0.25">
      <c r="A1319" s="1">
        <v>46888</v>
      </c>
      <c r="B1319">
        <v>1</v>
      </c>
      <c r="C1319">
        <v>27</v>
      </c>
      <c r="D1319">
        <v>15</v>
      </c>
      <c r="E1319">
        <v>26</v>
      </c>
      <c r="F1319">
        <v>1</v>
      </c>
      <c r="G1319" t="s">
        <v>10</v>
      </c>
      <c r="H1319">
        <v>-2542.81351464</v>
      </c>
      <c r="I1319">
        <v>-3375.3900180000001</v>
      </c>
      <c r="J1319">
        <f t="shared" si="20"/>
        <v>0.4323087204977184</v>
      </c>
      <c r="K1319">
        <v>196522</v>
      </c>
    </row>
    <row r="1320" spans="1:11" x14ac:dyDescent="0.25">
      <c r="A1320" s="1">
        <v>46920</v>
      </c>
      <c r="B1320">
        <v>1</v>
      </c>
      <c r="C1320">
        <v>27</v>
      </c>
      <c r="D1320">
        <v>15</v>
      </c>
      <c r="E1320">
        <v>28</v>
      </c>
      <c r="F1320">
        <v>1</v>
      </c>
      <c r="G1320" t="s">
        <v>10</v>
      </c>
      <c r="H1320">
        <v>-2543.15913516</v>
      </c>
      <c r="I1320">
        <v>-3375.6215219999999</v>
      </c>
      <c r="J1320">
        <f t="shared" si="20"/>
        <v>0.41057227820725151</v>
      </c>
      <c r="K1320">
        <v>196642</v>
      </c>
    </row>
    <row r="1321" spans="1:11" x14ac:dyDescent="0.25">
      <c r="A1321" s="1">
        <v>46931</v>
      </c>
      <c r="B1321">
        <v>1</v>
      </c>
      <c r="C1321">
        <v>27</v>
      </c>
      <c r="D1321">
        <v>15</v>
      </c>
      <c r="E1321">
        <v>29</v>
      </c>
      <c r="F1321">
        <v>1</v>
      </c>
      <c r="G1321" t="s">
        <v>10</v>
      </c>
      <c r="H1321">
        <v>-2543.4470781720001</v>
      </c>
      <c r="I1321">
        <v>-3375.8658180000002</v>
      </c>
      <c r="J1321">
        <f t="shared" si="20"/>
        <v>0.46678014204005563</v>
      </c>
      <c r="K1321">
        <v>196702</v>
      </c>
    </row>
    <row r="1322" spans="1:11" x14ac:dyDescent="0.25">
      <c r="A1322" s="1">
        <v>46944</v>
      </c>
      <c r="B1322">
        <v>1</v>
      </c>
      <c r="C1322">
        <v>27</v>
      </c>
      <c r="D1322">
        <v>15</v>
      </c>
      <c r="E1322">
        <v>30</v>
      </c>
      <c r="F1322">
        <v>1</v>
      </c>
      <c r="G1322" t="s">
        <v>10</v>
      </c>
      <c r="H1322">
        <v>-2543.5303160399999</v>
      </c>
      <c r="I1322">
        <v>-3376.0544220000002</v>
      </c>
      <c r="J1322">
        <f t="shared" si="20"/>
        <v>0.47282637020940721</v>
      </c>
      <c r="K1322">
        <v>196762</v>
      </c>
    </row>
    <row r="1323" spans="1:11" x14ac:dyDescent="0.25">
      <c r="A1323" s="1">
        <v>46973</v>
      </c>
      <c r="B1323">
        <v>1</v>
      </c>
      <c r="C1323">
        <v>27</v>
      </c>
      <c r="D1323">
        <v>15</v>
      </c>
      <c r="E1323">
        <v>32</v>
      </c>
      <c r="F1323">
        <v>1</v>
      </c>
      <c r="G1323" t="s">
        <v>10</v>
      </c>
      <c r="H1323">
        <v>-2543.4368540280002</v>
      </c>
      <c r="I1323">
        <v>-3376.4632980000001</v>
      </c>
      <c r="J1323">
        <f t="shared" si="20"/>
        <v>0.6367782020327889</v>
      </c>
      <c r="K1323">
        <v>196882</v>
      </c>
    </row>
    <row r="1324" spans="1:11" x14ac:dyDescent="0.25">
      <c r="A1324" s="1">
        <v>47038</v>
      </c>
      <c r="B1324">
        <v>1</v>
      </c>
      <c r="C1324">
        <v>27</v>
      </c>
      <c r="D1324">
        <v>15</v>
      </c>
      <c r="E1324">
        <v>36</v>
      </c>
      <c r="F1324">
        <v>1</v>
      </c>
      <c r="G1324" t="s">
        <v>10</v>
      </c>
      <c r="H1324">
        <v>-2543.2726009319999</v>
      </c>
      <c r="I1324">
        <v>-3377.2993799999999</v>
      </c>
      <c r="J1324">
        <f t="shared" si="20"/>
        <v>0.40489461903955776</v>
      </c>
      <c r="K1324">
        <v>197122</v>
      </c>
    </row>
    <row r="1325" spans="1:11" x14ac:dyDescent="0.25">
      <c r="A1325" s="1">
        <v>47055</v>
      </c>
      <c r="B1325">
        <v>1</v>
      </c>
      <c r="C1325">
        <v>27</v>
      </c>
      <c r="D1325">
        <v>15</v>
      </c>
      <c r="E1325">
        <v>37</v>
      </c>
      <c r="F1325">
        <v>1</v>
      </c>
      <c r="G1325" t="s">
        <v>10</v>
      </c>
      <c r="H1325">
        <v>-2543.364840492</v>
      </c>
      <c r="I1325">
        <v>-3377.5730819999999</v>
      </c>
      <c r="J1325">
        <f t="shared" si="20"/>
        <v>0.56157596398607423</v>
      </c>
      <c r="K1325">
        <v>197182</v>
      </c>
    </row>
    <row r="1326" spans="1:11" x14ac:dyDescent="0.25">
      <c r="A1326" s="1">
        <v>47069</v>
      </c>
      <c r="B1326">
        <v>1</v>
      </c>
      <c r="C1326">
        <v>27</v>
      </c>
      <c r="D1326">
        <v>15</v>
      </c>
      <c r="E1326">
        <v>38</v>
      </c>
      <c r="F1326">
        <v>1</v>
      </c>
      <c r="G1326" t="s">
        <v>10</v>
      </c>
      <c r="H1326">
        <v>-2543.4470781720001</v>
      </c>
      <c r="I1326">
        <v>-3377.8501379999998</v>
      </c>
      <c r="J1326">
        <f t="shared" si="20"/>
        <v>0.47152678706840873</v>
      </c>
      <c r="K1326">
        <v>197242</v>
      </c>
    </row>
    <row r="1327" spans="1:11" x14ac:dyDescent="0.25">
      <c r="A1327" s="1">
        <v>47102</v>
      </c>
      <c r="B1327">
        <v>1</v>
      </c>
      <c r="C1327">
        <v>27</v>
      </c>
      <c r="D1327">
        <v>15</v>
      </c>
      <c r="E1327">
        <v>40</v>
      </c>
      <c r="F1327">
        <v>1</v>
      </c>
      <c r="G1327" t="s">
        <v>10</v>
      </c>
      <c r="H1327">
        <v>-2543.2791577200001</v>
      </c>
      <c r="I1327">
        <v>-3378.2110440000001</v>
      </c>
      <c r="J1327">
        <f t="shared" si="20"/>
        <v>0.349955143656562</v>
      </c>
      <c r="K1327">
        <v>197362</v>
      </c>
    </row>
    <row r="1328" spans="1:11" x14ac:dyDescent="0.25">
      <c r="A1328" s="1">
        <v>47111</v>
      </c>
      <c r="B1328">
        <v>1</v>
      </c>
      <c r="C1328">
        <v>27</v>
      </c>
      <c r="D1328">
        <v>15</v>
      </c>
      <c r="E1328">
        <v>41</v>
      </c>
      <c r="F1328">
        <v>1</v>
      </c>
      <c r="G1328" t="s">
        <v>10</v>
      </c>
      <c r="H1328">
        <v>-2543.2401503880001</v>
      </c>
      <c r="I1328">
        <v>-3378.5154779999998</v>
      </c>
      <c r="J1328">
        <f t="shared" si="20"/>
        <v>0.54077146498384843</v>
      </c>
      <c r="K1328">
        <v>197422</v>
      </c>
    </row>
    <row r="1329" spans="1:11" x14ac:dyDescent="0.25">
      <c r="A1329" s="1">
        <v>47126</v>
      </c>
      <c r="B1329">
        <v>1</v>
      </c>
      <c r="C1329">
        <v>27</v>
      </c>
      <c r="D1329">
        <v>15</v>
      </c>
      <c r="E1329">
        <v>42</v>
      </c>
      <c r="F1329">
        <v>1</v>
      </c>
      <c r="G1329" t="s">
        <v>10</v>
      </c>
      <c r="H1329">
        <v>-2543.15913516</v>
      </c>
      <c r="I1329">
        <v>-3378.8508000000002</v>
      </c>
      <c r="J1329">
        <f t="shared" si="20"/>
        <v>0.21813903627773423</v>
      </c>
      <c r="K1329">
        <v>197482</v>
      </c>
    </row>
    <row r="1330" spans="1:11" x14ac:dyDescent="0.25">
      <c r="A1330" s="1">
        <v>47150</v>
      </c>
      <c r="B1330">
        <v>1</v>
      </c>
      <c r="C1330">
        <v>27</v>
      </c>
      <c r="D1330">
        <v>15</v>
      </c>
      <c r="E1330">
        <v>43</v>
      </c>
      <c r="F1330">
        <v>1</v>
      </c>
      <c r="G1330" t="s">
        <v>10</v>
      </c>
      <c r="H1330">
        <v>-2542.9714332120002</v>
      </c>
      <c r="I1330">
        <v>-3379.2471179999998</v>
      </c>
      <c r="J1330">
        <f t="shared" si="20"/>
        <v>0.24876367761494794</v>
      </c>
      <c r="K1330">
        <v>197542</v>
      </c>
    </row>
    <row r="1331" spans="1:11" x14ac:dyDescent="0.25">
      <c r="A1331" s="1">
        <v>47153</v>
      </c>
      <c r="B1331">
        <v>1</v>
      </c>
      <c r="C1331">
        <v>27</v>
      </c>
      <c r="D1331">
        <v>15</v>
      </c>
      <c r="E1331">
        <v>43</v>
      </c>
      <c r="F1331">
        <v>31</v>
      </c>
      <c r="G1331" t="s">
        <v>10</v>
      </c>
      <c r="H1331">
        <v>-2542.9546522800001</v>
      </c>
      <c r="I1331">
        <v>-3379.2813599999999</v>
      </c>
      <c r="J1331">
        <f t="shared" si="20"/>
        <v>0.28499099162808522</v>
      </c>
      <c r="K1331">
        <v>197572</v>
      </c>
    </row>
    <row r="1332" spans="1:11" x14ac:dyDescent="0.25">
      <c r="A1332" s="1">
        <v>47197</v>
      </c>
      <c r="B1332">
        <v>1</v>
      </c>
      <c r="C1332">
        <v>27</v>
      </c>
      <c r="D1332">
        <v>15</v>
      </c>
      <c r="E1332">
        <v>46</v>
      </c>
      <c r="F1332">
        <v>1</v>
      </c>
      <c r="G1332" t="s">
        <v>10</v>
      </c>
      <c r="H1332">
        <v>-2542.806846720001</v>
      </c>
      <c r="I1332">
        <v>-3379.808016</v>
      </c>
      <c r="J1332">
        <f t="shared" si="20"/>
        <v>0.27233443746687552</v>
      </c>
      <c r="K1332">
        <v>197722</v>
      </c>
    </row>
    <row r="1333" spans="1:11" x14ac:dyDescent="0.25">
      <c r="A1333" s="1">
        <v>47238</v>
      </c>
      <c r="B1333">
        <v>1</v>
      </c>
      <c r="C1333">
        <v>27</v>
      </c>
      <c r="D1333">
        <v>15</v>
      </c>
      <c r="E1333">
        <v>49</v>
      </c>
      <c r="F1333">
        <v>1</v>
      </c>
      <c r="G1333" t="s">
        <v>10</v>
      </c>
      <c r="H1333">
        <v>-2542.4045488800002</v>
      </c>
      <c r="I1333">
        <v>-3380.5465199999999</v>
      </c>
      <c r="J1333">
        <f t="shared" si="20"/>
        <v>0.60770379849853484</v>
      </c>
      <c r="K1333">
        <v>197902</v>
      </c>
    </row>
    <row r="1334" spans="1:11" x14ac:dyDescent="0.25">
      <c r="A1334" s="1">
        <v>47248</v>
      </c>
      <c r="B1334">
        <v>1</v>
      </c>
      <c r="C1334">
        <v>27</v>
      </c>
      <c r="D1334">
        <v>15</v>
      </c>
      <c r="E1334">
        <v>50</v>
      </c>
      <c r="F1334">
        <v>1</v>
      </c>
      <c r="G1334" t="s">
        <v>10</v>
      </c>
      <c r="H1334">
        <v>-2542.626701748</v>
      </c>
      <c r="I1334">
        <v>-3380.6479199999999</v>
      </c>
      <c r="J1334">
        <f t="shared" si="20"/>
        <v>0.5131392709064142</v>
      </c>
      <c r="K1334">
        <v>197962</v>
      </c>
    </row>
    <row r="1335" spans="1:11" x14ac:dyDescent="0.25">
      <c r="A1335" s="1">
        <v>47267</v>
      </c>
      <c r="B1335">
        <v>1</v>
      </c>
      <c r="C1335">
        <v>27</v>
      </c>
      <c r="D1335">
        <v>15</v>
      </c>
      <c r="E1335">
        <v>51</v>
      </c>
      <c r="F1335">
        <v>1</v>
      </c>
      <c r="G1335" t="s">
        <v>10</v>
      </c>
      <c r="H1335">
        <v>-2542.8878619480001</v>
      </c>
      <c r="I1335">
        <v>-3380.6806799999999</v>
      </c>
      <c r="J1335">
        <f t="shared" si="20"/>
        <v>0.33843788958443094</v>
      </c>
      <c r="K1335">
        <v>198022</v>
      </c>
    </row>
    <row r="1336" spans="1:11" x14ac:dyDescent="0.25">
      <c r="A1336" s="1">
        <v>47274</v>
      </c>
      <c r="B1336">
        <v>1</v>
      </c>
      <c r="C1336">
        <v>27</v>
      </c>
      <c r="D1336">
        <v>15</v>
      </c>
      <c r="E1336">
        <v>52</v>
      </c>
      <c r="F1336">
        <v>1</v>
      </c>
      <c r="G1336" t="s">
        <v>10</v>
      </c>
      <c r="H1336">
        <v>-2543.3079409080001</v>
      </c>
      <c r="I1336">
        <v>-3380.79378</v>
      </c>
      <c r="J1336">
        <f t="shared" si="20"/>
        <v>0.37061339859742426</v>
      </c>
      <c r="K1336">
        <v>198082</v>
      </c>
    </row>
    <row r="1337" spans="1:11" x14ac:dyDescent="0.25">
      <c r="A1337" s="1">
        <v>47285</v>
      </c>
      <c r="B1337">
        <v>1</v>
      </c>
      <c r="C1337">
        <v>27</v>
      </c>
      <c r="D1337">
        <v>15</v>
      </c>
      <c r="E1337">
        <v>53</v>
      </c>
      <c r="F1337">
        <v>1</v>
      </c>
      <c r="G1337" t="s">
        <v>10</v>
      </c>
      <c r="H1337">
        <v>-2543.5303160399999</v>
      </c>
      <c r="I1337">
        <v>-3380.9294220000002</v>
      </c>
      <c r="J1337">
        <f t="shared" si="20"/>
        <v>0.47495713108170479</v>
      </c>
      <c r="K1337">
        <v>198142</v>
      </c>
    </row>
    <row r="1338" spans="1:11" x14ac:dyDescent="0.25">
      <c r="A1338" s="1">
        <v>47301</v>
      </c>
      <c r="B1338">
        <v>1</v>
      </c>
      <c r="C1338">
        <v>27</v>
      </c>
      <c r="D1338">
        <v>15</v>
      </c>
      <c r="E1338">
        <v>54</v>
      </c>
      <c r="F1338">
        <v>1</v>
      </c>
      <c r="G1338" t="s">
        <v>10</v>
      </c>
      <c r="H1338">
        <v>-2544.2960155199999</v>
      </c>
      <c r="I1338">
        <v>-3381.2617799999998</v>
      </c>
      <c r="J1338">
        <f t="shared" si="20"/>
        <v>0.3951632023363118</v>
      </c>
      <c r="K1338">
        <v>198202</v>
      </c>
    </row>
    <row r="1339" spans="1:11" x14ac:dyDescent="0.25">
      <c r="A1339" s="1">
        <v>47310</v>
      </c>
      <c r="B1339">
        <v>1</v>
      </c>
      <c r="C1339">
        <v>27</v>
      </c>
      <c r="D1339">
        <v>15</v>
      </c>
      <c r="E1339">
        <v>54</v>
      </c>
      <c r="F1339">
        <v>31</v>
      </c>
      <c r="G1339" t="s">
        <v>10</v>
      </c>
      <c r="H1339">
        <v>-2544.3326890799999</v>
      </c>
      <c r="I1339">
        <v>-3381.2781599999998</v>
      </c>
      <c r="J1339">
        <f t="shared" si="20"/>
        <v>0.43365309816845404</v>
      </c>
      <c r="K1339">
        <v>198232</v>
      </c>
    </row>
    <row r="1340" spans="1:11" x14ac:dyDescent="0.25">
      <c r="A1340" s="1">
        <v>47409</v>
      </c>
      <c r="B1340">
        <v>1</v>
      </c>
      <c r="C1340">
        <v>27</v>
      </c>
      <c r="D1340">
        <v>16</v>
      </c>
      <c r="E1340">
        <v>2</v>
      </c>
      <c r="F1340">
        <v>1</v>
      </c>
      <c r="G1340" t="s">
        <v>10</v>
      </c>
      <c r="H1340">
        <v>-2544.7472114399998</v>
      </c>
      <c r="I1340">
        <v>-3381.5099759999998</v>
      </c>
      <c r="J1340">
        <f t="shared" si="20"/>
        <v>0.551385143654742</v>
      </c>
      <c r="K1340">
        <v>198682</v>
      </c>
    </row>
    <row r="1341" spans="1:11" x14ac:dyDescent="0.25">
      <c r="A1341" s="1">
        <v>47439</v>
      </c>
      <c r="B1341">
        <v>1</v>
      </c>
      <c r="C1341">
        <v>27</v>
      </c>
      <c r="D1341">
        <v>16</v>
      </c>
      <c r="E1341">
        <v>4</v>
      </c>
      <c r="F1341">
        <v>1</v>
      </c>
      <c r="G1341" t="s">
        <v>10</v>
      </c>
      <c r="H1341">
        <v>-2545.0550470799999</v>
      </c>
      <c r="I1341">
        <v>-3381.0737220000001</v>
      </c>
      <c r="J1341">
        <f t="shared" si="20"/>
        <v>9.2006055781822971E-2</v>
      </c>
      <c r="K1341">
        <v>198802</v>
      </c>
    </row>
    <row r="1342" spans="1:11" x14ac:dyDescent="0.25">
      <c r="A1342" s="1">
        <v>47444</v>
      </c>
      <c r="B1342">
        <v>1</v>
      </c>
      <c r="C1342">
        <v>27</v>
      </c>
      <c r="D1342">
        <v>16</v>
      </c>
      <c r="E1342">
        <v>5</v>
      </c>
      <c r="F1342">
        <v>1</v>
      </c>
      <c r="G1342" t="s">
        <v>10</v>
      </c>
      <c r="H1342">
        <v>-2545.0672715999999</v>
      </c>
      <c r="I1342">
        <v>-3381.0823799999998</v>
      </c>
      <c r="J1342">
        <f t="shared" si="20"/>
        <v>0.10635756938986644</v>
      </c>
      <c r="K1342">
        <v>198862</v>
      </c>
    </row>
    <row r="1343" spans="1:11" x14ac:dyDescent="0.25">
      <c r="A1343" s="1">
        <v>47464</v>
      </c>
      <c r="B1343">
        <v>1</v>
      </c>
      <c r="C1343">
        <v>27</v>
      </c>
      <c r="D1343">
        <v>16</v>
      </c>
      <c r="E1343">
        <v>6</v>
      </c>
      <c r="F1343">
        <v>1</v>
      </c>
      <c r="G1343" t="s">
        <v>10</v>
      </c>
      <c r="H1343">
        <v>-2545.0672715999999</v>
      </c>
      <c r="I1343">
        <v>-3381.0823799999998</v>
      </c>
      <c r="J1343">
        <f t="shared" si="20"/>
        <v>0.10635756938986644</v>
      </c>
      <c r="K1343">
        <v>198922</v>
      </c>
    </row>
    <row r="1344" spans="1:11" x14ac:dyDescent="0.25">
      <c r="A1344" s="1">
        <v>47487</v>
      </c>
      <c r="B1344">
        <v>1</v>
      </c>
      <c r="C1344">
        <v>27</v>
      </c>
      <c r="D1344">
        <v>16</v>
      </c>
      <c r="E1344">
        <v>7</v>
      </c>
      <c r="F1344">
        <v>1</v>
      </c>
      <c r="G1344" t="s">
        <v>10</v>
      </c>
      <c r="H1344">
        <v>-2545.0672715999999</v>
      </c>
      <c r="I1344">
        <v>-3381.0823799999998</v>
      </c>
      <c r="J1344">
        <f t="shared" si="20"/>
        <v>0.10635756938986644</v>
      </c>
      <c r="K1344">
        <v>198982</v>
      </c>
    </row>
    <row r="1345" spans="1:11" x14ac:dyDescent="0.25">
      <c r="A1345" s="1">
        <v>47488</v>
      </c>
      <c r="B1345">
        <v>1</v>
      </c>
      <c r="C1345">
        <v>27</v>
      </c>
      <c r="D1345">
        <v>16</v>
      </c>
      <c r="E1345">
        <v>7</v>
      </c>
      <c r="F1345">
        <v>31</v>
      </c>
      <c r="G1345" t="s">
        <v>10</v>
      </c>
      <c r="H1345">
        <v>-2545.0672715999999</v>
      </c>
      <c r="I1345">
        <v>-3381.0823799999998</v>
      </c>
      <c r="J1345">
        <f t="shared" si="20"/>
        <v>0.10635756938986644</v>
      </c>
      <c r="K1345">
        <v>199012</v>
      </c>
    </row>
    <row r="1346" spans="1:11" x14ac:dyDescent="0.25">
      <c r="A1346" s="1">
        <v>47501</v>
      </c>
      <c r="B1346">
        <v>1</v>
      </c>
      <c r="C1346">
        <v>27</v>
      </c>
      <c r="D1346">
        <v>16</v>
      </c>
      <c r="E1346">
        <v>8</v>
      </c>
      <c r="F1346">
        <v>31</v>
      </c>
      <c r="G1346" t="s">
        <v>10</v>
      </c>
      <c r="H1346">
        <v>-2545.0672715999999</v>
      </c>
      <c r="I1346">
        <v>-3381.0823799999998</v>
      </c>
      <c r="J1346">
        <f t="shared" si="20"/>
        <v>0.10635756938986644</v>
      </c>
      <c r="K1346">
        <v>199072</v>
      </c>
    </row>
    <row r="1347" spans="1:11" x14ac:dyDescent="0.25">
      <c r="A1347" s="1">
        <v>47530</v>
      </c>
      <c r="B1347">
        <v>1</v>
      </c>
      <c r="C1347">
        <v>27</v>
      </c>
      <c r="D1347">
        <v>16</v>
      </c>
      <c r="E1347">
        <v>10</v>
      </c>
      <c r="F1347">
        <v>1</v>
      </c>
      <c r="G1347" t="s">
        <v>10</v>
      </c>
      <c r="H1347">
        <v>-2545.0672715999999</v>
      </c>
      <c r="I1347">
        <v>-3381.0823799999998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0.10635756938986644</v>
      </c>
      <c r="K1347">
        <v>199162</v>
      </c>
    </row>
    <row r="1348" spans="1:11" x14ac:dyDescent="0.25">
      <c r="A1348" s="1">
        <v>47537</v>
      </c>
      <c r="B1348">
        <v>1</v>
      </c>
      <c r="C1348">
        <v>27</v>
      </c>
      <c r="D1348">
        <v>16</v>
      </c>
      <c r="E1348">
        <v>11</v>
      </c>
      <c r="F1348">
        <v>1</v>
      </c>
      <c r="G1348" t="s">
        <v>10</v>
      </c>
      <c r="H1348">
        <v>-2545.0672715999999</v>
      </c>
      <c r="I1348">
        <v>-3381.0823799999998</v>
      </c>
      <c r="J1348">
        <f t="shared" si="21"/>
        <v>0.10635756938986644</v>
      </c>
      <c r="K1348">
        <v>199222</v>
      </c>
    </row>
    <row r="1349" spans="1:11" x14ac:dyDescent="0.25">
      <c r="A1349" s="1">
        <v>47549</v>
      </c>
      <c r="B1349">
        <v>1</v>
      </c>
      <c r="C1349">
        <v>27</v>
      </c>
      <c r="D1349">
        <v>16</v>
      </c>
      <c r="E1349">
        <v>12</v>
      </c>
      <c r="F1349">
        <v>1</v>
      </c>
      <c r="G1349" t="s">
        <v>10</v>
      </c>
      <c r="H1349">
        <v>-2545.0672715999999</v>
      </c>
      <c r="I1349">
        <v>-3381.0823799999998</v>
      </c>
      <c r="J1349">
        <f t="shared" si="21"/>
        <v>0.10635756938986644</v>
      </c>
      <c r="K1349">
        <v>199282</v>
      </c>
    </row>
    <row r="1350" spans="1:11" x14ac:dyDescent="0.25">
      <c r="A1350" s="1">
        <v>47559</v>
      </c>
      <c r="B1350">
        <v>1</v>
      </c>
      <c r="C1350">
        <v>27</v>
      </c>
      <c r="D1350">
        <v>16</v>
      </c>
      <c r="E1350">
        <v>13</v>
      </c>
      <c r="F1350">
        <v>1</v>
      </c>
      <c r="G1350" t="s">
        <v>10</v>
      </c>
      <c r="H1350">
        <v>-2545.0672715999999</v>
      </c>
      <c r="I1350">
        <v>-3381.0823799999998</v>
      </c>
      <c r="J1350">
        <f t="shared" si="21"/>
        <v>0.10635756938986644</v>
      </c>
      <c r="K1350">
        <v>199342</v>
      </c>
    </row>
    <row r="1351" spans="1:11" x14ac:dyDescent="0.25">
      <c r="A1351" s="1">
        <v>47573</v>
      </c>
      <c r="B1351">
        <v>1</v>
      </c>
      <c r="C1351">
        <v>27</v>
      </c>
      <c r="D1351">
        <v>16</v>
      </c>
      <c r="E1351">
        <v>14</v>
      </c>
      <c r="F1351">
        <v>1</v>
      </c>
      <c r="G1351" t="s">
        <v>10</v>
      </c>
      <c r="H1351">
        <v>-2545.0672715999999</v>
      </c>
      <c r="I1351">
        <v>-3381.0823799999998</v>
      </c>
      <c r="J1351">
        <f t="shared" si="21"/>
        <v>0.10635756938986644</v>
      </c>
      <c r="K1351">
        <v>199402</v>
      </c>
    </row>
    <row r="1352" spans="1:11" x14ac:dyDescent="0.25">
      <c r="A1352" s="1">
        <v>47584</v>
      </c>
      <c r="B1352">
        <v>1</v>
      </c>
      <c r="C1352">
        <v>27</v>
      </c>
      <c r="D1352">
        <v>16</v>
      </c>
      <c r="E1352">
        <v>15</v>
      </c>
      <c r="F1352">
        <v>1</v>
      </c>
      <c r="G1352" t="s">
        <v>10</v>
      </c>
      <c r="H1352">
        <v>-2545.0672715999999</v>
      </c>
      <c r="I1352">
        <v>-3381.0823799999998</v>
      </c>
      <c r="J1352">
        <f t="shared" si="21"/>
        <v>0.10635756938986644</v>
      </c>
      <c r="K1352">
        <v>199462</v>
      </c>
    </row>
    <row r="1353" spans="1:11" x14ac:dyDescent="0.25">
      <c r="A1353" s="1">
        <v>47596</v>
      </c>
      <c r="B1353">
        <v>1</v>
      </c>
      <c r="C1353">
        <v>27</v>
      </c>
      <c r="D1353">
        <v>16</v>
      </c>
      <c r="E1353">
        <v>16</v>
      </c>
      <c r="F1353">
        <v>1</v>
      </c>
      <c r="G1353" t="s">
        <v>10</v>
      </c>
      <c r="H1353">
        <v>-2545.0672715999999</v>
      </c>
      <c r="I1353">
        <v>-3381.0823799999998</v>
      </c>
      <c r="J1353">
        <f t="shared" si="21"/>
        <v>0.10635756938986644</v>
      </c>
      <c r="K1353">
        <v>199522</v>
      </c>
    </row>
    <row r="1354" spans="1:11" x14ac:dyDescent="0.25">
      <c r="A1354" s="1">
        <v>47606</v>
      </c>
      <c r="B1354">
        <v>1</v>
      </c>
      <c r="C1354">
        <v>27</v>
      </c>
      <c r="D1354">
        <v>16</v>
      </c>
      <c r="E1354">
        <v>17</v>
      </c>
      <c r="F1354">
        <v>1</v>
      </c>
      <c r="G1354" t="s">
        <v>10</v>
      </c>
      <c r="H1354">
        <v>-2545.0672715999999</v>
      </c>
      <c r="I1354">
        <v>-3381.0823799999998</v>
      </c>
      <c r="J1354">
        <f t="shared" si="21"/>
        <v>0.10635756938986644</v>
      </c>
      <c r="K1354">
        <v>199582</v>
      </c>
    </row>
    <row r="1355" spans="1:11" x14ac:dyDescent="0.25">
      <c r="A1355" s="1">
        <v>47623</v>
      </c>
      <c r="B1355">
        <v>1</v>
      </c>
      <c r="C1355">
        <v>27</v>
      </c>
      <c r="D1355">
        <v>16</v>
      </c>
      <c r="E1355">
        <v>18</v>
      </c>
      <c r="F1355">
        <v>1</v>
      </c>
      <c r="G1355" t="s">
        <v>10</v>
      </c>
      <c r="H1355">
        <v>-2545.0672715999999</v>
      </c>
      <c r="I1355">
        <v>-3381.0823799999998</v>
      </c>
      <c r="J1355">
        <f t="shared" si="21"/>
        <v>0.10635756938986644</v>
      </c>
      <c r="K1355">
        <v>199642</v>
      </c>
    </row>
    <row r="1356" spans="1:11" x14ac:dyDescent="0.25">
      <c r="A1356" s="1">
        <v>47635</v>
      </c>
      <c r="B1356">
        <v>1</v>
      </c>
      <c r="C1356">
        <v>27</v>
      </c>
      <c r="D1356">
        <v>16</v>
      </c>
      <c r="E1356">
        <v>19</v>
      </c>
      <c r="F1356">
        <v>1</v>
      </c>
      <c r="G1356" t="s">
        <v>10</v>
      </c>
      <c r="H1356">
        <v>-2545.0672715999999</v>
      </c>
      <c r="I1356">
        <v>-3381.0823799999998</v>
      </c>
      <c r="J1356">
        <f t="shared" si="21"/>
        <v>0.10635756938986644</v>
      </c>
      <c r="K1356">
        <v>199702</v>
      </c>
    </row>
    <row r="1357" spans="1:11" x14ac:dyDescent="0.25">
      <c r="A1357" s="1">
        <v>47646</v>
      </c>
      <c r="B1357">
        <v>1</v>
      </c>
      <c r="C1357">
        <v>27</v>
      </c>
      <c r="D1357">
        <v>16</v>
      </c>
      <c r="E1357">
        <v>20</v>
      </c>
      <c r="F1357">
        <v>1</v>
      </c>
      <c r="G1357" t="s">
        <v>10</v>
      </c>
      <c r="H1357">
        <v>-2545.0672715999999</v>
      </c>
      <c r="I1357">
        <v>-3381.0823799999998</v>
      </c>
      <c r="J1357">
        <f t="shared" si="21"/>
        <v>0.10635756938986644</v>
      </c>
      <c r="K1357">
        <v>199762</v>
      </c>
    </row>
    <row r="1358" spans="1:11" x14ac:dyDescent="0.25">
      <c r="A1358" s="1">
        <v>47658</v>
      </c>
      <c r="B1358">
        <v>1</v>
      </c>
      <c r="C1358">
        <v>27</v>
      </c>
      <c r="D1358">
        <v>16</v>
      </c>
      <c r="E1358">
        <v>21</v>
      </c>
      <c r="F1358">
        <v>1</v>
      </c>
      <c r="G1358" t="s">
        <v>10</v>
      </c>
      <c r="H1358">
        <v>-2545.0672715999999</v>
      </c>
      <c r="I1358">
        <v>-3381.0823799999998</v>
      </c>
      <c r="J1358">
        <f t="shared" si="21"/>
        <v>0.10635756938986644</v>
      </c>
      <c r="K1358">
        <v>199822</v>
      </c>
    </row>
    <row r="1359" spans="1:11" x14ac:dyDescent="0.25">
      <c r="A1359" s="1">
        <v>47668</v>
      </c>
      <c r="B1359">
        <v>1</v>
      </c>
      <c r="C1359">
        <v>27</v>
      </c>
      <c r="D1359">
        <v>16</v>
      </c>
      <c r="E1359">
        <v>22</v>
      </c>
      <c r="F1359">
        <v>1</v>
      </c>
      <c r="G1359" t="s">
        <v>10</v>
      </c>
      <c r="H1359">
        <v>-2545.0672715999999</v>
      </c>
      <c r="I1359">
        <v>-3381.0823799999998</v>
      </c>
      <c r="J1359">
        <f t="shared" si="21"/>
        <v>0.10635756938986644</v>
      </c>
      <c r="K1359">
        <v>199882</v>
      </c>
    </row>
    <row r="1360" spans="1:11" x14ac:dyDescent="0.25">
      <c r="A1360" s="1">
        <v>47677</v>
      </c>
      <c r="B1360">
        <v>1</v>
      </c>
      <c r="C1360">
        <v>27</v>
      </c>
      <c r="D1360">
        <v>16</v>
      </c>
      <c r="E1360">
        <v>23</v>
      </c>
      <c r="F1360">
        <v>1</v>
      </c>
      <c r="G1360" t="s">
        <v>10</v>
      </c>
      <c r="H1360">
        <v>-2545.0672715999999</v>
      </c>
      <c r="I1360">
        <v>-3381.0823799999998</v>
      </c>
      <c r="J1360">
        <f t="shared" si="21"/>
        <v>0.10635756938986644</v>
      </c>
      <c r="K1360">
        <v>199942</v>
      </c>
    </row>
    <row r="1361" spans="1:11" x14ac:dyDescent="0.25">
      <c r="A1361" s="1">
        <v>47703</v>
      </c>
      <c r="B1361">
        <v>1</v>
      </c>
      <c r="C1361">
        <v>27</v>
      </c>
      <c r="D1361">
        <v>16</v>
      </c>
      <c r="E1361">
        <v>25</v>
      </c>
      <c r="F1361">
        <v>1</v>
      </c>
      <c r="G1361" t="s">
        <v>10</v>
      </c>
      <c r="H1361">
        <v>-2544.874013052</v>
      </c>
      <c r="I1361">
        <v>-3381.392742</v>
      </c>
      <c r="J1361">
        <f t="shared" si="21"/>
        <v>0.41245483344282813</v>
      </c>
      <c r="K1361">
        <v>200062</v>
      </c>
    </row>
    <row r="1362" spans="1:11" x14ac:dyDescent="0.25">
      <c r="A1362" s="1">
        <v>47824</v>
      </c>
      <c r="B1362">
        <v>1</v>
      </c>
      <c r="C1362">
        <v>27</v>
      </c>
      <c r="D1362">
        <v>16</v>
      </c>
      <c r="E1362">
        <v>32</v>
      </c>
      <c r="F1362">
        <v>1</v>
      </c>
      <c r="G1362" t="s">
        <v>10</v>
      </c>
      <c r="H1362">
        <v>-2542.9436502120002</v>
      </c>
      <c r="I1362">
        <v>-3379.69164</v>
      </c>
      <c r="J1362">
        <f t="shared" si="21"/>
        <v>0.31346640682474897</v>
      </c>
      <c r="K1362">
        <v>200482</v>
      </c>
    </row>
    <row r="1363" spans="1:11" x14ac:dyDescent="0.25">
      <c r="A1363" s="1">
        <v>47865</v>
      </c>
      <c r="B1363">
        <v>1</v>
      </c>
      <c r="C1363">
        <v>27</v>
      </c>
      <c r="D1363">
        <v>16</v>
      </c>
      <c r="E1363">
        <v>35</v>
      </c>
      <c r="F1363">
        <v>1</v>
      </c>
      <c r="G1363" t="s">
        <v>10</v>
      </c>
      <c r="H1363">
        <v>-2543.2324822800001</v>
      </c>
      <c r="I1363">
        <v>-3378.5981579999998</v>
      </c>
      <c r="J1363">
        <f t="shared" si="21"/>
        <v>0.46424670540373669</v>
      </c>
      <c r="K1363">
        <v>200662</v>
      </c>
    </row>
    <row r="1364" spans="1:11" x14ac:dyDescent="0.25">
      <c r="A1364" s="1">
        <v>47907</v>
      </c>
      <c r="B1364">
        <v>1</v>
      </c>
      <c r="C1364">
        <v>27</v>
      </c>
      <c r="D1364">
        <v>16</v>
      </c>
      <c r="E1364">
        <v>38</v>
      </c>
      <c r="F1364">
        <v>1</v>
      </c>
      <c r="G1364" t="s">
        <v>10</v>
      </c>
      <c r="H1364">
        <v>-2543.3003839319999</v>
      </c>
      <c r="I1364">
        <v>-3377.4094380000001</v>
      </c>
      <c r="J1364">
        <f t="shared" si="21"/>
        <v>0.50780900193660539</v>
      </c>
      <c r="K1364">
        <v>200842</v>
      </c>
    </row>
    <row r="1365" spans="1:11" x14ac:dyDescent="0.25">
      <c r="A1365" s="1">
        <v>47917</v>
      </c>
      <c r="B1365">
        <v>1</v>
      </c>
      <c r="C1365">
        <v>27</v>
      </c>
      <c r="D1365">
        <v>16</v>
      </c>
      <c r="E1365">
        <v>38</v>
      </c>
      <c r="F1365">
        <v>31</v>
      </c>
      <c r="G1365" t="s">
        <v>10</v>
      </c>
      <c r="H1365">
        <v>-2543.2668220679998</v>
      </c>
      <c r="I1365">
        <v>-3377.2767600000002</v>
      </c>
      <c r="J1365">
        <f t="shared" si="21"/>
        <v>0.38443479755582571</v>
      </c>
      <c r="K1365">
        <v>200872</v>
      </c>
    </row>
    <row r="1366" spans="1:11" x14ac:dyDescent="0.25">
      <c r="A1366" s="1">
        <v>47964</v>
      </c>
      <c r="B1366">
        <v>1</v>
      </c>
      <c r="C1366">
        <v>27</v>
      </c>
      <c r="D1366">
        <v>16</v>
      </c>
      <c r="E1366">
        <v>42</v>
      </c>
      <c r="F1366">
        <v>1</v>
      </c>
      <c r="G1366" t="s">
        <v>10</v>
      </c>
      <c r="H1366">
        <v>-2543.4470781720001</v>
      </c>
      <c r="I1366">
        <v>-3376.4787419999998</v>
      </c>
      <c r="J1366">
        <f t="shared" si="21"/>
        <v>0.65503648329141628</v>
      </c>
      <c r="K1366">
        <v>201082</v>
      </c>
    </row>
    <row r="1367" spans="1:11" x14ac:dyDescent="0.25">
      <c r="A1367" s="1">
        <v>47988</v>
      </c>
      <c r="B1367">
        <v>1</v>
      </c>
      <c r="C1367">
        <v>27</v>
      </c>
      <c r="D1367">
        <v>16</v>
      </c>
      <c r="E1367">
        <v>44</v>
      </c>
      <c r="F1367">
        <v>1</v>
      </c>
      <c r="G1367" t="s">
        <v>10</v>
      </c>
      <c r="H1367">
        <v>-2543.5114235999999</v>
      </c>
      <c r="I1367">
        <v>-3375.9523979999999</v>
      </c>
      <c r="J1367">
        <f t="shared" si="21"/>
        <v>0.49088985428609572</v>
      </c>
      <c r="K1367">
        <v>201202</v>
      </c>
    </row>
    <row r="1368" spans="1:11" x14ac:dyDescent="0.25">
      <c r="A1368" s="1">
        <v>48001</v>
      </c>
      <c r="B1368">
        <v>1</v>
      </c>
      <c r="C1368">
        <v>27</v>
      </c>
      <c r="D1368">
        <v>16</v>
      </c>
      <c r="E1368">
        <v>45</v>
      </c>
      <c r="F1368">
        <v>1</v>
      </c>
      <c r="G1368" t="s">
        <v>10</v>
      </c>
      <c r="H1368">
        <v>-2543.3137197719998</v>
      </c>
      <c r="I1368">
        <v>-3375.7315800000001</v>
      </c>
      <c r="J1368">
        <f t="shared" si="21"/>
        <v>0.41287939127974427</v>
      </c>
      <c r="K1368">
        <v>201262</v>
      </c>
    </row>
    <row r="1369" spans="1:11" x14ac:dyDescent="0.25">
      <c r="A1369" s="1">
        <v>48006</v>
      </c>
      <c r="B1369">
        <v>1</v>
      </c>
      <c r="C1369">
        <v>27</v>
      </c>
      <c r="D1369">
        <v>16</v>
      </c>
      <c r="E1369">
        <v>45</v>
      </c>
      <c r="F1369">
        <v>31</v>
      </c>
      <c r="G1369" t="s">
        <v>10</v>
      </c>
      <c r="H1369">
        <v>-2543.2003651320001</v>
      </c>
      <c r="I1369">
        <v>-3375.6411779999999</v>
      </c>
      <c r="J1369">
        <f t="shared" si="21"/>
        <v>0.41097373858377884</v>
      </c>
      <c r="K1369">
        <v>201292</v>
      </c>
    </row>
    <row r="1370" spans="1:11" x14ac:dyDescent="0.25">
      <c r="A1370" s="1">
        <v>48062</v>
      </c>
      <c r="B1370">
        <v>1</v>
      </c>
      <c r="C1370">
        <v>27</v>
      </c>
      <c r="D1370">
        <v>16</v>
      </c>
      <c r="E1370">
        <v>49</v>
      </c>
      <c r="F1370">
        <v>1</v>
      </c>
      <c r="G1370" t="s">
        <v>10</v>
      </c>
      <c r="H1370">
        <v>-2542.7000488680001</v>
      </c>
      <c r="I1370">
        <v>-3374.243262</v>
      </c>
      <c r="J1370">
        <f t="shared" si="21"/>
        <v>0.38619565278757489</v>
      </c>
      <c r="K1370">
        <v>201502</v>
      </c>
    </row>
    <row r="1371" spans="1:11" x14ac:dyDescent="0.25">
      <c r="A1371" s="1">
        <v>48080</v>
      </c>
      <c r="B1371">
        <v>1</v>
      </c>
      <c r="C1371">
        <v>27</v>
      </c>
      <c r="D1371">
        <v>16</v>
      </c>
      <c r="E1371">
        <v>50</v>
      </c>
      <c r="F1371">
        <v>1</v>
      </c>
      <c r="G1371" t="s">
        <v>10</v>
      </c>
      <c r="H1371">
        <v>-2543.0478920280002</v>
      </c>
      <c r="I1371">
        <v>-3373.8276000000001</v>
      </c>
      <c r="J1371">
        <f t="shared" si="21"/>
        <v>0.17892849506422012</v>
      </c>
      <c r="K1371">
        <v>201562</v>
      </c>
    </row>
    <row r="1372" spans="1:11" x14ac:dyDescent="0.25">
      <c r="A1372" s="1">
        <v>48083</v>
      </c>
      <c r="B1372">
        <v>1</v>
      </c>
      <c r="C1372">
        <v>27</v>
      </c>
      <c r="D1372">
        <v>16</v>
      </c>
      <c r="E1372">
        <v>50</v>
      </c>
      <c r="F1372">
        <v>31</v>
      </c>
      <c r="G1372" t="s">
        <v>10</v>
      </c>
      <c r="H1372">
        <v>-2543.2880482800001</v>
      </c>
      <c r="I1372">
        <v>-3373.6942979999999</v>
      </c>
      <c r="J1372">
        <f t="shared" si="21"/>
        <v>0.42003038510932783</v>
      </c>
      <c r="K1372">
        <v>201592</v>
      </c>
    </row>
    <row r="1373" spans="1:11" x14ac:dyDescent="0.25">
      <c r="A1373" s="1">
        <v>48101</v>
      </c>
      <c r="B1373">
        <v>1</v>
      </c>
      <c r="C1373">
        <v>27</v>
      </c>
      <c r="D1373">
        <v>16</v>
      </c>
      <c r="E1373">
        <v>51</v>
      </c>
      <c r="F1373">
        <v>31</v>
      </c>
      <c r="G1373" t="s">
        <v>10</v>
      </c>
      <c r="H1373">
        <v>-2543.5403179199998</v>
      </c>
      <c r="I1373">
        <v>-3373.4890019999998</v>
      </c>
      <c r="J1373">
        <f t="shared" si="21"/>
        <v>0.67114124495305294</v>
      </c>
      <c r="K1373">
        <v>201652</v>
      </c>
    </row>
    <row r="1374" spans="1:11" x14ac:dyDescent="0.25">
      <c r="A1374" s="1">
        <v>48165</v>
      </c>
      <c r="B1374">
        <v>1</v>
      </c>
      <c r="C1374">
        <v>27</v>
      </c>
      <c r="D1374">
        <v>16</v>
      </c>
      <c r="E1374">
        <v>56</v>
      </c>
      <c r="F1374">
        <v>1</v>
      </c>
      <c r="G1374" t="s">
        <v>10</v>
      </c>
      <c r="H1374">
        <v>-2544.5861811720001</v>
      </c>
      <c r="I1374">
        <v>-3372.7418400000001</v>
      </c>
      <c r="J1374">
        <f t="shared" si="21"/>
        <v>0.48774235822524098</v>
      </c>
      <c r="K1374">
        <v>201922</v>
      </c>
    </row>
    <row r="1375" spans="1:11" x14ac:dyDescent="0.25">
      <c r="A1375" s="1">
        <v>48175</v>
      </c>
      <c r="B1375">
        <v>1</v>
      </c>
      <c r="C1375">
        <v>27</v>
      </c>
      <c r="D1375">
        <v>16</v>
      </c>
      <c r="E1375">
        <v>57</v>
      </c>
      <c r="F1375">
        <v>1</v>
      </c>
      <c r="G1375" t="s">
        <v>10</v>
      </c>
      <c r="H1375">
        <v>-2545.2174109319999</v>
      </c>
      <c r="I1375">
        <v>-3372.8120399999998</v>
      </c>
      <c r="J1375">
        <f t="shared" si="21"/>
        <v>0.28739602459522384</v>
      </c>
      <c r="K1375">
        <v>201982</v>
      </c>
    </row>
    <row r="1376" spans="1:11" x14ac:dyDescent="0.25">
      <c r="A1376" s="1">
        <v>48184</v>
      </c>
      <c r="B1376">
        <v>1</v>
      </c>
      <c r="C1376">
        <v>27</v>
      </c>
      <c r="D1376">
        <v>16</v>
      </c>
      <c r="E1376">
        <v>58</v>
      </c>
      <c r="F1376">
        <v>1</v>
      </c>
      <c r="G1376" t="s">
        <v>10</v>
      </c>
      <c r="H1376">
        <v>-2545.7884071479998</v>
      </c>
      <c r="I1376">
        <v>-3372.4821000000002</v>
      </c>
      <c r="J1376">
        <f t="shared" si="21"/>
        <v>0.5264902136011107</v>
      </c>
      <c r="K1376">
        <v>202042</v>
      </c>
    </row>
    <row r="1377" spans="1:11" x14ac:dyDescent="0.25">
      <c r="A1377" s="1">
        <v>48221</v>
      </c>
      <c r="B1377">
        <v>1</v>
      </c>
      <c r="C1377">
        <v>27</v>
      </c>
      <c r="D1377">
        <v>17</v>
      </c>
      <c r="E1377">
        <v>0</v>
      </c>
      <c r="F1377">
        <v>1</v>
      </c>
      <c r="G1377" t="s">
        <v>10</v>
      </c>
      <c r="H1377">
        <v>-2545.9507709999998</v>
      </c>
      <c r="I1377">
        <v>-3371.6570160000001</v>
      </c>
      <c r="J1377">
        <f t="shared" si="21"/>
        <v>0.34649894472702536</v>
      </c>
      <c r="K1377">
        <v>202162</v>
      </c>
    </row>
    <row r="1378" spans="1:11" x14ac:dyDescent="0.25">
      <c r="A1378" s="1">
        <v>48251</v>
      </c>
      <c r="B1378">
        <v>1</v>
      </c>
      <c r="C1378">
        <v>27</v>
      </c>
      <c r="D1378">
        <v>17</v>
      </c>
      <c r="E1378">
        <v>2</v>
      </c>
      <c r="F1378">
        <v>1</v>
      </c>
      <c r="G1378" t="s">
        <v>10</v>
      </c>
      <c r="H1378">
        <v>-2545.7208388919998</v>
      </c>
      <c r="I1378">
        <v>-3371.2592159999999</v>
      </c>
      <c r="J1378">
        <f t="shared" si="21"/>
        <v>0.38095125524905898</v>
      </c>
      <c r="K1378">
        <v>202282</v>
      </c>
    </row>
    <row r="1379" spans="1:11" x14ac:dyDescent="0.25">
      <c r="A1379" s="1">
        <v>48273</v>
      </c>
      <c r="B1379">
        <v>1</v>
      </c>
      <c r="C1379">
        <v>27</v>
      </c>
      <c r="D1379">
        <v>17</v>
      </c>
      <c r="E1379">
        <v>4</v>
      </c>
      <c r="F1379">
        <v>1</v>
      </c>
      <c r="G1379" t="s">
        <v>10</v>
      </c>
      <c r="H1379">
        <v>-2545.3373223600001</v>
      </c>
      <c r="I1379">
        <v>-3370.8036179999999</v>
      </c>
      <c r="J1379">
        <f t="shared" si="21"/>
        <v>0.39032328201133482</v>
      </c>
      <c r="K1379">
        <v>202402</v>
      </c>
    </row>
    <row r="1380" spans="1:11" x14ac:dyDescent="0.25">
      <c r="A1380" s="1">
        <v>48285</v>
      </c>
      <c r="B1380">
        <v>1</v>
      </c>
      <c r="C1380">
        <v>27</v>
      </c>
      <c r="D1380">
        <v>17</v>
      </c>
      <c r="E1380">
        <v>5</v>
      </c>
      <c r="F1380">
        <v>1</v>
      </c>
      <c r="G1380" t="s">
        <v>10</v>
      </c>
      <c r="H1380">
        <v>-2545.1616226679998</v>
      </c>
      <c r="I1380">
        <v>-3370.49154</v>
      </c>
      <c r="J1380">
        <f t="shared" si="21"/>
        <v>0.51742966518298106</v>
      </c>
      <c r="K1380">
        <v>202462</v>
      </c>
    </row>
    <row r="1381" spans="1:11" x14ac:dyDescent="0.25">
      <c r="A1381" s="1">
        <v>48412</v>
      </c>
      <c r="B1381">
        <v>1</v>
      </c>
      <c r="C1381">
        <v>27</v>
      </c>
      <c r="D1381">
        <v>17</v>
      </c>
      <c r="E1381">
        <v>15</v>
      </c>
      <c r="F1381">
        <v>1</v>
      </c>
      <c r="G1381" t="s">
        <v>10</v>
      </c>
      <c r="H1381">
        <v>-2545.8685333200001</v>
      </c>
      <c r="I1381">
        <v>-3368.7607200000002</v>
      </c>
      <c r="J1381">
        <f t="shared" si="21"/>
        <v>0.27301722720387428</v>
      </c>
      <c r="K1381">
        <v>203062</v>
      </c>
    </row>
    <row r="1382" spans="1:11" x14ac:dyDescent="0.25">
      <c r="A1382" s="1">
        <v>48435</v>
      </c>
      <c r="B1382">
        <v>1</v>
      </c>
      <c r="C1382">
        <v>27</v>
      </c>
      <c r="D1382">
        <v>17</v>
      </c>
      <c r="E1382">
        <v>16</v>
      </c>
      <c r="F1382">
        <v>1</v>
      </c>
      <c r="G1382" t="s">
        <v>10</v>
      </c>
      <c r="H1382">
        <v>-2545.8685333200001</v>
      </c>
      <c r="I1382">
        <v>-3368.7607200000002</v>
      </c>
      <c r="J1382">
        <f t="shared" si="21"/>
        <v>0.27301722720387428</v>
      </c>
      <c r="K1382">
        <v>203122</v>
      </c>
    </row>
    <row r="1383" spans="1:11" x14ac:dyDescent="0.25">
      <c r="A1383" s="1">
        <v>48449</v>
      </c>
      <c r="B1383">
        <v>1</v>
      </c>
      <c r="C1383">
        <v>27</v>
      </c>
      <c r="D1383">
        <v>17</v>
      </c>
      <c r="E1383">
        <v>17</v>
      </c>
      <c r="F1383">
        <v>1</v>
      </c>
      <c r="G1383" t="s">
        <v>10</v>
      </c>
      <c r="H1383">
        <v>-2545.8685333200001</v>
      </c>
      <c r="I1383">
        <v>-3368.7607200000002</v>
      </c>
      <c r="J1383">
        <f t="shared" si="21"/>
        <v>0.27301722720387428</v>
      </c>
      <c r="K1383">
        <v>203182</v>
      </c>
    </row>
    <row r="1384" spans="1:11" x14ac:dyDescent="0.25">
      <c r="A1384" s="1">
        <v>48457</v>
      </c>
      <c r="B1384">
        <v>1</v>
      </c>
      <c r="C1384">
        <v>27</v>
      </c>
      <c r="D1384">
        <v>17</v>
      </c>
      <c r="E1384">
        <v>18</v>
      </c>
      <c r="F1384">
        <v>1</v>
      </c>
      <c r="G1384" t="s">
        <v>10</v>
      </c>
      <c r="H1384">
        <v>-2545.8685333200001</v>
      </c>
      <c r="I1384">
        <v>-3368.7607200000002</v>
      </c>
      <c r="J1384">
        <f t="shared" si="21"/>
        <v>0.27301722720387428</v>
      </c>
      <c r="K1384">
        <v>203242</v>
      </c>
    </row>
    <row r="1385" spans="1:11" x14ac:dyDescent="0.25">
      <c r="A1385" s="1">
        <v>48473</v>
      </c>
      <c r="B1385">
        <v>1</v>
      </c>
      <c r="C1385">
        <v>27</v>
      </c>
      <c r="D1385">
        <v>17</v>
      </c>
      <c r="E1385">
        <v>19</v>
      </c>
      <c r="F1385">
        <v>1</v>
      </c>
      <c r="G1385" t="s">
        <v>10</v>
      </c>
      <c r="H1385">
        <v>-2545.8528637079999</v>
      </c>
      <c r="I1385">
        <v>-3368.7692999999999</v>
      </c>
      <c r="J1385">
        <f t="shared" si="21"/>
        <v>0.27362671365124974</v>
      </c>
      <c r="K1385">
        <v>203302</v>
      </c>
    </row>
    <row r="1386" spans="1:11" x14ac:dyDescent="0.25">
      <c r="A1386" s="1">
        <v>48495</v>
      </c>
      <c r="B1386">
        <v>1</v>
      </c>
      <c r="C1386">
        <v>27</v>
      </c>
      <c r="D1386">
        <v>17</v>
      </c>
      <c r="E1386">
        <v>20</v>
      </c>
      <c r="F1386">
        <v>1</v>
      </c>
      <c r="G1386" t="s">
        <v>10</v>
      </c>
      <c r="H1386">
        <v>-2545.8528637079999</v>
      </c>
      <c r="I1386">
        <v>-3368.7692999999999</v>
      </c>
      <c r="J1386">
        <f t="shared" si="21"/>
        <v>0.27362671365124974</v>
      </c>
      <c r="K1386">
        <v>203362</v>
      </c>
    </row>
    <row r="1387" spans="1:11" x14ac:dyDescent="0.25">
      <c r="A1387" s="1">
        <v>48513</v>
      </c>
      <c r="B1387">
        <v>1</v>
      </c>
      <c r="C1387">
        <v>27</v>
      </c>
      <c r="D1387">
        <v>17</v>
      </c>
      <c r="E1387">
        <v>21</v>
      </c>
      <c r="F1387">
        <v>1</v>
      </c>
      <c r="G1387" t="s">
        <v>10</v>
      </c>
      <c r="H1387">
        <v>-2545.8528637079999</v>
      </c>
      <c r="I1387">
        <v>-3368.7692999999999</v>
      </c>
      <c r="J1387">
        <f t="shared" si="21"/>
        <v>0.27362671365124974</v>
      </c>
      <c r="K1387">
        <v>203422</v>
      </c>
    </row>
    <row r="1388" spans="1:11" x14ac:dyDescent="0.25">
      <c r="A1388" s="1">
        <v>48525</v>
      </c>
      <c r="B1388">
        <v>1</v>
      </c>
      <c r="C1388">
        <v>27</v>
      </c>
      <c r="D1388">
        <v>17</v>
      </c>
      <c r="E1388">
        <v>22</v>
      </c>
      <c r="F1388">
        <v>1</v>
      </c>
      <c r="G1388" t="s">
        <v>10</v>
      </c>
      <c r="H1388">
        <v>-2545.8528637079999</v>
      </c>
      <c r="I1388">
        <v>-3368.7692999999999</v>
      </c>
      <c r="J1388">
        <f t="shared" si="21"/>
        <v>0.27362671365124974</v>
      </c>
      <c r="K1388">
        <v>203482</v>
      </c>
    </row>
    <row r="1389" spans="1:11" x14ac:dyDescent="0.25">
      <c r="A1389" s="1">
        <v>48537</v>
      </c>
      <c r="B1389">
        <v>1</v>
      </c>
      <c r="C1389">
        <v>27</v>
      </c>
      <c r="D1389">
        <v>17</v>
      </c>
      <c r="E1389">
        <v>23</v>
      </c>
      <c r="F1389">
        <v>1</v>
      </c>
      <c r="G1389" t="s">
        <v>10</v>
      </c>
      <c r="H1389">
        <v>-2545.8473071080002</v>
      </c>
      <c r="I1389">
        <v>-3368.771718</v>
      </c>
      <c r="J1389">
        <f t="shared" si="21"/>
        <v>0.27464120373911832</v>
      </c>
      <c r="K1389">
        <v>203542</v>
      </c>
    </row>
    <row r="1390" spans="1:11" x14ac:dyDescent="0.25">
      <c r="A1390" s="1">
        <v>48549</v>
      </c>
      <c r="B1390">
        <v>1</v>
      </c>
      <c r="C1390">
        <v>27</v>
      </c>
      <c r="D1390">
        <v>17</v>
      </c>
      <c r="E1390">
        <v>24</v>
      </c>
      <c r="F1390">
        <v>1</v>
      </c>
      <c r="G1390" t="s">
        <v>10</v>
      </c>
      <c r="H1390">
        <v>-2545.8363050399998</v>
      </c>
      <c r="I1390">
        <v>-3368.7785039999999</v>
      </c>
      <c r="J1390">
        <f t="shared" si="21"/>
        <v>0.27542062004415041</v>
      </c>
      <c r="K1390">
        <v>203602</v>
      </c>
    </row>
    <row r="1391" spans="1:11" x14ac:dyDescent="0.25">
      <c r="A1391" s="1">
        <v>48563</v>
      </c>
      <c r="B1391">
        <v>1</v>
      </c>
      <c r="C1391">
        <v>27</v>
      </c>
      <c r="D1391">
        <v>17</v>
      </c>
      <c r="E1391">
        <v>25</v>
      </c>
      <c r="F1391">
        <v>1</v>
      </c>
      <c r="G1391" t="s">
        <v>10</v>
      </c>
      <c r="H1391">
        <v>-2545.8363050399998</v>
      </c>
      <c r="I1391">
        <v>-3368.7785039999999</v>
      </c>
      <c r="J1391">
        <f t="shared" si="21"/>
        <v>0.27542062004415041</v>
      </c>
      <c r="K1391">
        <v>203662</v>
      </c>
    </row>
    <row r="1392" spans="1:11" x14ac:dyDescent="0.25">
      <c r="A1392" s="1">
        <v>48578</v>
      </c>
      <c r="B1392">
        <v>1</v>
      </c>
      <c r="C1392">
        <v>27</v>
      </c>
      <c r="D1392">
        <v>17</v>
      </c>
      <c r="E1392">
        <v>26</v>
      </c>
      <c r="F1392">
        <v>1</v>
      </c>
      <c r="G1392" t="s">
        <v>10</v>
      </c>
      <c r="H1392">
        <v>-2545.8363050399998</v>
      </c>
      <c r="I1392">
        <v>-3368.7785039999999</v>
      </c>
      <c r="J1392">
        <f t="shared" si="21"/>
        <v>0.27542062004415041</v>
      </c>
      <c r="K1392">
        <v>203722</v>
      </c>
    </row>
    <row r="1393" spans="1:11" x14ac:dyDescent="0.25">
      <c r="A1393" s="1">
        <v>48586</v>
      </c>
      <c r="B1393">
        <v>1</v>
      </c>
      <c r="C1393">
        <v>27</v>
      </c>
      <c r="D1393">
        <v>17</v>
      </c>
      <c r="E1393">
        <v>27</v>
      </c>
      <c r="F1393">
        <v>1</v>
      </c>
      <c r="G1393" t="s">
        <v>10</v>
      </c>
      <c r="H1393">
        <v>-2545.8363050399998</v>
      </c>
      <c r="I1393">
        <v>-3368.7785039999999</v>
      </c>
      <c r="J1393">
        <f t="shared" si="21"/>
        <v>0.27542062004415041</v>
      </c>
      <c r="K1393">
        <v>203782</v>
      </c>
    </row>
    <row r="1394" spans="1:11" x14ac:dyDescent="0.25">
      <c r="A1394" s="1">
        <v>48600</v>
      </c>
      <c r="B1394">
        <v>1</v>
      </c>
      <c r="C1394">
        <v>27</v>
      </c>
      <c r="D1394">
        <v>17</v>
      </c>
      <c r="E1394">
        <v>28</v>
      </c>
      <c r="F1394">
        <v>1</v>
      </c>
      <c r="G1394" t="s">
        <v>10</v>
      </c>
      <c r="H1394">
        <v>-2545.83185976</v>
      </c>
      <c r="I1394">
        <v>-3368.78802</v>
      </c>
      <c r="J1394">
        <f t="shared" si="21"/>
        <v>0.2705672942305849</v>
      </c>
      <c r="K1394">
        <v>203842</v>
      </c>
    </row>
    <row r="1395" spans="1:11" x14ac:dyDescent="0.25">
      <c r="A1395" s="1">
        <v>48612</v>
      </c>
      <c r="B1395">
        <v>1</v>
      </c>
      <c r="C1395">
        <v>27</v>
      </c>
      <c r="D1395">
        <v>17</v>
      </c>
      <c r="E1395">
        <v>29</v>
      </c>
      <c r="F1395">
        <v>1</v>
      </c>
      <c r="G1395" t="s">
        <v>10</v>
      </c>
      <c r="H1395">
        <v>-2545.5384712800001</v>
      </c>
      <c r="I1395">
        <v>-3368.8737420000002</v>
      </c>
      <c r="J1395">
        <f t="shared" si="21"/>
        <v>0.47848703425351125</v>
      </c>
      <c r="K1395">
        <v>203902</v>
      </c>
    </row>
    <row r="1396" spans="1:11" x14ac:dyDescent="0.25">
      <c r="A1396" s="1">
        <v>48631</v>
      </c>
      <c r="B1396">
        <v>1</v>
      </c>
      <c r="C1396">
        <v>27</v>
      </c>
      <c r="D1396">
        <v>17</v>
      </c>
      <c r="E1396">
        <v>30</v>
      </c>
      <c r="F1396">
        <v>1</v>
      </c>
      <c r="G1396" t="s">
        <v>10</v>
      </c>
      <c r="H1396">
        <v>-2545.5196899719999</v>
      </c>
      <c r="I1396">
        <v>-3369.0180420000002</v>
      </c>
      <c r="J1396">
        <f t="shared" si="21"/>
        <v>0.4806487665244128</v>
      </c>
      <c r="K1396">
        <v>203962</v>
      </c>
    </row>
    <row r="1397" spans="1:11" x14ac:dyDescent="0.25">
      <c r="A1397" s="1">
        <v>48639</v>
      </c>
      <c r="B1397">
        <v>1</v>
      </c>
      <c r="C1397">
        <v>27</v>
      </c>
      <c r="D1397">
        <v>17</v>
      </c>
      <c r="E1397">
        <v>30</v>
      </c>
      <c r="F1397">
        <v>31</v>
      </c>
      <c r="G1397" t="s">
        <v>10</v>
      </c>
      <c r="H1397">
        <v>-2545.5430276920001</v>
      </c>
      <c r="I1397">
        <v>-3369.0719399999998</v>
      </c>
      <c r="J1397">
        <f t="shared" si="21"/>
        <v>0.46260031763792298</v>
      </c>
      <c r="K1397">
        <v>203992</v>
      </c>
    </row>
    <row r="1398" spans="1:11" x14ac:dyDescent="0.25">
      <c r="A1398" s="1">
        <v>48650</v>
      </c>
      <c r="B1398">
        <v>1</v>
      </c>
      <c r="C1398">
        <v>27</v>
      </c>
      <c r="D1398">
        <v>17</v>
      </c>
      <c r="E1398">
        <v>31</v>
      </c>
      <c r="F1398">
        <v>31</v>
      </c>
      <c r="G1398" t="s">
        <v>10</v>
      </c>
      <c r="H1398">
        <v>-2545.5430276920001</v>
      </c>
      <c r="I1398">
        <v>-3369.0719399999998</v>
      </c>
      <c r="J1398">
        <f t="shared" si="21"/>
        <v>0.46260031763792298</v>
      </c>
      <c r="K1398">
        <v>204052</v>
      </c>
    </row>
    <row r="1399" spans="1:11" x14ac:dyDescent="0.25">
      <c r="A1399" s="1">
        <v>48676</v>
      </c>
      <c r="B1399">
        <v>1</v>
      </c>
      <c r="C1399">
        <v>27</v>
      </c>
      <c r="D1399">
        <v>17</v>
      </c>
      <c r="E1399">
        <v>33</v>
      </c>
      <c r="F1399">
        <v>1</v>
      </c>
      <c r="G1399" t="s">
        <v>10</v>
      </c>
      <c r="H1399">
        <v>-2545.7619577320002</v>
      </c>
      <c r="I1399">
        <v>-3369.5625599999998</v>
      </c>
      <c r="J1399">
        <f t="shared" si="21"/>
        <v>0.49801393048251408</v>
      </c>
      <c r="K1399">
        <v>204142</v>
      </c>
    </row>
    <row r="1400" spans="1:11" x14ac:dyDescent="0.25">
      <c r="A1400" s="1">
        <v>48691</v>
      </c>
      <c r="B1400">
        <v>1</v>
      </c>
      <c r="C1400">
        <v>27</v>
      </c>
      <c r="D1400">
        <v>17</v>
      </c>
      <c r="E1400">
        <v>34</v>
      </c>
      <c r="F1400">
        <v>1</v>
      </c>
      <c r="G1400" t="s">
        <v>10</v>
      </c>
      <c r="H1400">
        <v>-2545.8740899200002</v>
      </c>
      <c r="I1400">
        <v>-3369.800616</v>
      </c>
      <c r="J1400">
        <f t="shared" si="21"/>
        <v>0.23581206012747263</v>
      </c>
      <c r="K1400">
        <v>204202</v>
      </c>
    </row>
    <row r="1401" spans="1:11" x14ac:dyDescent="0.25">
      <c r="A1401" s="1">
        <v>48721</v>
      </c>
      <c r="B1401">
        <v>1</v>
      </c>
      <c r="C1401">
        <v>27</v>
      </c>
      <c r="D1401">
        <v>17</v>
      </c>
      <c r="E1401">
        <v>36</v>
      </c>
      <c r="F1401">
        <v>1</v>
      </c>
      <c r="G1401" t="s">
        <v>10</v>
      </c>
      <c r="H1401">
        <v>-2545.6372676279998</v>
      </c>
      <c r="I1401">
        <v>-3370.3487220000002</v>
      </c>
      <c r="J1401">
        <f t="shared" si="21"/>
        <v>0.50317174700197931</v>
      </c>
      <c r="K1401">
        <v>204322</v>
      </c>
    </row>
    <row r="1402" spans="1:11" x14ac:dyDescent="0.25">
      <c r="A1402" s="1">
        <v>48734</v>
      </c>
      <c r="B1402">
        <v>1</v>
      </c>
      <c r="C1402">
        <v>27</v>
      </c>
      <c r="D1402">
        <v>17</v>
      </c>
      <c r="E1402">
        <v>37</v>
      </c>
      <c r="F1402">
        <v>1</v>
      </c>
      <c r="G1402" t="s">
        <v>10</v>
      </c>
      <c r="H1402">
        <v>-2545.3449904680001</v>
      </c>
      <c r="I1402">
        <v>-3370.8075180000001</v>
      </c>
      <c r="J1402">
        <f t="shared" si="21"/>
        <v>0.39505410178215311</v>
      </c>
      <c r="K1402">
        <v>204382</v>
      </c>
    </row>
    <row r="1403" spans="1:11" x14ac:dyDescent="0.25">
      <c r="A1403" s="1">
        <v>48768</v>
      </c>
      <c r="B1403">
        <v>1</v>
      </c>
      <c r="C1403">
        <v>27</v>
      </c>
      <c r="D1403">
        <v>17</v>
      </c>
      <c r="E1403">
        <v>40</v>
      </c>
      <c r="F1403">
        <v>1</v>
      </c>
      <c r="G1403" t="s">
        <v>10</v>
      </c>
      <c r="H1403">
        <v>-2545.7486218919998</v>
      </c>
      <c r="I1403">
        <v>-3371.294316</v>
      </c>
      <c r="J1403">
        <f t="shared" si="21"/>
        <v>0.38705666385908605</v>
      </c>
      <c r="K1403">
        <v>204562</v>
      </c>
    </row>
    <row r="1404" spans="1:11" x14ac:dyDescent="0.25">
      <c r="A1404" s="1">
        <v>48791</v>
      </c>
      <c r="B1404">
        <v>1</v>
      </c>
      <c r="C1404">
        <v>27</v>
      </c>
      <c r="D1404">
        <v>17</v>
      </c>
      <c r="E1404">
        <v>42</v>
      </c>
      <c r="F1404">
        <v>1</v>
      </c>
      <c r="G1404" t="s">
        <v>10</v>
      </c>
      <c r="H1404">
        <v>-2545.7996314799998</v>
      </c>
      <c r="I1404">
        <v>-3371.9408579999999</v>
      </c>
      <c r="J1404">
        <f t="shared" si="21"/>
        <v>0.20891462364105265</v>
      </c>
      <c r="K1404">
        <v>204682</v>
      </c>
    </row>
    <row r="1405" spans="1:11" x14ac:dyDescent="0.25">
      <c r="A1405" s="1">
        <v>48806</v>
      </c>
      <c r="B1405">
        <v>1</v>
      </c>
      <c r="C1405">
        <v>27</v>
      </c>
      <c r="D1405">
        <v>17</v>
      </c>
      <c r="E1405">
        <v>43</v>
      </c>
      <c r="F1405">
        <v>1</v>
      </c>
      <c r="G1405" t="s">
        <v>10</v>
      </c>
      <c r="H1405">
        <v>-2545.9063182</v>
      </c>
      <c r="I1405">
        <v>-3372.2184600000001</v>
      </c>
      <c r="J1405">
        <f t="shared" si="21"/>
        <v>0.23769949779346256</v>
      </c>
      <c r="K1405">
        <v>204742</v>
      </c>
    </row>
    <row r="1406" spans="1:11" x14ac:dyDescent="0.25">
      <c r="A1406" s="1">
        <v>48819</v>
      </c>
      <c r="B1406">
        <v>1</v>
      </c>
      <c r="C1406">
        <v>27</v>
      </c>
      <c r="D1406">
        <v>17</v>
      </c>
      <c r="E1406">
        <v>44</v>
      </c>
      <c r="F1406">
        <v>1</v>
      </c>
      <c r="G1406" t="s">
        <v>10</v>
      </c>
      <c r="H1406">
        <v>-2545.8486406920001</v>
      </c>
      <c r="I1406">
        <v>-3372.3963779999999</v>
      </c>
      <c r="J1406">
        <f t="shared" si="21"/>
        <v>0.42429371784429548</v>
      </c>
      <c r="K1406">
        <v>204802</v>
      </c>
    </row>
    <row r="1407" spans="1:11" x14ac:dyDescent="0.25">
      <c r="A1407" s="1">
        <v>48880</v>
      </c>
      <c r="B1407">
        <v>1</v>
      </c>
      <c r="C1407">
        <v>27</v>
      </c>
      <c r="D1407">
        <v>17</v>
      </c>
      <c r="E1407">
        <v>49</v>
      </c>
      <c r="F1407">
        <v>1</v>
      </c>
      <c r="G1407" t="s">
        <v>10</v>
      </c>
      <c r="H1407">
        <v>-2544.50160972</v>
      </c>
      <c r="I1407">
        <v>-3372.4796820000001</v>
      </c>
      <c r="J1407">
        <f t="shared" si="21"/>
        <v>0.69172804795134535</v>
      </c>
      <c r="K1407">
        <v>205102</v>
      </c>
    </row>
    <row r="1408" spans="1:11" x14ac:dyDescent="0.25">
      <c r="A1408" s="1">
        <v>48896</v>
      </c>
      <c r="B1408">
        <v>1</v>
      </c>
      <c r="C1408">
        <v>27</v>
      </c>
      <c r="D1408">
        <v>17</v>
      </c>
      <c r="E1408">
        <v>50</v>
      </c>
      <c r="F1408">
        <v>1</v>
      </c>
      <c r="G1408" t="s">
        <v>10</v>
      </c>
      <c r="H1408">
        <v>-2544.2794568519998</v>
      </c>
      <c r="I1408">
        <v>-3372.6427800000001</v>
      </c>
      <c r="J1408">
        <f t="shared" si="21"/>
        <v>0.45354411089723934</v>
      </c>
      <c r="K1408">
        <v>205162</v>
      </c>
    </row>
    <row r="1409" spans="1:11" x14ac:dyDescent="0.25">
      <c r="A1409" s="1">
        <v>48903</v>
      </c>
      <c r="B1409">
        <v>1</v>
      </c>
      <c r="C1409">
        <v>27</v>
      </c>
      <c r="D1409">
        <v>17</v>
      </c>
      <c r="E1409">
        <v>50</v>
      </c>
      <c r="F1409">
        <v>31</v>
      </c>
      <c r="G1409" t="s">
        <v>10</v>
      </c>
      <c r="H1409">
        <v>-2544.0049608119998</v>
      </c>
      <c r="I1409">
        <v>-3372.747222</v>
      </c>
      <c r="J1409">
        <f t="shared" si="21"/>
        <v>0.25282667371089435</v>
      </c>
      <c r="K1409">
        <v>205192</v>
      </c>
    </row>
    <row r="1410" spans="1:11" x14ac:dyDescent="0.25">
      <c r="A1410" s="1">
        <v>48918</v>
      </c>
      <c r="B1410">
        <v>1</v>
      </c>
      <c r="C1410">
        <v>27</v>
      </c>
      <c r="D1410">
        <v>17</v>
      </c>
      <c r="E1410">
        <v>52</v>
      </c>
      <c r="F1410">
        <v>1</v>
      </c>
      <c r="G1410" t="s">
        <v>10</v>
      </c>
      <c r="H1410">
        <v>-2543.790476052</v>
      </c>
      <c r="I1410">
        <v>-3373.1348819999998</v>
      </c>
      <c r="J1410">
        <f t="shared" si="21"/>
        <v>0.24918555076378121</v>
      </c>
      <c r="K1410">
        <v>205282</v>
      </c>
    </row>
    <row r="1411" spans="1:11" x14ac:dyDescent="0.25">
      <c r="A1411" s="1">
        <v>48935</v>
      </c>
      <c r="B1411">
        <v>1</v>
      </c>
      <c r="C1411">
        <v>27</v>
      </c>
      <c r="D1411">
        <v>17</v>
      </c>
      <c r="E1411">
        <v>53</v>
      </c>
      <c r="F1411">
        <v>1</v>
      </c>
      <c r="G1411" t="s">
        <v>10</v>
      </c>
      <c r="H1411">
        <v>-2543.4714160799999</v>
      </c>
      <c r="I1411">
        <v>-3373.5460979999998</v>
      </c>
      <c r="J1411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0.65441588159722786</v>
      </c>
      <c r="K1411">
        <v>205342</v>
      </c>
    </row>
    <row r="1412" spans="1:11" x14ac:dyDescent="0.25">
      <c r="A1412" s="1">
        <v>48962</v>
      </c>
      <c r="B1412">
        <v>1</v>
      </c>
      <c r="C1412">
        <v>27</v>
      </c>
      <c r="D1412">
        <v>17</v>
      </c>
      <c r="E1412">
        <v>55</v>
      </c>
      <c r="F1412">
        <v>1</v>
      </c>
      <c r="G1412" t="s">
        <v>10</v>
      </c>
      <c r="H1412">
        <v>-2543.071452012</v>
      </c>
      <c r="I1412">
        <v>-3373.8127020000002</v>
      </c>
      <c r="J1412">
        <f t="shared" si="22"/>
        <v>0.20046428814825082</v>
      </c>
      <c r="K1412">
        <v>205462</v>
      </c>
    </row>
    <row r="1413" spans="1:11" x14ac:dyDescent="0.25">
      <c r="A1413" s="1">
        <v>48971</v>
      </c>
      <c r="B1413">
        <v>1</v>
      </c>
      <c r="C1413">
        <v>27</v>
      </c>
      <c r="D1413">
        <v>17</v>
      </c>
      <c r="E1413">
        <v>56</v>
      </c>
      <c r="F1413">
        <v>1</v>
      </c>
      <c r="G1413" t="s">
        <v>10</v>
      </c>
      <c r="H1413">
        <v>-2542.9690994399998</v>
      </c>
      <c r="I1413">
        <v>-3373.8766620000001</v>
      </c>
      <c r="J1413">
        <f t="shared" si="22"/>
        <v>0.12714993846752279</v>
      </c>
      <c r="K1413">
        <v>205522</v>
      </c>
    </row>
    <row r="1414" spans="1:11" x14ac:dyDescent="0.25">
      <c r="A1414" s="1">
        <v>48983</v>
      </c>
      <c r="B1414">
        <v>1</v>
      </c>
      <c r="C1414">
        <v>27</v>
      </c>
      <c r="D1414">
        <v>17</v>
      </c>
      <c r="E1414">
        <v>57</v>
      </c>
      <c r="F1414">
        <v>1</v>
      </c>
      <c r="G1414" t="s">
        <v>10</v>
      </c>
      <c r="H1414">
        <v>-2542.7880654119999</v>
      </c>
      <c r="I1414">
        <v>-3374.1403019999998</v>
      </c>
      <c r="J1414">
        <f t="shared" si="22"/>
        <v>0.25416711194547553</v>
      </c>
      <c r="K1414">
        <v>205582</v>
      </c>
    </row>
    <row r="1415" spans="1:11" x14ac:dyDescent="0.25">
      <c r="A1415" s="1">
        <v>48996</v>
      </c>
      <c r="B1415">
        <v>1</v>
      </c>
      <c r="C1415">
        <v>27</v>
      </c>
      <c r="D1415">
        <v>17</v>
      </c>
      <c r="E1415">
        <v>58</v>
      </c>
      <c r="F1415">
        <v>1</v>
      </c>
      <c r="G1415" t="s">
        <v>10</v>
      </c>
      <c r="H1415">
        <v>-2542.6324806120001</v>
      </c>
      <c r="I1415">
        <v>-3374.2986420000002</v>
      </c>
      <c r="J1415">
        <f t="shared" si="22"/>
        <v>0.47355838575611159</v>
      </c>
      <c r="K1415">
        <v>205642</v>
      </c>
    </row>
    <row r="1416" spans="1:11" x14ac:dyDescent="0.25">
      <c r="A1416" s="1">
        <v>49007</v>
      </c>
      <c r="B1416">
        <v>1</v>
      </c>
      <c r="C1416">
        <v>27</v>
      </c>
      <c r="D1416">
        <v>17</v>
      </c>
      <c r="E1416">
        <v>59</v>
      </c>
      <c r="F1416">
        <v>1</v>
      </c>
      <c r="G1416" t="s">
        <v>10</v>
      </c>
      <c r="H1416">
        <v>-2542.500233532</v>
      </c>
      <c r="I1416">
        <v>-3374.60448</v>
      </c>
      <c r="J1416">
        <f t="shared" si="22"/>
        <v>0.63734024895434216</v>
      </c>
      <c r="K1416">
        <v>205702</v>
      </c>
    </row>
    <row r="1417" spans="1:11" x14ac:dyDescent="0.25">
      <c r="A1417" s="1">
        <v>49062</v>
      </c>
      <c r="B1417">
        <v>1</v>
      </c>
      <c r="C1417">
        <v>27</v>
      </c>
      <c r="D1417">
        <v>18</v>
      </c>
      <c r="E1417">
        <v>3</v>
      </c>
      <c r="F1417">
        <v>31</v>
      </c>
      <c r="G1417" t="s">
        <v>10</v>
      </c>
      <c r="H1417">
        <v>-2543.1403538519999</v>
      </c>
      <c r="I1417">
        <v>-3375.6021780000001</v>
      </c>
      <c r="J1417">
        <f t="shared" si="22"/>
        <v>0.42185488909709695</v>
      </c>
      <c r="K1417">
        <v>205972</v>
      </c>
    </row>
    <row r="1418" spans="1:11" x14ac:dyDescent="0.25">
      <c r="A1418" s="1">
        <v>49097</v>
      </c>
      <c r="B1418">
        <v>1</v>
      </c>
      <c r="C1418">
        <v>27</v>
      </c>
      <c r="D1418">
        <v>18</v>
      </c>
      <c r="E1418">
        <v>6</v>
      </c>
      <c r="F1418">
        <v>1</v>
      </c>
      <c r="G1418" t="s">
        <v>10</v>
      </c>
      <c r="H1418">
        <v>-2543.5293158519999</v>
      </c>
      <c r="I1418">
        <v>-3376.0255619999998</v>
      </c>
      <c r="J1418">
        <f t="shared" si="22"/>
        <v>0.47137774981707969</v>
      </c>
      <c r="K1418">
        <v>206122</v>
      </c>
    </row>
    <row r="1419" spans="1:11" x14ac:dyDescent="0.25">
      <c r="A1419" s="1">
        <v>49107</v>
      </c>
      <c r="B1419">
        <v>1</v>
      </c>
      <c r="C1419">
        <v>27</v>
      </c>
      <c r="D1419">
        <v>18</v>
      </c>
      <c r="E1419">
        <v>7</v>
      </c>
      <c r="F1419">
        <v>1</v>
      </c>
      <c r="G1419" t="s">
        <v>10</v>
      </c>
      <c r="H1419">
        <v>-2543.5413181079998</v>
      </c>
      <c r="I1419">
        <v>-3376.2151020000001</v>
      </c>
      <c r="J1419">
        <f t="shared" si="22"/>
        <v>0.50661420080068809</v>
      </c>
      <c r="K1419">
        <v>206182</v>
      </c>
    </row>
    <row r="1420" spans="1:11" x14ac:dyDescent="0.25">
      <c r="A1420" s="1">
        <v>49129</v>
      </c>
      <c r="B1420">
        <v>1</v>
      </c>
      <c r="C1420">
        <v>27</v>
      </c>
      <c r="D1420">
        <v>18</v>
      </c>
      <c r="E1420">
        <v>9</v>
      </c>
      <c r="F1420">
        <v>1</v>
      </c>
      <c r="G1420" t="s">
        <v>10</v>
      </c>
      <c r="H1420">
        <v>-2543.4426328919999</v>
      </c>
      <c r="I1420">
        <v>-3376.4546399999999</v>
      </c>
      <c r="J1420">
        <f t="shared" si="22"/>
        <v>0.63452455167638833</v>
      </c>
      <c r="K1420">
        <v>206302</v>
      </c>
    </row>
    <row r="1421" spans="1:11" x14ac:dyDescent="0.25">
      <c r="A1421" s="1">
        <v>49143</v>
      </c>
      <c r="B1421">
        <v>1</v>
      </c>
      <c r="C1421">
        <v>27</v>
      </c>
      <c r="D1421">
        <v>18</v>
      </c>
      <c r="E1421">
        <v>10</v>
      </c>
      <c r="F1421">
        <v>1</v>
      </c>
      <c r="G1421" t="s">
        <v>10</v>
      </c>
      <c r="H1421">
        <v>-2543.3113859999999</v>
      </c>
      <c r="I1421">
        <v>-3376.6090800000002</v>
      </c>
      <c r="J1421">
        <f t="shared" si="22"/>
        <v>0.4997796388367306</v>
      </c>
      <c r="K1421">
        <v>206362</v>
      </c>
    </row>
    <row r="1422" spans="1:11" x14ac:dyDescent="0.25">
      <c r="A1422" s="1">
        <v>49180</v>
      </c>
      <c r="B1422">
        <v>1</v>
      </c>
      <c r="C1422">
        <v>27</v>
      </c>
      <c r="D1422">
        <v>18</v>
      </c>
      <c r="E1422">
        <v>14</v>
      </c>
      <c r="F1422">
        <v>1</v>
      </c>
      <c r="G1422" t="s">
        <v>10</v>
      </c>
      <c r="H1422">
        <v>-2543.222591532</v>
      </c>
      <c r="I1422">
        <v>-3377.2511760000002</v>
      </c>
      <c r="J1422">
        <f t="shared" si="22"/>
        <v>0.33561342806006034</v>
      </c>
      <c r="K1422">
        <v>206602</v>
      </c>
    </row>
    <row r="1423" spans="1:11" x14ac:dyDescent="0.25">
      <c r="A1423" s="1">
        <v>49189</v>
      </c>
      <c r="B1423">
        <v>1</v>
      </c>
      <c r="C1423">
        <v>27</v>
      </c>
      <c r="D1423">
        <v>18</v>
      </c>
      <c r="E1423">
        <v>15</v>
      </c>
      <c r="F1423">
        <v>1</v>
      </c>
      <c r="G1423" t="s">
        <v>10</v>
      </c>
      <c r="H1423">
        <v>-2543.3326122120002</v>
      </c>
      <c r="I1423">
        <v>-3377.5356419999998</v>
      </c>
      <c r="J1423">
        <f t="shared" si="22"/>
        <v>0.57119106762607796</v>
      </c>
      <c r="K1423">
        <v>206662</v>
      </c>
    </row>
    <row r="1424" spans="1:11" x14ac:dyDescent="0.25">
      <c r="A1424" s="1">
        <v>49216</v>
      </c>
      <c r="B1424">
        <v>1</v>
      </c>
      <c r="C1424">
        <v>27</v>
      </c>
      <c r="D1424">
        <v>18</v>
      </c>
      <c r="E1424">
        <v>17</v>
      </c>
      <c r="F1424">
        <v>1</v>
      </c>
      <c r="G1424" t="s">
        <v>10</v>
      </c>
      <c r="H1424">
        <v>-2543.4281857320002</v>
      </c>
      <c r="I1424">
        <v>-3377.9272019999999</v>
      </c>
      <c r="J1424">
        <f t="shared" si="22"/>
        <v>0.43433002416661254</v>
      </c>
      <c r="K1424">
        <v>206782</v>
      </c>
    </row>
    <row r="1425" spans="1:11" x14ac:dyDescent="0.25">
      <c r="A1425" s="1">
        <v>49225</v>
      </c>
      <c r="B1425">
        <v>1</v>
      </c>
      <c r="C1425">
        <v>27</v>
      </c>
      <c r="D1425">
        <v>18</v>
      </c>
      <c r="E1425">
        <v>18</v>
      </c>
      <c r="F1425">
        <v>1</v>
      </c>
      <c r="G1425" t="s">
        <v>10</v>
      </c>
      <c r="H1425">
        <v>-2543.2802690399999</v>
      </c>
      <c r="I1425">
        <v>-3378.2167380000001</v>
      </c>
      <c r="J1425">
        <f t="shared" si="22"/>
        <v>0.35429662068173279</v>
      </c>
      <c r="K1425">
        <v>206842</v>
      </c>
    </row>
    <row r="1426" spans="1:11" x14ac:dyDescent="0.25">
      <c r="A1426" s="1">
        <v>49239</v>
      </c>
      <c r="B1426">
        <v>1</v>
      </c>
      <c r="C1426">
        <v>27</v>
      </c>
      <c r="D1426">
        <v>18</v>
      </c>
      <c r="E1426">
        <v>19</v>
      </c>
      <c r="F1426">
        <v>1</v>
      </c>
      <c r="G1426" t="s">
        <v>10</v>
      </c>
      <c r="H1426">
        <v>-2543.2445956679999</v>
      </c>
      <c r="I1426">
        <v>-3378.5038559999998</v>
      </c>
      <c r="J1426">
        <f t="shared" si="22"/>
        <v>0.55315993124998597</v>
      </c>
      <c r="K1426">
        <v>206902</v>
      </c>
    </row>
    <row r="1427" spans="1:11" x14ac:dyDescent="0.25">
      <c r="A1427" s="1">
        <v>49250</v>
      </c>
      <c r="B1427">
        <v>1</v>
      </c>
      <c r="C1427">
        <v>27</v>
      </c>
      <c r="D1427">
        <v>18</v>
      </c>
      <c r="E1427">
        <v>20</v>
      </c>
      <c r="F1427">
        <v>1</v>
      </c>
      <c r="G1427" t="s">
        <v>10</v>
      </c>
      <c r="H1427">
        <v>-2543.185917972</v>
      </c>
      <c r="I1427">
        <v>-3378.7463579999999</v>
      </c>
      <c r="J1427">
        <f t="shared" si="22"/>
        <v>0.31448331669048235</v>
      </c>
      <c r="K1427">
        <v>206962</v>
      </c>
    </row>
    <row r="1428" spans="1:11" x14ac:dyDescent="0.25">
      <c r="A1428" s="1">
        <v>49259</v>
      </c>
      <c r="B1428">
        <v>1</v>
      </c>
      <c r="C1428">
        <v>27</v>
      </c>
      <c r="D1428">
        <v>18</v>
      </c>
      <c r="E1428">
        <v>21</v>
      </c>
      <c r="F1428">
        <v>1</v>
      </c>
      <c r="G1428" t="s">
        <v>10</v>
      </c>
      <c r="H1428">
        <v>-2543.0735635199999</v>
      </c>
      <c r="I1428">
        <v>-3379.0105440000002</v>
      </c>
      <c r="J1428">
        <f t="shared" si="22"/>
        <v>7.4315324198829288E-2</v>
      </c>
      <c r="K1428">
        <v>207022</v>
      </c>
    </row>
    <row r="1429" spans="1:11" x14ac:dyDescent="0.25">
      <c r="A1429" s="1">
        <v>49273</v>
      </c>
      <c r="B1429">
        <v>1</v>
      </c>
      <c r="C1429">
        <v>27</v>
      </c>
      <c r="D1429">
        <v>18</v>
      </c>
      <c r="E1429">
        <v>22</v>
      </c>
      <c r="F1429">
        <v>1</v>
      </c>
      <c r="G1429" t="s">
        <v>10</v>
      </c>
      <c r="H1429">
        <v>-2542.9635428400002</v>
      </c>
      <c r="I1429">
        <v>-3379.2595980000001</v>
      </c>
      <c r="J1429">
        <f t="shared" si="22"/>
        <v>0.26214546747808365</v>
      </c>
      <c r="K1429">
        <v>207082</v>
      </c>
    </row>
    <row r="1430" spans="1:11" x14ac:dyDescent="0.25">
      <c r="A1430" s="1">
        <v>49286</v>
      </c>
      <c r="B1430">
        <v>1</v>
      </c>
      <c r="C1430">
        <v>27</v>
      </c>
      <c r="D1430">
        <v>18</v>
      </c>
      <c r="E1430">
        <v>23</v>
      </c>
      <c r="F1430">
        <v>1</v>
      </c>
      <c r="G1430" t="s">
        <v>10</v>
      </c>
      <c r="H1430">
        <v>-2542.7946222</v>
      </c>
      <c r="I1430">
        <v>-3379.2985979999999</v>
      </c>
      <c r="J1430">
        <f t="shared" si="22"/>
        <v>0.36240972163662227</v>
      </c>
      <c r="K1430">
        <v>207142</v>
      </c>
    </row>
    <row r="1431" spans="1:11" x14ac:dyDescent="0.25">
      <c r="A1431" s="1">
        <v>49302</v>
      </c>
      <c r="B1431">
        <v>1</v>
      </c>
      <c r="C1431">
        <v>27</v>
      </c>
      <c r="D1431">
        <v>18</v>
      </c>
      <c r="E1431">
        <v>24</v>
      </c>
      <c r="F1431">
        <v>1</v>
      </c>
      <c r="G1431" t="s">
        <v>10</v>
      </c>
      <c r="H1431">
        <v>-2542.889195532</v>
      </c>
      <c r="I1431">
        <v>-3379.459824</v>
      </c>
      <c r="J1431">
        <f t="shared" si="22"/>
        <v>0.47298598404686387</v>
      </c>
      <c r="K1431">
        <v>207202</v>
      </c>
    </row>
    <row r="1432" spans="1:11" x14ac:dyDescent="0.25">
      <c r="A1432" s="1">
        <v>49317</v>
      </c>
      <c r="B1432">
        <v>1</v>
      </c>
      <c r="C1432">
        <v>27</v>
      </c>
      <c r="D1432">
        <v>18</v>
      </c>
      <c r="E1432">
        <v>24</v>
      </c>
      <c r="F1432">
        <v>31</v>
      </c>
      <c r="G1432" t="s">
        <v>10</v>
      </c>
      <c r="H1432">
        <v>-2542.948095492</v>
      </c>
      <c r="I1432">
        <v>-3379.5958559999999</v>
      </c>
      <c r="J1432">
        <f t="shared" si="22"/>
        <v>0.40746343478500441</v>
      </c>
      <c r="K1432">
        <v>207232</v>
      </c>
    </row>
    <row r="1433" spans="1:11" x14ac:dyDescent="0.25">
      <c r="A1433" s="1">
        <v>49346</v>
      </c>
      <c r="B1433">
        <v>1</v>
      </c>
      <c r="C1433">
        <v>27</v>
      </c>
      <c r="D1433">
        <v>18</v>
      </c>
      <c r="E1433">
        <v>27</v>
      </c>
      <c r="F1433">
        <v>1</v>
      </c>
      <c r="G1433" t="s">
        <v>10</v>
      </c>
      <c r="H1433">
        <v>-2542.4690054399998</v>
      </c>
      <c r="I1433">
        <v>-3380.2102620000001</v>
      </c>
      <c r="J1433">
        <f t="shared" si="22"/>
        <v>0.51398075002226273</v>
      </c>
      <c r="K1433">
        <v>207382</v>
      </c>
    </row>
    <row r="1434" spans="1:11" x14ac:dyDescent="0.25">
      <c r="A1434" s="1">
        <v>49370</v>
      </c>
      <c r="B1434">
        <v>1</v>
      </c>
      <c r="C1434">
        <v>27</v>
      </c>
      <c r="D1434">
        <v>18</v>
      </c>
      <c r="E1434">
        <v>29</v>
      </c>
      <c r="F1434">
        <v>1</v>
      </c>
      <c r="G1434" t="s">
        <v>10</v>
      </c>
      <c r="H1434">
        <v>-2542.3367583600002</v>
      </c>
      <c r="I1434">
        <v>-3380.50128</v>
      </c>
      <c r="J1434">
        <f t="shared" si="22"/>
        <v>0.60177058039594711</v>
      </c>
      <c r="K1434">
        <v>207502</v>
      </c>
    </row>
    <row r="1435" spans="1:11" x14ac:dyDescent="0.25">
      <c r="A1435" s="1">
        <v>49384</v>
      </c>
      <c r="B1435">
        <v>1</v>
      </c>
      <c r="C1435">
        <v>27</v>
      </c>
      <c r="D1435">
        <v>18</v>
      </c>
      <c r="E1435">
        <v>30</v>
      </c>
      <c r="F1435">
        <v>1</v>
      </c>
      <c r="G1435" t="s">
        <v>10</v>
      </c>
      <c r="H1435">
        <v>-2542.4888980679998</v>
      </c>
      <c r="I1435">
        <v>-3380.5893420000002</v>
      </c>
      <c r="J1435">
        <f t="shared" si="22"/>
        <v>0.63848360500310331</v>
      </c>
      <c r="K1435">
        <v>207562</v>
      </c>
    </row>
    <row r="1436" spans="1:11" x14ac:dyDescent="0.25">
      <c r="A1436" s="1">
        <v>49403</v>
      </c>
      <c r="B1436">
        <v>1</v>
      </c>
      <c r="C1436">
        <v>27</v>
      </c>
      <c r="D1436">
        <v>18</v>
      </c>
      <c r="E1436">
        <v>31</v>
      </c>
      <c r="F1436">
        <v>1</v>
      </c>
      <c r="G1436" t="s">
        <v>10</v>
      </c>
      <c r="H1436">
        <v>-2542.7568373200002</v>
      </c>
      <c r="I1436">
        <v>-3380.6667179999999</v>
      </c>
      <c r="J1436">
        <f t="shared" si="22"/>
        <v>0.41255906300642708</v>
      </c>
      <c r="K1436">
        <v>207622</v>
      </c>
    </row>
    <row r="1437" spans="1:11" x14ac:dyDescent="0.25">
      <c r="A1437" s="1">
        <v>49413</v>
      </c>
      <c r="B1437">
        <v>1</v>
      </c>
      <c r="C1437">
        <v>27</v>
      </c>
      <c r="D1437">
        <v>18</v>
      </c>
      <c r="E1437">
        <v>32</v>
      </c>
      <c r="F1437">
        <v>1</v>
      </c>
      <c r="G1437" t="s">
        <v>10</v>
      </c>
      <c r="H1437">
        <v>-2543.0081067719998</v>
      </c>
      <c r="I1437">
        <v>-3380.6940960000002</v>
      </c>
      <c r="J1437">
        <f t="shared" si="22"/>
        <v>0.30601140006240152</v>
      </c>
      <c r="K1437">
        <v>207682</v>
      </c>
    </row>
    <row r="1438" spans="1:11" x14ac:dyDescent="0.25">
      <c r="A1438" s="1">
        <v>49429</v>
      </c>
      <c r="B1438">
        <v>1</v>
      </c>
      <c r="C1438">
        <v>27</v>
      </c>
      <c r="D1438">
        <v>18</v>
      </c>
      <c r="E1438">
        <v>33</v>
      </c>
      <c r="F1438">
        <v>1</v>
      </c>
      <c r="G1438" t="s">
        <v>10</v>
      </c>
      <c r="H1438">
        <v>-2543.0081067719998</v>
      </c>
      <c r="I1438">
        <v>-3380.6940960000002</v>
      </c>
      <c r="J1438">
        <f t="shared" si="22"/>
        <v>0.30601140006240152</v>
      </c>
      <c r="K1438">
        <v>207742</v>
      </c>
    </row>
    <row r="1439" spans="1:11" x14ac:dyDescent="0.25">
      <c r="A1439" s="1">
        <v>49513</v>
      </c>
      <c r="B1439">
        <v>1</v>
      </c>
      <c r="C1439">
        <v>27</v>
      </c>
      <c r="D1439">
        <v>18</v>
      </c>
      <c r="E1439">
        <v>39</v>
      </c>
      <c r="F1439">
        <v>1</v>
      </c>
      <c r="G1439" t="s">
        <v>10</v>
      </c>
      <c r="H1439">
        <v>-2544.7194284399998</v>
      </c>
      <c r="I1439">
        <v>-3381.508182</v>
      </c>
      <c r="J1439">
        <f t="shared" si="22"/>
        <v>0.56622022694789653</v>
      </c>
      <c r="K1439">
        <v>208102</v>
      </c>
    </row>
    <row r="1440" spans="1:11" x14ac:dyDescent="0.25">
      <c r="A1440" s="1">
        <v>49656</v>
      </c>
      <c r="B1440">
        <v>1</v>
      </c>
      <c r="C1440">
        <v>27</v>
      </c>
      <c r="D1440">
        <v>18</v>
      </c>
      <c r="E1440">
        <v>49</v>
      </c>
      <c r="F1440">
        <v>1</v>
      </c>
      <c r="G1440" t="s">
        <v>10</v>
      </c>
      <c r="H1440">
        <v>-2545.1106130799999</v>
      </c>
      <c r="I1440">
        <v>-3381.1064820000001</v>
      </c>
      <c r="J1440">
        <f t="shared" si="22"/>
        <v>0.15353719351054027</v>
      </c>
      <c r="K1440">
        <v>208702</v>
      </c>
    </row>
    <row r="1441" spans="1:11" x14ac:dyDescent="0.25">
      <c r="A1441" s="1">
        <v>49671</v>
      </c>
      <c r="B1441">
        <v>1</v>
      </c>
      <c r="C1441">
        <v>27</v>
      </c>
      <c r="D1441">
        <v>18</v>
      </c>
      <c r="E1441">
        <v>50</v>
      </c>
      <c r="F1441">
        <v>1</v>
      </c>
      <c r="G1441" t="s">
        <v>10</v>
      </c>
      <c r="H1441">
        <v>-2545.1106130799999</v>
      </c>
      <c r="I1441">
        <v>-3381.1064820000001</v>
      </c>
      <c r="J1441">
        <f t="shared" si="22"/>
        <v>0.15353719351054027</v>
      </c>
      <c r="K1441">
        <v>208762</v>
      </c>
    </row>
    <row r="1442" spans="1:11" x14ac:dyDescent="0.25">
      <c r="A1442" s="1">
        <v>49687</v>
      </c>
      <c r="B1442">
        <v>1</v>
      </c>
      <c r="C1442">
        <v>27</v>
      </c>
      <c r="D1442">
        <v>18</v>
      </c>
      <c r="E1442">
        <v>51</v>
      </c>
      <c r="F1442">
        <v>1</v>
      </c>
      <c r="G1442" t="s">
        <v>10</v>
      </c>
      <c r="H1442">
        <v>-2545.1106130799999</v>
      </c>
      <c r="I1442">
        <v>-3381.1064820000001</v>
      </c>
      <c r="J1442">
        <f t="shared" si="22"/>
        <v>0.15353719351054027</v>
      </c>
      <c r="K1442">
        <v>208822</v>
      </c>
    </row>
    <row r="1443" spans="1:11" x14ac:dyDescent="0.25">
      <c r="A1443" s="1">
        <v>49701</v>
      </c>
      <c r="B1443">
        <v>1</v>
      </c>
      <c r="C1443">
        <v>27</v>
      </c>
      <c r="D1443">
        <v>18</v>
      </c>
      <c r="E1443">
        <v>52</v>
      </c>
      <c r="F1443">
        <v>1</v>
      </c>
      <c r="G1443" t="s">
        <v>10</v>
      </c>
      <c r="H1443">
        <v>-2545.1106130799999</v>
      </c>
      <c r="I1443">
        <v>-3381.1064820000001</v>
      </c>
      <c r="J1443">
        <f t="shared" si="22"/>
        <v>0.15353719351054027</v>
      </c>
      <c r="K1443">
        <v>208882</v>
      </c>
    </row>
    <row r="1444" spans="1:11" x14ac:dyDescent="0.25">
      <c r="A1444" s="1">
        <v>49721</v>
      </c>
      <c r="B1444">
        <v>1</v>
      </c>
      <c r="C1444">
        <v>27</v>
      </c>
      <c r="D1444">
        <v>18</v>
      </c>
      <c r="E1444">
        <v>53</v>
      </c>
      <c r="F1444">
        <v>1</v>
      </c>
      <c r="G1444" t="s">
        <v>10</v>
      </c>
      <c r="H1444">
        <v>-2545.1106130799999</v>
      </c>
      <c r="I1444">
        <v>-3381.1064820000001</v>
      </c>
      <c r="J1444">
        <f t="shared" si="22"/>
        <v>0.15353719351054027</v>
      </c>
      <c r="K1444">
        <v>208942</v>
      </c>
    </row>
    <row r="1445" spans="1:11" x14ac:dyDescent="0.25">
      <c r="A1445" s="1">
        <v>49729</v>
      </c>
      <c r="B1445">
        <v>1</v>
      </c>
      <c r="C1445">
        <v>27</v>
      </c>
      <c r="D1445">
        <v>18</v>
      </c>
      <c r="E1445">
        <v>53</v>
      </c>
      <c r="F1445">
        <v>31</v>
      </c>
      <c r="G1445" t="s">
        <v>10</v>
      </c>
      <c r="H1445">
        <v>-2545.1106130799999</v>
      </c>
      <c r="I1445">
        <v>-3381.1064820000001</v>
      </c>
      <c r="J1445">
        <f t="shared" si="22"/>
        <v>0.15353719351054027</v>
      </c>
      <c r="K1445">
        <v>208972</v>
      </c>
    </row>
    <row r="1446" spans="1:11" x14ac:dyDescent="0.25">
      <c r="A1446" s="1">
        <v>49745</v>
      </c>
      <c r="B1446">
        <v>1</v>
      </c>
      <c r="C1446">
        <v>27</v>
      </c>
      <c r="D1446">
        <v>18</v>
      </c>
      <c r="E1446">
        <v>55</v>
      </c>
      <c r="F1446">
        <v>1</v>
      </c>
      <c r="G1446" t="s">
        <v>10</v>
      </c>
      <c r="H1446">
        <v>-2545.1106130799999</v>
      </c>
      <c r="I1446">
        <v>-3381.1064820000001</v>
      </c>
      <c r="J1446">
        <f t="shared" si="22"/>
        <v>0.15353719351054027</v>
      </c>
      <c r="K1446">
        <v>209062</v>
      </c>
    </row>
    <row r="1447" spans="1:11" x14ac:dyDescent="0.25">
      <c r="A1447" s="1">
        <v>49772</v>
      </c>
      <c r="B1447">
        <v>1</v>
      </c>
      <c r="C1447">
        <v>27</v>
      </c>
      <c r="D1447">
        <v>18</v>
      </c>
      <c r="E1447">
        <v>57</v>
      </c>
      <c r="F1447">
        <v>1</v>
      </c>
      <c r="G1447" t="s">
        <v>10</v>
      </c>
      <c r="H1447">
        <v>-2544.77054916</v>
      </c>
      <c r="I1447">
        <v>-3381.4879019999998</v>
      </c>
      <c r="J1447">
        <f t="shared" si="22"/>
        <v>0.53916235920228206</v>
      </c>
      <c r="K1447">
        <v>209182</v>
      </c>
    </row>
    <row r="1448" spans="1:11" x14ac:dyDescent="0.25">
      <c r="A1448" s="1">
        <v>52808</v>
      </c>
      <c r="B1448">
        <v>1</v>
      </c>
      <c r="C1448">
        <v>28</v>
      </c>
      <c r="D1448">
        <v>4</v>
      </c>
      <c r="E1448">
        <v>1</v>
      </c>
      <c r="F1448">
        <v>1</v>
      </c>
      <c r="G1448" t="s">
        <v>10</v>
      </c>
      <c r="H1448">
        <v>-2545.1249491079998</v>
      </c>
      <c r="I1448">
        <v>-3381.1159980000002</v>
      </c>
      <c r="J1448">
        <f t="shared" si="22"/>
        <v>0.17049286082998266</v>
      </c>
      <c r="K1448">
        <v>241822</v>
      </c>
    </row>
    <row r="1449" spans="1:11" x14ac:dyDescent="0.25">
      <c r="A1449" s="1">
        <v>52810</v>
      </c>
      <c r="B1449">
        <v>1</v>
      </c>
      <c r="C1449">
        <v>28</v>
      </c>
      <c r="D1449">
        <v>4</v>
      </c>
      <c r="E1449">
        <v>2</v>
      </c>
      <c r="F1449">
        <v>1</v>
      </c>
      <c r="G1449" t="s">
        <v>10</v>
      </c>
      <c r="H1449">
        <v>-2544.9004624680001</v>
      </c>
      <c r="I1449">
        <v>-3381.369498</v>
      </c>
      <c r="J1449">
        <f t="shared" si="22"/>
        <v>0.38267021347453228</v>
      </c>
      <c r="K1449">
        <v>241882</v>
      </c>
    </row>
    <row r="1450" spans="1:11" x14ac:dyDescent="0.25">
      <c r="A1450" s="1">
        <v>52818</v>
      </c>
      <c r="B1450">
        <v>1</v>
      </c>
      <c r="C1450">
        <v>28</v>
      </c>
      <c r="D1450">
        <v>4</v>
      </c>
      <c r="E1450">
        <v>10</v>
      </c>
      <c r="F1450">
        <v>1</v>
      </c>
      <c r="G1450" t="s">
        <v>10</v>
      </c>
      <c r="H1450">
        <v>-2542.94909568</v>
      </c>
      <c r="I1450">
        <v>-3379.5363419999999</v>
      </c>
      <c r="J1450">
        <f t="shared" si="22"/>
        <v>0.46644398458847525</v>
      </c>
      <c r="K1450">
        <v>242362</v>
      </c>
    </row>
    <row r="1451" spans="1:11" x14ac:dyDescent="0.25">
      <c r="A1451" s="1">
        <v>52822</v>
      </c>
      <c r="B1451">
        <v>1</v>
      </c>
      <c r="C1451">
        <v>28</v>
      </c>
      <c r="D1451">
        <v>4</v>
      </c>
      <c r="E1451">
        <v>11</v>
      </c>
      <c r="F1451">
        <v>1</v>
      </c>
      <c r="G1451" t="s">
        <v>10</v>
      </c>
      <c r="H1451">
        <v>-2543.111237268</v>
      </c>
      <c r="I1451">
        <v>-3378.9560999999999</v>
      </c>
      <c r="J1451">
        <f t="shared" si="22"/>
        <v>0.11958653683465953</v>
      </c>
      <c r="K1451">
        <v>242422</v>
      </c>
    </row>
    <row r="1452" spans="1:11" x14ac:dyDescent="0.25">
      <c r="A1452" s="1">
        <v>52825</v>
      </c>
      <c r="B1452">
        <v>1</v>
      </c>
      <c r="C1452">
        <v>28</v>
      </c>
      <c r="D1452">
        <v>4</v>
      </c>
      <c r="E1452">
        <v>12</v>
      </c>
      <c r="F1452">
        <v>1</v>
      </c>
      <c r="G1452" t="s">
        <v>10</v>
      </c>
      <c r="H1452">
        <v>-2543.2569313200001</v>
      </c>
      <c r="I1452">
        <v>-3378.4178219999999</v>
      </c>
      <c r="J1452">
        <f t="shared" si="22"/>
        <v>0.49049865125291092</v>
      </c>
      <c r="K1452">
        <v>242482</v>
      </c>
    </row>
    <row r="1453" spans="1:11" x14ac:dyDescent="0.25">
      <c r="A1453" s="1">
        <v>52829</v>
      </c>
      <c r="B1453">
        <v>1</v>
      </c>
      <c r="C1453">
        <v>28</v>
      </c>
      <c r="D1453">
        <v>4</v>
      </c>
      <c r="E1453">
        <v>12</v>
      </c>
      <c r="F1453">
        <v>31</v>
      </c>
      <c r="G1453" t="s">
        <v>10</v>
      </c>
      <c r="H1453">
        <v>-2543.2613765999999</v>
      </c>
      <c r="I1453">
        <v>-3378.2884199999999</v>
      </c>
      <c r="J1453">
        <f t="shared" si="22"/>
        <v>0.38923492061665332</v>
      </c>
      <c r="K1453">
        <v>242512</v>
      </c>
    </row>
    <row r="1454" spans="1:11" x14ac:dyDescent="0.25">
      <c r="A1454" s="1">
        <v>52834</v>
      </c>
      <c r="B1454">
        <v>1</v>
      </c>
      <c r="C1454">
        <v>28</v>
      </c>
      <c r="D1454">
        <v>4</v>
      </c>
      <c r="E1454">
        <v>16</v>
      </c>
      <c r="F1454">
        <v>1</v>
      </c>
      <c r="G1454" t="s">
        <v>10</v>
      </c>
      <c r="H1454">
        <v>-2543.07912012</v>
      </c>
      <c r="I1454">
        <v>-3376.770618</v>
      </c>
      <c r="J1454">
        <f t="shared" si="22"/>
        <v>0.24264396821846551</v>
      </c>
      <c r="K1454">
        <v>242722</v>
      </c>
    </row>
    <row r="1455" spans="1:11" x14ac:dyDescent="0.25">
      <c r="A1455" s="1">
        <v>52839</v>
      </c>
      <c r="B1455">
        <v>1</v>
      </c>
      <c r="C1455">
        <v>28</v>
      </c>
      <c r="D1455">
        <v>4</v>
      </c>
      <c r="E1455">
        <v>20</v>
      </c>
      <c r="F1455">
        <v>1</v>
      </c>
      <c r="G1455" t="s">
        <v>10</v>
      </c>
      <c r="H1455">
        <v>-2542.8114031320001</v>
      </c>
      <c r="I1455">
        <v>-3375.2067179999999</v>
      </c>
      <c r="J1455">
        <f t="shared" si="22"/>
        <v>0.27982335524992491</v>
      </c>
      <c r="K1455">
        <v>242962</v>
      </c>
    </row>
    <row r="1456" spans="1:11" x14ac:dyDescent="0.25">
      <c r="A1456" s="1">
        <v>52844</v>
      </c>
      <c r="B1456">
        <v>1</v>
      </c>
      <c r="C1456">
        <v>28</v>
      </c>
      <c r="D1456">
        <v>4</v>
      </c>
      <c r="E1456">
        <v>22</v>
      </c>
      <c r="F1456">
        <v>1</v>
      </c>
      <c r="G1456" t="s">
        <v>10</v>
      </c>
      <c r="H1456">
        <v>-2542.6678205879998</v>
      </c>
      <c r="I1456">
        <v>-3374.2721219999999</v>
      </c>
      <c r="J1456">
        <f t="shared" si="22"/>
        <v>0.42941069460448972</v>
      </c>
      <c r="K1456">
        <v>243082</v>
      </c>
    </row>
    <row r="1457" spans="1:11" x14ac:dyDescent="0.25">
      <c r="A1457" s="1">
        <v>52849</v>
      </c>
      <c r="B1457">
        <v>1</v>
      </c>
      <c r="C1457">
        <v>28</v>
      </c>
      <c r="D1457">
        <v>4</v>
      </c>
      <c r="E1457">
        <v>23</v>
      </c>
      <c r="F1457">
        <v>1</v>
      </c>
      <c r="G1457" t="s">
        <v>10</v>
      </c>
      <c r="H1457">
        <v>-2542.94909568</v>
      </c>
      <c r="I1457">
        <v>-3373.8969419999999</v>
      </c>
      <c r="J1457">
        <f t="shared" si="22"/>
        <v>0.11494433939385518</v>
      </c>
      <c r="K1457">
        <v>243142</v>
      </c>
    </row>
    <row r="1458" spans="1:11" x14ac:dyDescent="0.25">
      <c r="A1458" s="1">
        <v>52860</v>
      </c>
      <c r="B1458">
        <v>1</v>
      </c>
      <c r="C1458">
        <v>28</v>
      </c>
      <c r="D1458">
        <v>4</v>
      </c>
      <c r="E1458">
        <v>27</v>
      </c>
      <c r="F1458">
        <v>1</v>
      </c>
      <c r="G1458" t="s">
        <v>10</v>
      </c>
      <c r="H1458">
        <v>-2543.8435971479998</v>
      </c>
      <c r="I1458">
        <v>-3372.9525180000001</v>
      </c>
      <c r="J1458">
        <f t="shared" si="22"/>
        <v>0.16345149873212367</v>
      </c>
      <c r="K1458">
        <v>243382</v>
      </c>
    </row>
    <row r="1459" spans="1:11" x14ac:dyDescent="0.25">
      <c r="A1459" s="1">
        <v>52862</v>
      </c>
      <c r="B1459">
        <v>1</v>
      </c>
      <c r="C1459">
        <v>28</v>
      </c>
      <c r="D1459">
        <v>4</v>
      </c>
      <c r="E1459">
        <v>28</v>
      </c>
      <c r="F1459">
        <v>1</v>
      </c>
      <c r="G1459" t="s">
        <v>10</v>
      </c>
      <c r="H1459">
        <v>-2544.0269649480001</v>
      </c>
      <c r="I1459">
        <v>-3372.75432</v>
      </c>
      <c r="J1459">
        <f t="shared" si="22"/>
        <v>0.24715535766121963</v>
      </c>
      <c r="K1459">
        <v>243442</v>
      </c>
    </row>
    <row r="1460" spans="1:11" x14ac:dyDescent="0.25">
      <c r="A1460" s="1">
        <v>52868</v>
      </c>
      <c r="B1460">
        <v>1</v>
      </c>
      <c r="C1460">
        <v>28</v>
      </c>
      <c r="D1460">
        <v>4</v>
      </c>
      <c r="E1460">
        <v>31</v>
      </c>
      <c r="F1460">
        <v>1</v>
      </c>
      <c r="G1460" t="s">
        <v>10</v>
      </c>
      <c r="H1460">
        <v>-2545.0872753600001</v>
      </c>
      <c r="I1460">
        <v>-3372.8058000000001</v>
      </c>
      <c r="J1460">
        <f t="shared" si="22"/>
        <v>0.21290990691633052</v>
      </c>
      <c r="K1460">
        <v>243622</v>
      </c>
    </row>
    <row r="1461" spans="1:11" x14ac:dyDescent="0.25">
      <c r="A1461" s="1">
        <v>52876</v>
      </c>
      <c r="B1461">
        <v>1</v>
      </c>
      <c r="C1461">
        <v>28</v>
      </c>
      <c r="D1461">
        <v>4</v>
      </c>
      <c r="E1461">
        <v>34</v>
      </c>
      <c r="F1461">
        <v>1</v>
      </c>
      <c r="G1461" t="s">
        <v>10</v>
      </c>
      <c r="H1461">
        <v>-2545.8839806679998</v>
      </c>
      <c r="I1461">
        <v>-3371.7177000000001</v>
      </c>
      <c r="J1461">
        <f t="shared" si="22"/>
        <v>0.30521103420040852</v>
      </c>
      <c r="K1461">
        <v>243802</v>
      </c>
    </row>
    <row r="1462" spans="1:11" x14ac:dyDescent="0.25">
      <c r="A1462" s="1">
        <v>52884</v>
      </c>
      <c r="B1462">
        <v>1</v>
      </c>
      <c r="C1462">
        <v>28</v>
      </c>
      <c r="D1462">
        <v>4</v>
      </c>
      <c r="E1462">
        <v>36</v>
      </c>
      <c r="F1462">
        <v>1</v>
      </c>
      <c r="G1462" t="s">
        <v>10</v>
      </c>
      <c r="H1462">
        <v>-2545.4251166399999</v>
      </c>
      <c r="I1462">
        <v>-3370.9604760000002</v>
      </c>
      <c r="J1462">
        <f t="shared" si="22"/>
        <v>0.4269500019684091</v>
      </c>
      <c r="K1462">
        <v>243922</v>
      </c>
    </row>
    <row r="1463" spans="1:11" x14ac:dyDescent="0.25">
      <c r="A1463" s="1">
        <v>52892</v>
      </c>
      <c r="B1463">
        <v>1</v>
      </c>
      <c r="C1463">
        <v>28</v>
      </c>
      <c r="D1463">
        <v>4</v>
      </c>
      <c r="E1463">
        <v>37</v>
      </c>
      <c r="F1463">
        <v>1</v>
      </c>
      <c r="G1463" t="s">
        <v>10</v>
      </c>
      <c r="H1463">
        <v>-2545.2373035599999</v>
      </c>
      <c r="I1463">
        <v>-3370.6296000000002</v>
      </c>
      <c r="J1463">
        <f t="shared" si="22"/>
        <v>0.43989673741510982</v>
      </c>
      <c r="K1463">
        <v>243982</v>
      </c>
    </row>
    <row r="1464" spans="1:11" x14ac:dyDescent="0.25">
      <c r="A1464" s="1">
        <v>52902</v>
      </c>
      <c r="B1464">
        <v>1</v>
      </c>
      <c r="C1464">
        <v>28</v>
      </c>
      <c r="D1464">
        <v>4</v>
      </c>
      <c r="E1464">
        <v>39</v>
      </c>
      <c r="F1464">
        <v>1</v>
      </c>
      <c r="G1464" t="s">
        <v>10</v>
      </c>
      <c r="H1464">
        <v>-2545.8274144799998</v>
      </c>
      <c r="I1464">
        <v>-3370.3760219999999</v>
      </c>
      <c r="J1464">
        <f t="shared" si="22"/>
        <v>0.41373700124316154</v>
      </c>
      <c r="K1464">
        <v>244102</v>
      </c>
    </row>
    <row r="1465" spans="1:11" x14ac:dyDescent="0.25">
      <c r="A1465" s="1">
        <v>52922</v>
      </c>
      <c r="B1465">
        <v>1</v>
      </c>
      <c r="C1465">
        <v>28</v>
      </c>
      <c r="D1465">
        <v>4</v>
      </c>
      <c r="E1465">
        <v>44</v>
      </c>
      <c r="F1465">
        <v>1</v>
      </c>
      <c r="G1465" t="s">
        <v>10</v>
      </c>
      <c r="H1465">
        <v>-2545.4629015199998</v>
      </c>
      <c r="I1465">
        <v>-3368.7785039999999</v>
      </c>
      <c r="J1465">
        <f t="shared" si="22"/>
        <v>0.51316497857336885</v>
      </c>
      <c r="K1465">
        <v>244402</v>
      </c>
    </row>
    <row r="1466" spans="1:11" x14ac:dyDescent="0.25">
      <c r="A1466" s="1">
        <v>52954</v>
      </c>
      <c r="B1466">
        <v>1</v>
      </c>
      <c r="C1466">
        <v>28</v>
      </c>
      <c r="D1466">
        <v>4</v>
      </c>
      <c r="E1466">
        <v>48</v>
      </c>
      <c r="F1466">
        <v>1</v>
      </c>
      <c r="G1466" t="s">
        <v>10</v>
      </c>
      <c r="H1466">
        <v>-2545.9107634799998</v>
      </c>
      <c r="I1466">
        <v>-3368.6904420000001</v>
      </c>
      <c r="J1466">
        <f t="shared" si="22"/>
        <v>0.32216348623905489</v>
      </c>
      <c r="K1466">
        <v>244642</v>
      </c>
    </row>
    <row r="1467" spans="1:11" x14ac:dyDescent="0.25">
      <c r="A1467" s="1">
        <v>52961</v>
      </c>
      <c r="B1467">
        <v>1</v>
      </c>
      <c r="C1467">
        <v>28</v>
      </c>
      <c r="D1467">
        <v>4</v>
      </c>
      <c r="E1467">
        <v>49</v>
      </c>
      <c r="F1467">
        <v>1</v>
      </c>
      <c r="G1467" t="s">
        <v>10</v>
      </c>
      <c r="H1467">
        <v>-2545.8486406920001</v>
      </c>
      <c r="I1467">
        <v>-3368.7746820000002</v>
      </c>
      <c r="J1467">
        <f t="shared" si="22"/>
        <v>0.27143662472501379</v>
      </c>
      <c r="K1467">
        <v>244702</v>
      </c>
    </row>
    <row r="1468" spans="1:11" x14ac:dyDescent="0.25">
      <c r="A1468" s="1">
        <v>52975</v>
      </c>
      <c r="B1468">
        <v>1</v>
      </c>
      <c r="C1468">
        <v>28</v>
      </c>
      <c r="D1468">
        <v>4</v>
      </c>
      <c r="E1468">
        <v>51</v>
      </c>
      <c r="F1468">
        <v>1</v>
      </c>
      <c r="G1468" t="s">
        <v>10</v>
      </c>
      <c r="H1468">
        <v>-2545.5228016679998</v>
      </c>
      <c r="I1468">
        <v>-3369.0359039999998</v>
      </c>
      <c r="J1468">
        <f t="shared" si="22"/>
        <v>0.47854711918444803</v>
      </c>
      <c r="K1468">
        <v>244822</v>
      </c>
    </row>
    <row r="1469" spans="1:11" x14ac:dyDescent="0.25">
      <c r="A1469" s="1">
        <v>52982</v>
      </c>
      <c r="B1469">
        <v>1</v>
      </c>
      <c r="C1469">
        <v>28</v>
      </c>
      <c r="D1469">
        <v>4</v>
      </c>
      <c r="E1469">
        <v>52</v>
      </c>
      <c r="F1469">
        <v>1</v>
      </c>
      <c r="G1469" t="s">
        <v>10</v>
      </c>
      <c r="H1469">
        <v>-2545.5618089999998</v>
      </c>
      <c r="I1469">
        <v>-3369.1257599999999</v>
      </c>
      <c r="J1469">
        <f t="shared" si="22"/>
        <v>0.45588039010374171</v>
      </c>
      <c r="K1469">
        <v>244882</v>
      </c>
    </row>
    <row r="1470" spans="1:11" x14ac:dyDescent="0.25">
      <c r="A1470" s="1">
        <v>52992</v>
      </c>
      <c r="B1470">
        <v>1</v>
      </c>
      <c r="C1470">
        <v>28</v>
      </c>
      <c r="D1470">
        <v>4</v>
      </c>
      <c r="E1470">
        <v>53</v>
      </c>
      <c r="F1470">
        <v>1</v>
      </c>
      <c r="G1470" t="s">
        <v>10</v>
      </c>
      <c r="H1470">
        <v>-2545.8685333200001</v>
      </c>
      <c r="I1470">
        <v>-3369.790164</v>
      </c>
      <c r="J1470">
        <f t="shared" si="22"/>
        <v>0.24761792109254757</v>
      </c>
      <c r="K1470">
        <v>244942</v>
      </c>
    </row>
    <row r="1471" spans="1:11" x14ac:dyDescent="0.25">
      <c r="A1471" s="1">
        <v>53011</v>
      </c>
      <c r="B1471">
        <v>1</v>
      </c>
      <c r="C1471">
        <v>28</v>
      </c>
      <c r="D1471">
        <v>4</v>
      </c>
      <c r="E1471">
        <v>56</v>
      </c>
      <c r="F1471">
        <v>1</v>
      </c>
      <c r="G1471" t="s">
        <v>10</v>
      </c>
      <c r="H1471">
        <v>-2545.6474917720002</v>
      </c>
      <c r="I1471">
        <v>-3370.4049599999998</v>
      </c>
      <c r="J1471">
        <f t="shared" si="22"/>
        <v>0.53689352054894346</v>
      </c>
      <c r="K1471">
        <v>245122</v>
      </c>
    </row>
    <row r="1472" spans="1:11" x14ac:dyDescent="0.25">
      <c r="A1472" s="1">
        <v>53018</v>
      </c>
      <c r="B1472">
        <v>1</v>
      </c>
      <c r="C1472">
        <v>28</v>
      </c>
      <c r="D1472">
        <v>4</v>
      </c>
      <c r="E1472">
        <v>57</v>
      </c>
      <c r="F1472">
        <v>1</v>
      </c>
      <c r="G1472" t="s">
        <v>10</v>
      </c>
      <c r="H1472">
        <v>-2545.3172074680001</v>
      </c>
      <c r="I1472">
        <v>-3370.814382</v>
      </c>
      <c r="J1472">
        <f t="shared" si="22"/>
        <v>0.36752499191079463</v>
      </c>
      <c r="K1472">
        <v>245182</v>
      </c>
    </row>
    <row r="1473" spans="1:11" x14ac:dyDescent="0.25">
      <c r="A1473" s="1">
        <v>53023</v>
      </c>
      <c r="B1473">
        <v>1</v>
      </c>
      <c r="C1473">
        <v>28</v>
      </c>
      <c r="D1473">
        <v>4</v>
      </c>
      <c r="E1473">
        <v>58</v>
      </c>
      <c r="F1473">
        <v>1</v>
      </c>
      <c r="G1473" t="s">
        <v>10</v>
      </c>
      <c r="H1473">
        <v>-2545.4272281479998</v>
      </c>
      <c r="I1473">
        <v>-3371.1389399999998</v>
      </c>
      <c r="J1473">
        <f t="shared" si="22"/>
        <v>0.44925295106799246</v>
      </c>
      <c r="K1473">
        <v>245242</v>
      </c>
    </row>
    <row r="1474" spans="1:11" x14ac:dyDescent="0.25">
      <c r="A1474" s="1">
        <v>53080</v>
      </c>
      <c r="B1474">
        <v>1</v>
      </c>
      <c r="C1474">
        <v>28</v>
      </c>
      <c r="D1474">
        <v>5</v>
      </c>
      <c r="E1474">
        <v>3</v>
      </c>
      <c r="F1474">
        <v>1</v>
      </c>
      <c r="G1474" t="s">
        <v>10</v>
      </c>
      <c r="H1474">
        <v>-2543.9615082</v>
      </c>
      <c r="I1474">
        <v>-3372.8010420000001</v>
      </c>
      <c r="J1474">
        <f t="shared" si="22"/>
        <v>0.20264724136098486</v>
      </c>
      <c r="K1474">
        <v>245542</v>
      </c>
    </row>
    <row r="1475" spans="1:11" x14ac:dyDescent="0.25">
      <c r="A1475" s="1">
        <v>53091</v>
      </c>
      <c r="B1475">
        <v>1</v>
      </c>
      <c r="C1475">
        <v>28</v>
      </c>
      <c r="D1475">
        <v>5</v>
      </c>
      <c r="E1475">
        <v>4</v>
      </c>
      <c r="F1475">
        <v>1</v>
      </c>
      <c r="G1475" t="s">
        <v>10</v>
      </c>
      <c r="H1475">
        <v>-2543.7881422800001</v>
      </c>
      <c r="I1475">
        <v>-3373.3759020000002</v>
      </c>
      <c r="J1475">
        <f t="shared" ref="J1475:J1538" si="23">SQRT(MIN(H1475 - FLOOR(H1475, 1), 1 +  FLOOR(H1475, 1) - H1475) * MIN(H1475 - FLOOR(H1475, 1), 1 +  FLOOR(H1475, 1) - H1475) +
MIN(I1475 - FLOOR(I1475, 1), 1 +  FLOOR(I1475, 1) - I1475) * MIN(I1475 - FLOOR(I1475, 1), 1 +  FLOOR(I1475, 1) - I1475))</f>
        <v>0.43149276602015413</v>
      </c>
      <c r="K1475">
        <v>245602</v>
      </c>
    </row>
    <row r="1476" spans="1:11" x14ac:dyDescent="0.25">
      <c r="A1476" s="1">
        <v>53102</v>
      </c>
      <c r="B1476">
        <v>1</v>
      </c>
      <c r="C1476">
        <v>28</v>
      </c>
      <c r="D1476">
        <v>5</v>
      </c>
      <c r="E1476">
        <v>5</v>
      </c>
      <c r="F1476">
        <v>1</v>
      </c>
      <c r="G1476" t="s">
        <v>10</v>
      </c>
      <c r="H1476">
        <v>-2543.3003839319999</v>
      </c>
      <c r="I1476">
        <v>-3373.6755779999999</v>
      </c>
      <c r="J1476">
        <f t="shared" si="23"/>
        <v>0.44213136134844661</v>
      </c>
      <c r="K1476">
        <v>245662</v>
      </c>
    </row>
    <row r="1477" spans="1:11" x14ac:dyDescent="0.25">
      <c r="A1477" s="1">
        <v>53112</v>
      </c>
      <c r="B1477">
        <v>1</v>
      </c>
      <c r="C1477">
        <v>28</v>
      </c>
      <c r="D1477">
        <v>5</v>
      </c>
      <c r="E1477">
        <v>6</v>
      </c>
      <c r="F1477">
        <v>1</v>
      </c>
      <c r="G1477" t="s">
        <v>10</v>
      </c>
      <c r="H1477">
        <v>-2543.1091257600001</v>
      </c>
      <c r="I1477">
        <v>-3373.7885999999999</v>
      </c>
      <c r="J1477">
        <f t="shared" si="23"/>
        <v>0.23790416451936666</v>
      </c>
      <c r="K1477">
        <v>245722</v>
      </c>
    </row>
    <row r="1478" spans="1:11" x14ac:dyDescent="0.25">
      <c r="A1478" s="1">
        <v>53121</v>
      </c>
      <c r="B1478">
        <v>1</v>
      </c>
      <c r="C1478">
        <v>28</v>
      </c>
      <c r="D1478">
        <v>5</v>
      </c>
      <c r="E1478">
        <v>7</v>
      </c>
      <c r="F1478">
        <v>1</v>
      </c>
      <c r="G1478" t="s">
        <v>10</v>
      </c>
      <c r="H1478">
        <v>-2542.9556524680002</v>
      </c>
      <c r="I1478">
        <v>-3373.8877379999999</v>
      </c>
      <c r="J1478">
        <f t="shared" si="23"/>
        <v>0.12070401914807996</v>
      </c>
      <c r="K1478">
        <v>245782</v>
      </c>
    </row>
    <row r="1479" spans="1:11" x14ac:dyDescent="0.25">
      <c r="A1479" s="1">
        <v>53135</v>
      </c>
      <c r="B1479">
        <v>1</v>
      </c>
      <c r="C1479">
        <v>28</v>
      </c>
      <c r="D1479">
        <v>5</v>
      </c>
      <c r="E1479">
        <v>8</v>
      </c>
      <c r="F1479">
        <v>31</v>
      </c>
      <c r="G1479" t="s">
        <v>10</v>
      </c>
      <c r="H1479">
        <v>-2542.5112356</v>
      </c>
      <c r="I1479">
        <v>-3374.4226619999999</v>
      </c>
      <c r="J1479">
        <f t="shared" si="23"/>
        <v>0.64616855769323045</v>
      </c>
      <c r="K1479">
        <v>245872</v>
      </c>
    </row>
    <row r="1480" spans="1:11" x14ac:dyDescent="0.25">
      <c r="A1480" s="1">
        <v>53146</v>
      </c>
      <c r="B1480">
        <v>1</v>
      </c>
      <c r="C1480">
        <v>28</v>
      </c>
      <c r="D1480">
        <v>5</v>
      </c>
      <c r="E1480">
        <v>10</v>
      </c>
      <c r="F1480">
        <v>1</v>
      </c>
      <c r="G1480" t="s">
        <v>10</v>
      </c>
      <c r="H1480">
        <v>-2542.5577999080001</v>
      </c>
      <c r="I1480">
        <v>-3374.7738180000001</v>
      </c>
      <c r="J1480">
        <f t="shared" si="23"/>
        <v>0.49668825080593598</v>
      </c>
      <c r="K1480">
        <v>245962</v>
      </c>
    </row>
    <row r="1481" spans="1:11" x14ac:dyDescent="0.25">
      <c r="A1481" s="1">
        <v>53157</v>
      </c>
      <c r="B1481">
        <v>1</v>
      </c>
      <c r="C1481">
        <v>28</v>
      </c>
      <c r="D1481">
        <v>5</v>
      </c>
      <c r="E1481">
        <v>10</v>
      </c>
      <c r="F1481">
        <v>31</v>
      </c>
      <c r="G1481" t="s">
        <v>10</v>
      </c>
      <c r="H1481">
        <v>-2542.7513918519999</v>
      </c>
      <c r="I1481">
        <v>-3375.0085979999999</v>
      </c>
      <c r="J1481">
        <f t="shared" si="23"/>
        <v>0.24875678253276401</v>
      </c>
      <c r="K1481">
        <v>245992</v>
      </c>
    </row>
    <row r="1482" spans="1:11" x14ac:dyDescent="0.25">
      <c r="A1482" s="1">
        <v>53170</v>
      </c>
      <c r="B1482">
        <v>1</v>
      </c>
      <c r="C1482">
        <v>28</v>
      </c>
      <c r="D1482">
        <v>5</v>
      </c>
      <c r="E1482">
        <v>11</v>
      </c>
      <c r="F1482">
        <v>31</v>
      </c>
      <c r="G1482" t="s">
        <v>10</v>
      </c>
      <c r="H1482">
        <v>-2542.956986052</v>
      </c>
      <c r="I1482">
        <v>-3375.520356</v>
      </c>
      <c r="J1482">
        <f t="shared" si="23"/>
        <v>0.48156885951912404</v>
      </c>
      <c r="K1482">
        <v>246052</v>
      </c>
    </row>
    <row r="1483" spans="1:11" x14ac:dyDescent="0.25">
      <c r="A1483" s="1">
        <v>53181</v>
      </c>
      <c r="B1483">
        <v>1</v>
      </c>
      <c r="C1483">
        <v>28</v>
      </c>
      <c r="D1483">
        <v>5</v>
      </c>
      <c r="E1483">
        <v>12</v>
      </c>
      <c r="F1483">
        <v>31</v>
      </c>
      <c r="G1483" t="s">
        <v>10</v>
      </c>
      <c r="H1483">
        <v>-2543.2102558800002</v>
      </c>
      <c r="I1483">
        <v>-3375.6685560000001</v>
      </c>
      <c r="J1483">
        <f t="shared" si="23"/>
        <v>0.39250816578844183</v>
      </c>
      <c r="K1483">
        <v>246112</v>
      </c>
    </row>
    <row r="1484" spans="1:11" x14ac:dyDescent="0.25">
      <c r="A1484" s="1">
        <v>53196</v>
      </c>
      <c r="B1484">
        <v>1</v>
      </c>
      <c r="C1484">
        <v>28</v>
      </c>
      <c r="D1484">
        <v>5</v>
      </c>
      <c r="E1484">
        <v>14</v>
      </c>
      <c r="F1484">
        <v>1</v>
      </c>
      <c r="G1484" t="s">
        <v>10</v>
      </c>
      <c r="H1484">
        <v>-2543.5347613200001</v>
      </c>
      <c r="I1484">
        <v>-3376.152</v>
      </c>
      <c r="J1484">
        <f t="shared" si="23"/>
        <v>0.48943950532013897</v>
      </c>
      <c r="K1484">
        <v>246202</v>
      </c>
    </row>
    <row r="1485" spans="1:11" x14ac:dyDescent="0.25">
      <c r="A1485" s="1">
        <v>53218</v>
      </c>
      <c r="B1485">
        <v>1</v>
      </c>
      <c r="C1485">
        <v>28</v>
      </c>
      <c r="D1485">
        <v>5</v>
      </c>
      <c r="E1485">
        <v>15</v>
      </c>
      <c r="F1485">
        <v>1</v>
      </c>
      <c r="G1485" t="s">
        <v>10</v>
      </c>
      <c r="H1485">
        <v>-2543.4336312</v>
      </c>
      <c r="I1485">
        <v>-3376.4647799999998</v>
      </c>
      <c r="J1485">
        <f t="shared" si="23"/>
        <v>0.6356543604926167</v>
      </c>
      <c r="K1485">
        <v>246262</v>
      </c>
    </row>
    <row r="1486" spans="1:11" x14ac:dyDescent="0.25">
      <c r="A1486" s="1">
        <v>53244</v>
      </c>
      <c r="B1486">
        <v>1</v>
      </c>
      <c r="C1486">
        <v>28</v>
      </c>
      <c r="D1486">
        <v>5</v>
      </c>
      <c r="E1486">
        <v>17</v>
      </c>
      <c r="F1486">
        <v>1</v>
      </c>
      <c r="G1486" t="s">
        <v>10</v>
      </c>
      <c r="H1486">
        <v>-2543.0724522</v>
      </c>
      <c r="I1486">
        <v>-3377.143458</v>
      </c>
      <c r="J1486">
        <f t="shared" si="23"/>
        <v>0.16071564655891177</v>
      </c>
      <c r="K1486">
        <v>246382</v>
      </c>
    </row>
    <row r="1487" spans="1:11" x14ac:dyDescent="0.25">
      <c r="A1487" s="1">
        <v>53255</v>
      </c>
      <c r="B1487">
        <v>1</v>
      </c>
      <c r="C1487">
        <v>28</v>
      </c>
      <c r="D1487">
        <v>5</v>
      </c>
      <c r="E1487">
        <v>18</v>
      </c>
      <c r="F1487">
        <v>1</v>
      </c>
      <c r="G1487" t="s">
        <v>10</v>
      </c>
      <c r="H1487">
        <v>-2543.4202953600002</v>
      </c>
      <c r="I1487">
        <v>-3377.6403959999998</v>
      </c>
      <c r="J1487">
        <f t="shared" si="23"/>
        <v>0.5531394276797118</v>
      </c>
      <c r="K1487">
        <v>246442</v>
      </c>
    </row>
    <row r="1488" spans="1:11" x14ac:dyDescent="0.25">
      <c r="A1488" s="1">
        <v>53271</v>
      </c>
      <c r="B1488">
        <v>1</v>
      </c>
      <c r="C1488">
        <v>28</v>
      </c>
      <c r="D1488">
        <v>5</v>
      </c>
      <c r="E1488">
        <v>19</v>
      </c>
      <c r="F1488">
        <v>1</v>
      </c>
      <c r="G1488" t="s">
        <v>10</v>
      </c>
      <c r="H1488">
        <v>-2543.249040948001</v>
      </c>
      <c r="I1488">
        <v>-3378.3095579999999</v>
      </c>
      <c r="J1488">
        <f t="shared" si="23"/>
        <v>0.39730032613277477</v>
      </c>
      <c r="K1488">
        <v>246502</v>
      </c>
    </row>
    <row r="1489" spans="1:11" x14ac:dyDescent="0.25">
      <c r="A1489" s="1">
        <v>53284</v>
      </c>
      <c r="B1489">
        <v>1</v>
      </c>
      <c r="C1489">
        <v>28</v>
      </c>
      <c r="D1489">
        <v>5</v>
      </c>
      <c r="E1489">
        <v>19</v>
      </c>
      <c r="F1489">
        <v>31</v>
      </c>
      <c r="G1489" t="s">
        <v>10</v>
      </c>
      <c r="H1489">
        <v>-2543.2003651320001</v>
      </c>
      <c r="I1489">
        <v>-3378.6916019999999</v>
      </c>
      <c r="J1489">
        <f t="shared" si="23"/>
        <v>0.36777100555304876</v>
      </c>
      <c r="K1489">
        <v>246532</v>
      </c>
    </row>
    <row r="1490" spans="1:11" x14ac:dyDescent="0.25">
      <c r="A1490" s="1">
        <v>53314</v>
      </c>
      <c r="B1490">
        <v>1</v>
      </c>
      <c r="C1490">
        <v>28</v>
      </c>
      <c r="D1490">
        <v>5</v>
      </c>
      <c r="E1490">
        <v>22</v>
      </c>
      <c r="F1490">
        <v>1</v>
      </c>
      <c r="G1490" t="s">
        <v>10</v>
      </c>
      <c r="H1490">
        <v>-2542.7801750399999</v>
      </c>
      <c r="I1490">
        <v>-3379.4428979999998</v>
      </c>
      <c r="J1490">
        <f t="shared" si="23"/>
        <v>0.4944508584711475</v>
      </c>
      <c r="K1490">
        <v>246682</v>
      </c>
    </row>
    <row r="1491" spans="1:11" x14ac:dyDescent="0.25">
      <c r="A1491" s="1">
        <v>53325</v>
      </c>
      <c r="B1491">
        <v>1</v>
      </c>
      <c r="C1491">
        <v>28</v>
      </c>
      <c r="D1491">
        <v>5</v>
      </c>
      <c r="E1491">
        <v>23</v>
      </c>
      <c r="F1491">
        <v>1</v>
      </c>
      <c r="G1491" t="s">
        <v>10</v>
      </c>
      <c r="H1491">
        <v>-2542.8747483719999</v>
      </c>
      <c r="I1491">
        <v>-3379.7258820000002</v>
      </c>
      <c r="J1491">
        <f t="shared" si="23"/>
        <v>0.30137791598021674</v>
      </c>
      <c r="K1491">
        <v>246742</v>
      </c>
    </row>
    <row r="1492" spans="1:11" x14ac:dyDescent="0.25">
      <c r="A1492" s="1">
        <v>53337</v>
      </c>
      <c r="B1492">
        <v>1</v>
      </c>
      <c r="C1492">
        <v>28</v>
      </c>
      <c r="D1492">
        <v>5</v>
      </c>
      <c r="E1492">
        <v>24</v>
      </c>
      <c r="F1492">
        <v>1</v>
      </c>
      <c r="G1492" t="s">
        <v>10</v>
      </c>
      <c r="H1492">
        <v>-2542.6280353319999</v>
      </c>
      <c r="I1492">
        <v>-3380.0269619999999</v>
      </c>
      <c r="J1492">
        <f t="shared" si="23"/>
        <v>0.37294056320606123</v>
      </c>
      <c r="K1492">
        <v>246802</v>
      </c>
    </row>
    <row r="1493" spans="1:11" x14ac:dyDescent="0.25">
      <c r="A1493" s="1">
        <v>53354</v>
      </c>
      <c r="B1493">
        <v>1</v>
      </c>
      <c r="C1493">
        <v>28</v>
      </c>
      <c r="D1493">
        <v>5</v>
      </c>
      <c r="E1493">
        <v>25</v>
      </c>
      <c r="F1493">
        <v>1</v>
      </c>
      <c r="G1493" t="s">
        <v>10</v>
      </c>
      <c r="H1493">
        <v>-2542.3956583200002</v>
      </c>
      <c r="I1493">
        <v>-3380.2914599999999</v>
      </c>
      <c r="J1493">
        <f t="shared" si="23"/>
        <v>0.49142083572565837</v>
      </c>
      <c r="K1493">
        <v>246862</v>
      </c>
    </row>
    <row r="1494" spans="1:11" x14ac:dyDescent="0.25">
      <c r="A1494" s="1">
        <v>53363</v>
      </c>
      <c r="B1494">
        <v>1</v>
      </c>
      <c r="C1494">
        <v>28</v>
      </c>
      <c r="D1494">
        <v>5</v>
      </c>
      <c r="E1494">
        <v>26</v>
      </c>
      <c r="F1494">
        <v>1</v>
      </c>
      <c r="G1494" t="s">
        <v>10</v>
      </c>
      <c r="H1494">
        <v>-2542.3400923200002</v>
      </c>
      <c r="I1494">
        <v>-3380.5065840000002</v>
      </c>
      <c r="J1494">
        <f t="shared" si="23"/>
        <v>0.59926799946175668</v>
      </c>
      <c r="K1494">
        <v>246922</v>
      </c>
    </row>
    <row r="1495" spans="1:11" x14ac:dyDescent="0.25">
      <c r="A1495" s="1">
        <v>53376</v>
      </c>
      <c r="B1495">
        <v>1</v>
      </c>
      <c r="C1495">
        <v>28</v>
      </c>
      <c r="D1495">
        <v>5</v>
      </c>
      <c r="E1495">
        <v>27</v>
      </c>
      <c r="F1495">
        <v>1</v>
      </c>
      <c r="G1495" t="s">
        <v>10</v>
      </c>
      <c r="H1495">
        <v>-2542.654484748</v>
      </c>
      <c r="I1495">
        <v>-3380.6619599999999</v>
      </c>
      <c r="J1495">
        <f t="shared" si="23"/>
        <v>0.48337545548436156</v>
      </c>
      <c r="K1495">
        <v>246982</v>
      </c>
    </row>
    <row r="1496" spans="1:11" x14ac:dyDescent="0.25">
      <c r="A1496" s="1">
        <v>53394</v>
      </c>
      <c r="B1496">
        <v>1</v>
      </c>
      <c r="C1496">
        <v>28</v>
      </c>
      <c r="D1496">
        <v>5</v>
      </c>
      <c r="E1496">
        <v>28</v>
      </c>
      <c r="F1496">
        <v>1</v>
      </c>
      <c r="G1496" t="s">
        <v>10</v>
      </c>
      <c r="H1496">
        <v>-2542.8713032800001</v>
      </c>
      <c r="I1496">
        <v>-3380.6806799999999</v>
      </c>
      <c r="J1496">
        <f t="shared" si="23"/>
        <v>0.34427911371264852</v>
      </c>
      <c r="K1496">
        <v>247042</v>
      </c>
    </row>
    <row r="1497" spans="1:11" x14ac:dyDescent="0.25">
      <c r="A1497" s="1">
        <v>53399</v>
      </c>
      <c r="B1497">
        <v>1</v>
      </c>
      <c r="C1497">
        <v>28</v>
      </c>
      <c r="D1497">
        <v>5</v>
      </c>
      <c r="E1497">
        <v>28</v>
      </c>
      <c r="F1497">
        <v>31</v>
      </c>
      <c r="G1497" t="s">
        <v>10</v>
      </c>
      <c r="H1497">
        <v>-2542.9923260280002</v>
      </c>
      <c r="I1497">
        <v>-3380.6940960000002</v>
      </c>
      <c r="J1497">
        <f t="shared" si="23"/>
        <v>0.30600024029753337</v>
      </c>
      <c r="K1497">
        <v>247072</v>
      </c>
    </row>
    <row r="1498" spans="1:11" x14ac:dyDescent="0.25">
      <c r="A1498" s="1">
        <v>53412</v>
      </c>
      <c r="B1498">
        <v>1</v>
      </c>
      <c r="C1498">
        <v>28</v>
      </c>
      <c r="D1498">
        <v>5</v>
      </c>
      <c r="E1498">
        <v>29</v>
      </c>
      <c r="F1498">
        <v>31</v>
      </c>
      <c r="G1498" t="s">
        <v>10</v>
      </c>
      <c r="H1498">
        <v>-2542.9923260280002</v>
      </c>
      <c r="I1498">
        <v>-3380.6940960000002</v>
      </c>
      <c r="J1498">
        <f t="shared" si="23"/>
        <v>0.30600024029753337</v>
      </c>
      <c r="K1498">
        <v>247132</v>
      </c>
    </row>
    <row r="1499" spans="1:11" x14ac:dyDescent="0.25">
      <c r="A1499" s="1">
        <v>53617</v>
      </c>
      <c r="B1499">
        <v>1</v>
      </c>
      <c r="C1499">
        <v>28</v>
      </c>
      <c r="D1499">
        <v>5</v>
      </c>
      <c r="E1499">
        <v>43</v>
      </c>
      <c r="F1499">
        <v>1</v>
      </c>
      <c r="G1499" t="s">
        <v>10</v>
      </c>
      <c r="H1499">
        <v>-2545.0539357600001</v>
      </c>
      <c r="I1499">
        <v>-3381.0752040000002</v>
      </c>
      <c r="J1499">
        <f t="shared" si="23"/>
        <v>9.2545706668736821E-2</v>
      </c>
      <c r="K1499">
        <v>247942</v>
      </c>
    </row>
    <row r="1500" spans="1:11" x14ac:dyDescent="0.25">
      <c r="A1500" s="1">
        <v>53626</v>
      </c>
      <c r="B1500">
        <v>1</v>
      </c>
      <c r="C1500">
        <v>28</v>
      </c>
      <c r="D1500">
        <v>5</v>
      </c>
      <c r="E1500">
        <v>44</v>
      </c>
      <c r="F1500">
        <v>1</v>
      </c>
      <c r="G1500" t="s">
        <v>10</v>
      </c>
      <c r="H1500">
        <v>-2545.0539357600001</v>
      </c>
      <c r="I1500">
        <v>-3381.0752040000002</v>
      </c>
      <c r="J1500">
        <f t="shared" si="23"/>
        <v>9.2545706668736821E-2</v>
      </c>
      <c r="K1500">
        <v>248002</v>
      </c>
    </row>
    <row r="1501" spans="1:11" x14ac:dyDescent="0.25">
      <c r="A1501" s="1">
        <v>53651</v>
      </c>
      <c r="B1501">
        <v>1</v>
      </c>
      <c r="C1501">
        <v>28</v>
      </c>
      <c r="D1501">
        <v>5</v>
      </c>
      <c r="E1501">
        <v>45</v>
      </c>
      <c r="F1501">
        <v>1</v>
      </c>
      <c r="G1501" t="s">
        <v>10</v>
      </c>
      <c r="H1501">
        <v>-2545.0539357600001</v>
      </c>
      <c r="I1501">
        <v>-3381.0752040000002</v>
      </c>
      <c r="J1501">
        <f t="shared" si="23"/>
        <v>9.2545706668736821E-2</v>
      </c>
      <c r="K1501">
        <v>248062</v>
      </c>
    </row>
    <row r="1502" spans="1:11" x14ac:dyDescent="0.25">
      <c r="A1502" s="1">
        <v>53668</v>
      </c>
      <c r="B1502">
        <v>1</v>
      </c>
      <c r="C1502">
        <v>28</v>
      </c>
      <c r="D1502">
        <v>5</v>
      </c>
      <c r="E1502">
        <v>46</v>
      </c>
      <c r="F1502">
        <v>1</v>
      </c>
      <c r="G1502" t="s">
        <v>10</v>
      </c>
      <c r="H1502">
        <v>-2545.0539357600001</v>
      </c>
      <c r="I1502">
        <v>-3381.0752040000002</v>
      </c>
      <c r="J1502">
        <f t="shared" si="23"/>
        <v>9.2545706668736821E-2</v>
      </c>
      <c r="K1502">
        <v>248122</v>
      </c>
    </row>
    <row r="1503" spans="1:11" x14ac:dyDescent="0.25">
      <c r="A1503" s="1">
        <v>53677</v>
      </c>
      <c r="B1503">
        <v>1</v>
      </c>
      <c r="C1503">
        <v>28</v>
      </c>
      <c r="D1503">
        <v>5</v>
      </c>
      <c r="E1503">
        <v>47</v>
      </c>
      <c r="F1503">
        <v>1</v>
      </c>
      <c r="G1503" t="s">
        <v>10</v>
      </c>
      <c r="H1503">
        <v>-2545.0539357600001</v>
      </c>
      <c r="I1503">
        <v>-3381.0752040000002</v>
      </c>
      <c r="J1503">
        <f t="shared" si="23"/>
        <v>9.2545706668736821E-2</v>
      </c>
      <c r="K1503">
        <v>248182</v>
      </c>
    </row>
    <row r="1504" spans="1:11" x14ac:dyDescent="0.25">
      <c r="A1504" s="1">
        <v>53696</v>
      </c>
      <c r="B1504">
        <v>1</v>
      </c>
      <c r="C1504">
        <v>28</v>
      </c>
      <c r="D1504">
        <v>5</v>
      </c>
      <c r="E1504">
        <v>48</v>
      </c>
      <c r="F1504">
        <v>1</v>
      </c>
      <c r="G1504" t="s">
        <v>10</v>
      </c>
      <c r="H1504">
        <v>-2545.0539357600001</v>
      </c>
      <c r="I1504">
        <v>-3381.0752040000002</v>
      </c>
      <c r="J1504">
        <f t="shared" si="23"/>
        <v>9.2545706668736821E-2</v>
      </c>
      <c r="K1504">
        <v>248242</v>
      </c>
    </row>
    <row r="1505" spans="1:11" x14ac:dyDescent="0.25">
      <c r="A1505" s="1">
        <v>53709</v>
      </c>
      <c r="B1505">
        <v>1</v>
      </c>
      <c r="C1505">
        <v>28</v>
      </c>
      <c r="D1505">
        <v>5</v>
      </c>
      <c r="E1505">
        <v>48</v>
      </c>
      <c r="F1505">
        <v>31</v>
      </c>
      <c r="G1505" t="s">
        <v>10</v>
      </c>
      <c r="H1505">
        <v>-2545.0539357600001</v>
      </c>
      <c r="I1505">
        <v>-3381.0752040000002</v>
      </c>
      <c r="J1505">
        <f t="shared" si="23"/>
        <v>9.2545706668736821E-2</v>
      </c>
      <c r="K1505">
        <v>248272</v>
      </c>
    </row>
    <row r="1506" spans="1:11" x14ac:dyDescent="0.25">
      <c r="A1506" s="1">
        <v>53737</v>
      </c>
      <c r="B1506">
        <v>1</v>
      </c>
      <c r="C1506">
        <v>28</v>
      </c>
      <c r="D1506">
        <v>5</v>
      </c>
      <c r="E1506">
        <v>50</v>
      </c>
      <c r="F1506">
        <v>1</v>
      </c>
      <c r="G1506" t="s">
        <v>10</v>
      </c>
      <c r="H1506">
        <v>-2544.950471868</v>
      </c>
      <c r="I1506">
        <v>-3381.3180179999999</v>
      </c>
      <c r="J1506">
        <f t="shared" si="23"/>
        <v>0.32185164934076055</v>
      </c>
      <c r="K1506">
        <v>248362</v>
      </c>
    </row>
    <row r="1507" spans="1:11" x14ac:dyDescent="0.25">
      <c r="A1507" s="1">
        <v>53767</v>
      </c>
      <c r="B1507">
        <v>1</v>
      </c>
      <c r="C1507">
        <v>28</v>
      </c>
      <c r="D1507">
        <v>5</v>
      </c>
      <c r="E1507">
        <v>52</v>
      </c>
      <c r="F1507">
        <v>1</v>
      </c>
      <c r="G1507" t="s">
        <v>10</v>
      </c>
      <c r="H1507">
        <v>-2544.740432388</v>
      </c>
      <c r="I1507">
        <v>-3381.2766780000002</v>
      </c>
      <c r="J1507">
        <f t="shared" si="23"/>
        <v>0.37937588337090683</v>
      </c>
      <c r="K1507">
        <v>248482</v>
      </c>
    </row>
    <row r="1508" spans="1:11" x14ac:dyDescent="0.25">
      <c r="A1508" s="1">
        <v>53836</v>
      </c>
      <c r="B1508">
        <v>1</v>
      </c>
      <c r="C1508">
        <v>28</v>
      </c>
      <c r="D1508">
        <v>5</v>
      </c>
      <c r="E1508">
        <v>56</v>
      </c>
      <c r="F1508">
        <v>1</v>
      </c>
      <c r="G1508" t="s">
        <v>10</v>
      </c>
      <c r="H1508">
        <v>-2543.1434655480002</v>
      </c>
      <c r="I1508">
        <v>-3380.71578</v>
      </c>
      <c r="J1508">
        <f t="shared" si="23"/>
        <v>0.31837614838898776</v>
      </c>
      <c r="K1508">
        <v>248722</v>
      </c>
    </row>
    <row r="1509" spans="1:11" x14ac:dyDescent="0.25">
      <c r="A1509" s="1">
        <v>53846</v>
      </c>
      <c r="B1509">
        <v>1</v>
      </c>
      <c r="C1509">
        <v>28</v>
      </c>
      <c r="D1509">
        <v>5</v>
      </c>
      <c r="E1509">
        <v>57</v>
      </c>
      <c r="F1509">
        <v>1</v>
      </c>
      <c r="G1509" t="s">
        <v>10</v>
      </c>
      <c r="H1509">
        <v>-2542.9700996279998</v>
      </c>
      <c r="I1509">
        <v>-3380.1900599999999</v>
      </c>
      <c r="J1509">
        <f t="shared" si="23"/>
        <v>0.19239759833664999</v>
      </c>
      <c r="K1509">
        <v>248782</v>
      </c>
    </row>
    <row r="1510" spans="1:11" x14ac:dyDescent="0.25">
      <c r="A1510" s="1">
        <v>53910</v>
      </c>
      <c r="B1510">
        <v>1</v>
      </c>
      <c r="C1510">
        <v>28</v>
      </c>
      <c r="D1510">
        <v>6</v>
      </c>
      <c r="E1510">
        <v>0</v>
      </c>
      <c r="F1510">
        <v>1</v>
      </c>
      <c r="G1510" t="s">
        <v>10</v>
      </c>
      <c r="H1510">
        <v>-2542.9923260280002</v>
      </c>
      <c r="I1510">
        <v>-3379.20102</v>
      </c>
      <c r="J1510">
        <f t="shared" si="23"/>
        <v>0.20116642425176742</v>
      </c>
      <c r="K1510">
        <v>248962</v>
      </c>
    </row>
    <row r="1511" spans="1:11" x14ac:dyDescent="0.25">
      <c r="A1511" s="1">
        <v>53948</v>
      </c>
      <c r="B1511">
        <v>1</v>
      </c>
      <c r="C1511">
        <v>28</v>
      </c>
      <c r="D1511">
        <v>6</v>
      </c>
      <c r="E1511">
        <v>2</v>
      </c>
      <c r="F1511">
        <v>1</v>
      </c>
      <c r="G1511" t="s">
        <v>10</v>
      </c>
      <c r="H1511">
        <v>-2543.2534862279999</v>
      </c>
      <c r="I1511">
        <v>-3378.3827219999998</v>
      </c>
      <c r="J1511">
        <f t="shared" si="23"/>
        <v>0.45905489548582556</v>
      </c>
      <c r="K1511">
        <v>249082</v>
      </c>
    </row>
    <row r="1512" spans="1:11" x14ac:dyDescent="0.25">
      <c r="A1512" s="1">
        <v>53964</v>
      </c>
      <c r="B1512">
        <v>1</v>
      </c>
      <c r="C1512">
        <v>28</v>
      </c>
      <c r="D1512">
        <v>6</v>
      </c>
      <c r="E1512">
        <v>3</v>
      </c>
      <c r="F1512">
        <v>1</v>
      </c>
      <c r="G1512" t="s">
        <v>10</v>
      </c>
      <c r="H1512">
        <v>-2543.3192763719999</v>
      </c>
      <c r="I1512">
        <v>-3378.1503600000001</v>
      </c>
      <c r="J1512">
        <f t="shared" si="23"/>
        <v>0.35291008956592768</v>
      </c>
      <c r="K1512">
        <v>249142</v>
      </c>
    </row>
    <row r="1513" spans="1:11" x14ac:dyDescent="0.25">
      <c r="A1513" s="1">
        <v>53983</v>
      </c>
      <c r="B1513">
        <v>1</v>
      </c>
      <c r="C1513">
        <v>28</v>
      </c>
      <c r="D1513">
        <v>6</v>
      </c>
      <c r="E1513">
        <v>4</v>
      </c>
      <c r="F1513">
        <v>1</v>
      </c>
      <c r="G1513" t="s">
        <v>10</v>
      </c>
      <c r="H1513">
        <v>-2543.4268521479999</v>
      </c>
      <c r="I1513">
        <v>-3377.9367179999999</v>
      </c>
      <c r="J1513">
        <f t="shared" si="23"/>
        <v>0.43151751734558491</v>
      </c>
      <c r="K1513">
        <v>249202</v>
      </c>
    </row>
    <row r="1514" spans="1:11" x14ac:dyDescent="0.25">
      <c r="A1514" s="1">
        <v>54067</v>
      </c>
      <c r="B1514">
        <v>1</v>
      </c>
      <c r="C1514">
        <v>28</v>
      </c>
      <c r="D1514">
        <v>6</v>
      </c>
      <c r="E1514">
        <v>8</v>
      </c>
      <c r="F1514">
        <v>1</v>
      </c>
      <c r="G1514" t="s">
        <v>10</v>
      </c>
      <c r="H1514">
        <v>-2543.15913516</v>
      </c>
      <c r="I1514">
        <v>-3376.7268600000002</v>
      </c>
      <c r="J1514">
        <f t="shared" si="23"/>
        <v>0.31611621082777408</v>
      </c>
      <c r="K1514">
        <v>249442</v>
      </c>
    </row>
    <row r="1515" spans="1:11" x14ac:dyDescent="0.25">
      <c r="A1515" s="1">
        <v>54078</v>
      </c>
      <c r="B1515">
        <v>1</v>
      </c>
      <c r="C1515">
        <v>28</v>
      </c>
      <c r="D1515">
        <v>6</v>
      </c>
      <c r="E1515">
        <v>8</v>
      </c>
      <c r="F1515">
        <v>31</v>
      </c>
      <c r="G1515" t="s">
        <v>10</v>
      </c>
      <c r="H1515">
        <v>-2543.1636915720001</v>
      </c>
      <c r="I1515">
        <v>-3376.7230380000001</v>
      </c>
      <c r="J1515">
        <f t="shared" si="23"/>
        <v>0.32171863512672483</v>
      </c>
      <c r="K1515">
        <v>249472</v>
      </c>
    </row>
    <row r="1516" spans="1:11" x14ac:dyDescent="0.25">
      <c r="A1516" s="1">
        <v>54187</v>
      </c>
      <c r="B1516">
        <v>1</v>
      </c>
      <c r="C1516">
        <v>28</v>
      </c>
      <c r="D1516">
        <v>6</v>
      </c>
      <c r="E1516">
        <v>14</v>
      </c>
      <c r="F1516">
        <v>1</v>
      </c>
      <c r="G1516" t="s">
        <v>10</v>
      </c>
      <c r="H1516">
        <v>-2543.0214426120001</v>
      </c>
      <c r="I1516">
        <v>-3375.5310420000001</v>
      </c>
      <c r="J1516">
        <f t="shared" si="23"/>
        <v>0.46944796450013587</v>
      </c>
      <c r="K1516">
        <v>249802</v>
      </c>
    </row>
    <row r="1517" spans="1:11" x14ac:dyDescent="0.25">
      <c r="A1517" s="1">
        <v>54202</v>
      </c>
      <c r="B1517">
        <v>1</v>
      </c>
      <c r="C1517">
        <v>28</v>
      </c>
      <c r="D1517">
        <v>6</v>
      </c>
      <c r="E1517">
        <v>15</v>
      </c>
      <c r="F1517">
        <v>1</v>
      </c>
      <c r="G1517" t="s">
        <v>10</v>
      </c>
      <c r="H1517">
        <v>-2542.8100695480011</v>
      </c>
      <c r="I1517">
        <v>-3375.2683379999999</v>
      </c>
      <c r="J1517">
        <f t="shared" si="23"/>
        <v>0.32875349251440006</v>
      </c>
      <c r="K1517">
        <v>249862</v>
      </c>
    </row>
    <row r="1518" spans="1:11" x14ac:dyDescent="0.25">
      <c r="A1518" s="1">
        <v>54217</v>
      </c>
      <c r="B1518">
        <v>1</v>
      </c>
      <c r="C1518">
        <v>28</v>
      </c>
      <c r="D1518">
        <v>6</v>
      </c>
      <c r="E1518">
        <v>16</v>
      </c>
      <c r="F1518">
        <v>1</v>
      </c>
      <c r="G1518" t="s">
        <v>10</v>
      </c>
      <c r="H1518">
        <v>-2542.57569216</v>
      </c>
      <c r="I1518">
        <v>-3374.7535379999999</v>
      </c>
      <c r="J1518">
        <f t="shared" si="23"/>
        <v>0.49069406001039317</v>
      </c>
      <c r="K1518">
        <v>249922</v>
      </c>
    </row>
    <row r="1519" spans="1:11" x14ac:dyDescent="0.25">
      <c r="A1519" s="1">
        <v>54236</v>
      </c>
      <c r="B1519">
        <v>1</v>
      </c>
      <c r="C1519">
        <v>28</v>
      </c>
      <c r="D1519">
        <v>6</v>
      </c>
      <c r="E1519">
        <v>17</v>
      </c>
      <c r="F1519">
        <v>1</v>
      </c>
      <c r="G1519" t="s">
        <v>10</v>
      </c>
      <c r="H1519">
        <v>-2542.5211263480001</v>
      </c>
      <c r="I1519">
        <v>-3374.4016019999999</v>
      </c>
      <c r="J1519">
        <f t="shared" si="23"/>
        <v>0.62498331256418027</v>
      </c>
      <c r="K1519">
        <v>249982</v>
      </c>
    </row>
    <row r="1520" spans="1:11" x14ac:dyDescent="0.25">
      <c r="A1520" s="1">
        <v>54255</v>
      </c>
      <c r="B1520">
        <v>1</v>
      </c>
      <c r="C1520">
        <v>28</v>
      </c>
      <c r="D1520">
        <v>6</v>
      </c>
      <c r="E1520">
        <v>18</v>
      </c>
      <c r="F1520">
        <v>1</v>
      </c>
      <c r="G1520" t="s">
        <v>10</v>
      </c>
      <c r="H1520">
        <v>-2542.996771308</v>
      </c>
      <c r="I1520">
        <v>-3373.8651180000002</v>
      </c>
      <c r="J1520">
        <f t="shared" si="23"/>
        <v>0.13492063732426579</v>
      </c>
      <c r="K1520">
        <v>250042</v>
      </c>
    </row>
    <row r="1521" spans="1:11" x14ac:dyDescent="0.25">
      <c r="A1521" s="1">
        <v>54276</v>
      </c>
      <c r="B1521">
        <v>1</v>
      </c>
      <c r="C1521">
        <v>28</v>
      </c>
      <c r="D1521">
        <v>6</v>
      </c>
      <c r="E1521">
        <v>19</v>
      </c>
      <c r="F1521">
        <v>1</v>
      </c>
      <c r="G1521" t="s">
        <v>10</v>
      </c>
      <c r="H1521">
        <v>-2543.0258878919999</v>
      </c>
      <c r="I1521">
        <v>-3373.8487380000001</v>
      </c>
      <c r="J1521">
        <f t="shared" si="23"/>
        <v>0.15346131628575435</v>
      </c>
      <c r="K1521">
        <v>250102</v>
      </c>
    </row>
    <row r="1522" spans="1:11" x14ac:dyDescent="0.25">
      <c r="A1522" s="1">
        <v>54297</v>
      </c>
      <c r="B1522">
        <v>1</v>
      </c>
      <c r="C1522">
        <v>28</v>
      </c>
      <c r="D1522">
        <v>6</v>
      </c>
      <c r="E1522">
        <v>19</v>
      </c>
      <c r="F1522">
        <v>31</v>
      </c>
      <c r="G1522" t="s">
        <v>10</v>
      </c>
      <c r="H1522">
        <v>-2543.0835654000002</v>
      </c>
      <c r="I1522">
        <v>-3373.8166019999999</v>
      </c>
      <c r="J1522">
        <f t="shared" si="23"/>
        <v>0.20153908425226946</v>
      </c>
      <c r="K1522">
        <v>250132</v>
      </c>
    </row>
    <row r="1523" spans="1:11" x14ac:dyDescent="0.25">
      <c r="A1523" s="1">
        <v>54319</v>
      </c>
      <c r="B1523">
        <v>1</v>
      </c>
      <c r="C1523">
        <v>28</v>
      </c>
      <c r="D1523">
        <v>6</v>
      </c>
      <c r="E1523">
        <v>20</v>
      </c>
      <c r="F1523">
        <v>31</v>
      </c>
      <c r="G1523" t="s">
        <v>10</v>
      </c>
      <c r="H1523">
        <v>-2543.4036255599999</v>
      </c>
      <c r="I1523">
        <v>-3373.6231619999999</v>
      </c>
      <c r="J1523">
        <f t="shared" si="23"/>
        <v>0.5521960439276451</v>
      </c>
      <c r="K1523">
        <v>250192</v>
      </c>
    </row>
    <row r="1524" spans="1:11" x14ac:dyDescent="0.25">
      <c r="A1524" s="1">
        <v>54360</v>
      </c>
      <c r="B1524">
        <v>1</v>
      </c>
      <c r="C1524">
        <v>28</v>
      </c>
      <c r="D1524">
        <v>6</v>
      </c>
      <c r="E1524">
        <v>22</v>
      </c>
      <c r="F1524">
        <v>31</v>
      </c>
      <c r="G1524" t="s">
        <v>10</v>
      </c>
      <c r="H1524">
        <v>-2543.839151868</v>
      </c>
      <c r="I1524">
        <v>-3372.9679620000002</v>
      </c>
      <c r="J1524">
        <f t="shared" si="23"/>
        <v>0.1640077894853296</v>
      </c>
      <c r="K1524">
        <v>250312</v>
      </c>
    </row>
    <row r="1525" spans="1:11" x14ac:dyDescent="0.25">
      <c r="A1525" s="1">
        <v>54533</v>
      </c>
      <c r="B1525">
        <v>1</v>
      </c>
      <c r="C1525">
        <v>28</v>
      </c>
      <c r="D1525">
        <v>6</v>
      </c>
      <c r="E1525">
        <v>31</v>
      </c>
      <c r="F1525">
        <v>17</v>
      </c>
      <c r="G1525" t="s">
        <v>10</v>
      </c>
      <c r="H1525">
        <v>-2545.8363050399998</v>
      </c>
      <c r="I1525">
        <v>-3371.3043779999998</v>
      </c>
      <c r="J1525">
        <f t="shared" si="23"/>
        <v>0.34560382928049349</v>
      </c>
      <c r="K1525">
        <v>250838</v>
      </c>
    </row>
    <row r="1526" spans="1:11" x14ac:dyDescent="0.25">
      <c r="A1526" s="1">
        <v>54608</v>
      </c>
      <c r="B1526">
        <v>1</v>
      </c>
      <c r="C1526">
        <v>28</v>
      </c>
      <c r="D1526">
        <v>6</v>
      </c>
      <c r="E1526">
        <v>34</v>
      </c>
      <c r="F1526">
        <v>47</v>
      </c>
      <c r="G1526" t="s">
        <v>10</v>
      </c>
      <c r="H1526">
        <v>-2545.1851826520001</v>
      </c>
      <c r="I1526">
        <v>-3370.5319439999998</v>
      </c>
      <c r="J1526">
        <f t="shared" si="23"/>
        <v>0.50335775919115255</v>
      </c>
      <c r="K1526">
        <v>251048</v>
      </c>
    </row>
    <row r="1527" spans="1:11" x14ac:dyDescent="0.25">
      <c r="A1527" s="1">
        <v>54631</v>
      </c>
      <c r="B1527">
        <v>1</v>
      </c>
      <c r="C1527">
        <v>28</v>
      </c>
      <c r="D1527">
        <v>6</v>
      </c>
      <c r="E1527">
        <v>35</v>
      </c>
      <c r="F1527">
        <v>17</v>
      </c>
      <c r="G1527" t="s">
        <v>10</v>
      </c>
      <c r="H1527">
        <v>-2545.1550658800002</v>
      </c>
      <c r="I1527">
        <v>-3370.41354</v>
      </c>
      <c r="J1527">
        <f t="shared" si="23"/>
        <v>0.44165683368451975</v>
      </c>
      <c r="K1527">
        <v>251078</v>
      </c>
    </row>
    <row r="1528" spans="1:11" x14ac:dyDescent="0.25">
      <c r="A1528" s="1">
        <v>54679</v>
      </c>
      <c r="B1528">
        <v>1</v>
      </c>
      <c r="C1528">
        <v>28</v>
      </c>
      <c r="D1528">
        <v>6</v>
      </c>
      <c r="E1528">
        <v>37</v>
      </c>
      <c r="F1528">
        <v>17</v>
      </c>
      <c r="G1528" t="s">
        <v>10</v>
      </c>
      <c r="H1528">
        <v>-2545.935101388</v>
      </c>
      <c r="I1528">
        <v>-3370.3730580000001</v>
      </c>
      <c r="J1528">
        <f t="shared" si="23"/>
        <v>0.37866093171017723</v>
      </c>
      <c r="K1528">
        <v>251198</v>
      </c>
    </row>
    <row r="1529" spans="1:11" x14ac:dyDescent="0.25">
      <c r="A1529" s="1">
        <v>54744</v>
      </c>
      <c r="B1529">
        <v>1</v>
      </c>
      <c r="C1529">
        <v>28</v>
      </c>
      <c r="D1529">
        <v>6</v>
      </c>
      <c r="E1529">
        <v>40</v>
      </c>
      <c r="F1529">
        <v>17</v>
      </c>
      <c r="G1529" t="s">
        <v>10</v>
      </c>
      <c r="H1529">
        <v>-2545.660605348</v>
      </c>
      <c r="I1529">
        <v>-3369.2085179999999</v>
      </c>
      <c r="J1529">
        <f t="shared" si="23"/>
        <v>0.3983321304265719</v>
      </c>
      <c r="K1529">
        <v>251378</v>
      </c>
    </row>
    <row r="1530" spans="1:11" x14ac:dyDescent="0.25">
      <c r="A1530" s="1">
        <v>54763</v>
      </c>
      <c r="B1530">
        <v>1</v>
      </c>
      <c r="C1530">
        <v>28</v>
      </c>
      <c r="D1530">
        <v>6</v>
      </c>
      <c r="E1530">
        <v>41</v>
      </c>
      <c r="F1530">
        <v>17</v>
      </c>
      <c r="G1530" t="s">
        <v>10</v>
      </c>
      <c r="H1530">
        <v>-2545.6551598800002</v>
      </c>
      <c r="I1530">
        <v>-3369.1897199999999</v>
      </c>
      <c r="J1530">
        <f t="shared" si="23"/>
        <v>0.39358402757410121</v>
      </c>
      <c r="K1530">
        <v>251438</v>
      </c>
    </row>
    <row r="1531" spans="1:11" x14ac:dyDescent="0.25">
      <c r="A1531" s="1">
        <v>54807</v>
      </c>
      <c r="B1531">
        <v>1</v>
      </c>
      <c r="C1531">
        <v>28</v>
      </c>
      <c r="D1531">
        <v>6</v>
      </c>
      <c r="E1531">
        <v>42</v>
      </c>
      <c r="F1531">
        <v>47</v>
      </c>
      <c r="G1531" t="s">
        <v>10</v>
      </c>
      <c r="H1531">
        <v>-2545.4717920799999</v>
      </c>
      <c r="I1531">
        <v>-3368.8029179999999</v>
      </c>
      <c r="J1531">
        <f t="shared" si="23"/>
        <v>0.51130136072053745</v>
      </c>
      <c r="K1531">
        <v>251528</v>
      </c>
    </row>
    <row r="1532" spans="1:11" x14ac:dyDescent="0.25">
      <c r="A1532" s="1">
        <v>55062</v>
      </c>
      <c r="B1532">
        <v>1</v>
      </c>
      <c r="C1532">
        <v>28</v>
      </c>
      <c r="D1532">
        <v>6</v>
      </c>
      <c r="E1532">
        <v>53</v>
      </c>
      <c r="F1532">
        <v>47</v>
      </c>
      <c r="G1532" t="s">
        <v>10</v>
      </c>
      <c r="H1532">
        <v>-2545.8563088000001</v>
      </c>
      <c r="I1532">
        <v>-3368.7702359999998</v>
      </c>
      <c r="J1532">
        <f t="shared" si="23"/>
        <v>0.27099567644796568</v>
      </c>
      <c r="K1532">
        <v>252188</v>
      </c>
    </row>
    <row r="1533" spans="1:11" x14ac:dyDescent="0.25">
      <c r="A1533" s="1">
        <v>55086</v>
      </c>
      <c r="B1533">
        <v>1</v>
      </c>
      <c r="C1533">
        <v>28</v>
      </c>
      <c r="D1533">
        <v>6</v>
      </c>
      <c r="E1533">
        <v>54</v>
      </c>
      <c r="F1533">
        <v>47</v>
      </c>
      <c r="G1533" t="s">
        <v>10</v>
      </c>
      <c r="H1533">
        <v>-2545.8563088000001</v>
      </c>
      <c r="I1533">
        <v>-3368.7702359999998</v>
      </c>
      <c r="J1533">
        <f t="shared" si="23"/>
        <v>0.27099567644796568</v>
      </c>
      <c r="K1533">
        <v>252248</v>
      </c>
    </row>
    <row r="1534" spans="1:11" x14ac:dyDescent="0.25">
      <c r="A1534" s="1">
        <v>55108</v>
      </c>
      <c r="B1534">
        <v>1</v>
      </c>
      <c r="C1534">
        <v>28</v>
      </c>
      <c r="D1534">
        <v>6</v>
      </c>
      <c r="E1534">
        <v>55</v>
      </c>
      <c r="F1534">
        <v>47</v>
      </c>
      <c r="G1534" t="s">
        <v>10</v>
      </c>
      <c r="H1534">
        <v>-2545.8563088000001</v>
      </c>
      <c r="I1534">
        <v>-3368.7702359999998</v>
      </c>
      <c r="J1534">
        <f t="shared" si="23"/>
        <v>0.27099567644796568</v>
      </c>
      <c r="K1534">
        <v>252308</v>
      </c>
    </row>
    <row r="1535" spans="1:11" x14ac:dyDescent="0.25">
      <c r="A1535" s="1">
        <v>55130</v>
      </c>
      <c r="B1535">
        <v>1</v>
      </c>
      <c r="C1535">
        <v>28</v>
      </c>
      <c r="D1535">
        <v>6</v>
      </c>
      <c r="E1535">
        <v>56</v>
      </c>
      <c r="F1535">
        <v>47</v>
      </c>
      <c r="G1535" t="s">
        <v>10</v>
      </c>
      <c r="H1535">
        <v>-2545.8563088000001</v>
      </c>
      <c r="I1535">
        <v>-3368.7702359999998</v>
      </c>
      <c r="J1535">
        <f t="shared" si="23"/>
        <v>0.27099567644796568</v>
      </c>
      <c r="K1535">
        <v>252368</v>
      </c>
    </row>
    <row r="1536" spans="1:11" x14ac:dyDescent="0.25">
      <c r="A1536" s="1">
        <v>55144</v>
      </c>
      <c r="B1536">
        <v>1</v>
      </c>
      <c r="C1536">
        <v>28</v>
      </c>
      <c r="D1536">
        <v>6</v>
      </c>
      <c r="E1536">
        <v>57</v>
      </c>
      <c r="F1536">
        <v>47</v>
      </c>
      <c r="G1536" t="s">
        <v>10</v>
      </c>
      <c r="H1536">
        <v>-2545.8563088000001</v>
      </c>
      <c r="I1536">
        <v>-3368.7702359999998</v>
      </c>
      <c r="J1536">
        <f t="shared" si="23"/>
        <v>0.27099567644796568</v>
      </c>
      <c r="K1536">
        <v>252428</v>
      </c>
    </row>
    <row r="1537" spans="1:11" x14ac:dyDescent="0.25">
      <c r="A1537" s="1">
        <v>55169</v>
      </c>
      <c r="B1537">
        <v>1</v>
      </c>
      <c r="C1537">
        <v>28</v>
      </c>
      <c r="D1537">
        <v>6</v>
      </c>
      <c r="E1537">
        <v>58</v>
      </c>
      <c r="F1537">
        <v>47</v>
      </c>
      <c r="G1537" t="s">
        <v>10</v>
      </c>
      <c r="H1537">
        <v>-2545.8441954119999</v>
      </c>
      <c r="I1537">
        <v>-3368.7785039999999</v>
      </c>
      <c r="J1537">
        <f t="shared" si="23"/>
        <v>0.27080536859143639</v>
      </c>
      <c r="K1537">
        <v>252488</v>
      </c>
    </row>
    <row r="1538" spans="1:11" x14ac:dyDescent="0.25">
      <c r="A1538" s="1">
        <v>55192</v>
      </c>
      <c r="B1538">
        <v>1</v>
      </c>
      <c r="C1538">
        <v>28</v>
      </c>
      <c r="D1538">
        <v>6</v>
      </c>
      <c r="E1538">
        <v>59</v>
      </c>
      <c r="F1538">
        <v>47</v>
      </c>
      <c r="G1538" t="s">
        <v>10</v>
      </c>
      <c r="H1538">
        <v>-2545.8441954119999</v>
      </c>
      <c r="I1538">
        <v>-3368.7785039999999</v>
      </c>
      <c r="J1538">
        <f t="shared" si="23"/>
        <v>0.27080536859143639</v>
      </c>
      <c r="K1538">
        <v>252548</v>
      </c>
    </row>
    <row r="1539" spans="1:11" x14ac:dyDescent="0.25">
      <c r="A1539" s="1">
        <v>55234</v>
      </c>
      <c r="B1539">
        <v>1</v>
      </c>
      <c r="C1539">
        <v>28</v>
      </c>
      <c r="D1539">
        <v>7</v>
      </c>
      <c r="E1539">
        <v>1</v>
      </c>
      <c r="F1539">
        <v>17</v>
      </c>
      <c r="G1539" t="s">
        <v>10</v>
      </c>
      <c r="H1539">
        <v>-2545.8441954119999</v>
      </c>
      <c r="I1539">
        <v>-3368.7785039999999</v>
      </c>
      <c r="J1539">
        <f t="shared" ref="J1539:J1602" si="24">SQRT(MIN(H1539 - FLOOR(H1539, 1), 1 +  FLOOR(H1539, 1) - H1539) * MIN(H1539 - FLOOR(H1539, 1), 1 +  FLOOR(H1539, 1) - H1539) +
MIN(I1539 - FLOOR(I1539, 1), 1 +  FLOOR(I1539, 1) - I1539) * MIN(I1539 - FLOOR(I1539, 1), 1 +  FLOOR(I1539, 1) - I1539))</f>
        <v>0.27080536859143639</v>
      </c>
      <c r="K1539">
        <v>252638</v>
      </c>
    </row>
    <row r="1540" spans="1:11" x14ac:dyDescent="0.25">
      <c r="A1540" s="1">
        <v>55244</v>
      </c>
      <c r="B1540">
        <v>1</v>
      </c>
      <c r="C1540">
        <v>28</v>
      </c>
      <c r="D1540">
        <v>7</v>
      </c>
      <c r="E1540">
        <v>1</v>
      </c>
      <c r="F1540">
        <v>47</v>
      </c>
      <c r="G1540" t="s">
        <v>10</v>
      </c>
      <c r="H1540">
        <v>-2545.8441954119999</v>
      </c>
      <c r="I1540">
        <v>-3368.7785039999999</v>
      </c>
      <c r="J1540">
        <f t="shared" si="24"/>
        <v>0.27080536859143639</v>
      </c>
      <c r="K1540">
        <v>252668</v>
      </c>
    </row>
    <row r="1541" spans="1:11" x14ac:dyDescent="0.25">
      <c r="A1541" s="1">
        <v>55313</v>
      </c>
      <c r="B1541">
        <v>1</v>
      </c>
      <c r="C1541">
        <v>28</v>
      </c>
      <c r="D1541">
        <v>7</v>
      </c>
      <c r="E1541">
        <v>4</v>
      </c>
      <c r="F1541">
        <v>47</v>
      </c>
      <c r="G1541" t="s">
        <v>10</v>
      </c>
      <c r="H1541">
        <v>-2545.4762373600001</v>
      </c>
      <c r="I1541">
        <v>-3368.9323979999999</v>
      </c>
      <c r="J1541">
        <f t="shared" si="24"/>
        <v>0.48101148994999554</v>
      </c>
      <c r="K1541">
        <v>252848</v>
      </c>
    </row>
    <row r="1542" spans="1:11" x14ac:dyDescent="0.25">
      <c r="A1542" s="1">
        <v>55335</v>
      </c>
      <c r="B1542">
        <v>1</v>
      </c>
      <c r="C1542">
        <v>28</v>
      </c>
      <c r="D1542">
        <v>7</v>
      </c>
      <c r="E1542">
        <v>5</v>
      </c>
      <c r="F1542">
        <v>47</v>
      </c>
      <c r="G1542" t="s">
        <v>10</v>
      </c>
      <c r="H1542">
        <v>-2545.5872582279999</v>
      </c>
      <c r="I1542">
        <v>-3369.1844160000001</v>
      </c>
      <c r="J1542">
        <f t="shared" si="24"/>
        <v>0.45206750758024805</v>
      </c>
      <c r="K1542">
        <v>252908</v>
      </c>
    </row>
    <row r="1543" spans="1:11" x14ac:dyDescent="0.25">
      <c r="A1543" s="1">
        <v>55366</v>
      </c>
      <c r="B1543">
        <v>1</v>
      </c>
      <c r="C1543">
        <v>28</v>
      </c>
      <c r="D1543">
        <v>7</v>
      </c>
      <c r="E1543">
        <v>6</v>
      </c>
      <c r="F1543">
        <v>47</v>
      </c>
      <c r="G1543" t="s">
        <v>10</v>
      </c>
      <c r="H1543">
        <v>-2545.775071308</v>
      </c>
      <c r="I1543">
        <v>-3369.5914200000002</v>
      </c>
      <c r="J1543">
        <f t="shared" si="24"/>
        <v>0.46640168619409028</v>
      </c>
      <c r="K1543">
        <v>252968</v>
      </c>
    </row>
    <row r="1544" spans="1:11" x14ac:dyDescent="0.25">
      <c r="A1544" s="1">
        <v>55417</v>
      </c>
      <c r="B1544">
        <v>1</v>
      </c>
      <c r="C1544">
        <v>28</v>
      </c>
      <c r="D1544">
        <v>7</v>
      </c>
      <c r="E1544">
        <v>8</v>
      </c>
      <c r="F1544">
        <v>47</v>
      </c>
      <c r="G1544" t="s">
        <v>10</v>
      </c>
      <c r="H1544">
        <v>-2545.7351749200002</v>
      </c>
      <c r="I1544">
        <v>-3370.33086</v>
      </c>
      <c r="J1544">
        <f t="shared" si="24"/>
        <v>0.42379318375467667</v>
      </c>
      <c r="K1544">
        <v>253088</v>
      </c>
    </row>
    <row r="1545" spans="1:11" x14ac:dyDescent="0.25">
      <c r="A1545" s="1">
        <v>55446</v>
      </c>
      <c r="B1545">
        <v>1</v>
      </c>
      <c r="C1545">
        <v>28</v>
      </c>
      <c r="D1545">
        <v>7</v>
      </c>
      <c r="E1545">
        <v>9</v>
      </c>
      <c r="F1545">
        <v>47</v>
      </c>
      <c r="G1545" t="s">
        <v>10</v>
      </c>
      <c r="H1545">
        <v>-2545.6108182120001</v>
      </c>
      <c r="I1545">
        <v>-3370.2981</v>
      </c>
      <c r="J1545">
        <f t="shared" si="24"/>
        <v>0.49023063359071511</v>
      </c>
      <c r="K1545">
        <v>253148</v>
      </c>
    </row>
    <row r="1546" spans="1:11" x14ac:dyDescent="0.25">
      <c r="A1546" s="1">
        <v>55520</v>
      </c>
      <c r="B1546">
        <v>1</v>
      </c>
      <c r="C1546">
        <v>28</v>
      </c>
      <c r="D1546">
        <v>7</v>
      </c>
      <c r="E1546">
        <v>12</v>
      </c>
      <c r="F1546">
        <v>47</v>
      </c>
      <c r="G1546" t="s">
        <v>10</v>
      </c>
      <c r="H1546">
        <v>-2545.88742576</v>
      </c>
      <c r="I1546">
        <v>-3371.3597580000001</v>
      </c>
      <c r="J1546">
        <f t="shared" si="24"/>
        <v>0.3769599157411947</v>
      </c>
      <c r="K1546">
        <v>253328</v>
      </c>
    </row>
    <row r="1547" spans="1:11" x14ac:dyDescent="0.25">
      <c r="A1547" s="1">
        <v>55549</v>
      </c>
      <c r="B1547">
        <v>1</v>
      </c>
      <c r="C1547">
        <v>28</v>
      </c>
      <c r="D1547">
        <v>7</v>
      </c>
      <c r="E1547">
        <v>13</v>
      </c>
      <c r="F1547">
        <v>47</v>
      </c>
      <c r="G1547" t="s">
        <v>10</v>
      </c>
      <c r="H1547">
        <v>-2545.8229692</v>
      </c>
      <c r="I1547">
        <v>-3371.9929619999998</v>
      </c>
      <c r="J1547">
        <f t="shared" si="24"/>
        <v>0.17717064540337021</v>
      </c>
      <c r="K1547">
        <v>253388</v>
      </c>
    </row>
    <row r="1548" spans="1:11" x14ac:dyDescent="0.25">
      <c r="A1548" s="1">
        <v>55600</v>
      </c>
      <c r="B1548">
        <v>1</v>
      </c>
      <c r="C1548">
        <v>28</v>
      </c>
      <c r="D1548">
        <v>7</v>
      </c>
      <c r="E1548">
        <v>15</v>
      </c>
      <c r="F1548">
        <v>17</v>
      </c>
      <c r="G1548" t="s">
        <v>10</v>
      </c>
      <c r="H1548">
        <v>-2545.8740899200002</v>
      </c>
      <c r="I1548">
        <v>-3372.329142</v>
      </c>
      <c r="J1548">
        <f t="shared" si="24"/>
        <v>0.35240290068271307</v>
      </c>
      <c r="K1548">
        <v>253478</v>
      </c>
    </row>
    <row r="1549" spans="1:11" x14ac:dyDescent="0.25">
      <c r="A1549" s="1">
        <v>55615</v>
      </c>
      <c r="B1549">
        <v>1</v>
      </c>
      <c r="C1549">
        <v>28</v>
      </c>
      <c r="D1549">
        <v>7</v>
      </c>
      <c r="E1549">
        <v>15</v>
      </c>
      <c r="F1549">
        <v>47</v>
      </c>
      <c r="G1549" t="s">
        <v>10</v>
      </c>
      <c r="H1549">
        <v>-2545.7795165880002</v>
      </c>
      <c r="I1549">
        <v>-3372.487482</v>
      </c>
      <c r="J1549">
        <f t="shared" si="24"/>
        <v>0.535024892216307</v>
      </c>
      <c r="K1549">
        <v>253508</v>
      </c>
    </row>
    <row r="1550" spans="1:11" x14ac:dyDescent="0.25">
      <c r="A1550" s="1">
        <v>55674</v>
      </c>
      <c r="B1550">
        <v>1</v>
      </c>
      <c r="C1550">
        <v>28</v>
      </c>
      <c r="D1550">
        <v>7</v>
      </c>
      <c r="E1550">
        <v>18</v>
      </c>
      <c r="F1550">
        <v>47</v>
      </c>
      <c r="G1550" t="s">
        <v>10</v>
      </c>
      <c r="H1550">
        <v>-2544.929579052</v>
      </c>
      <c r="I1550">
        <v>-3372.782322</v>
      </c>
      <c r="J1550">
        <f t="shared" si="24"/>
        <v>0.22878553625875914</v>
      </c>
      <c r="K1550">
        <v>253688</v>
      </c>
    </row>
    <row r="1551" spans="1:11" x14ac:dyDescent="0.25">
      <c r="A1551" s="1">
        <v>55717</v>
      </c>
      <c r="B1551">
        <v>1</v>
      </c>
      <c r="C1551">
        <v>28</v>
      </c>
      <c r="D1551">
        <v>7</v>
      </c>
      <c r="E1551">
        <v>19</v>
      </c>
      <c r="F1551">
        <v>47</v>
      </c>
      <c r="G1551" t="s">
        <v>10</v>
      </c>
      <c r="H1551">
        <v>-2544.778439532</v>
      </c>
      <c r="I1551">
        <v>-3372.624918</v>
      </c>
      <c r="J1551">
        <f t="shared" si="24"/>
        <v>0.43563235383106863</v>
      </c>
      <c r="K1551">
        <v>253748</v>
      </c>
    </row>
    <row r="1552" spans="1:11" x14ac:dyDescent="0.25">
      <c r="A1552" s="1">
        <v>55768</v>
      </c>
      <c r="B1552">
        <v>1</v>
      </c>
      <c r="C1552">
        <v>28</v>
      </c>
      <c r="D1552">
        <v>7</v>
      </c>
      <c r="E1552">
        <v>21</v>
      </c>
      <c r="F1552">
        <v>47</v>
      </c>
      <c r="G1552" t="s">
        <v>10</v>
      </c>
      <c r="H1552">
        <v>-2544.485051052</v>
      </c>
      <c r="I1552">
        <v>-3372.4835819999998</v>
      </c>
      <c r="J1552">
        <f t="shared" si="24"/>
        <v>0.68492778726678227</v>
      </c>
      <c r="K1552">
        <v>253868</v>
      </c>
    </row>
    <row r="1553" spans="1:11" x14ac:dyDescent="0.25">
      <c r="A1553" s="1">
        <v>55834</v>
      </c>
      <c r="B1553">
        <v>1</v>
      </c>
      <c r="C1553">
        <v>28</v>
      </c>
      <c r="D1553">
        <v>7</v>
      </c>
      <c r="E1553">
        <v>24</v>
      </c>
      <c r="F1553">
        <v>47</v>
      </c>
      <c r="G1553" t="s">
        <v>10</v>
      </c>
      <c r="H1553">
        <v>-2544.0536366279998</v>
      </c>
      <c r="I1553">
        <v>-3372.7129799999998</v>
      </c>
      <c r="J1553">
        <f t="shared" si="24"/>
        <v>0.29198864406567704</v>
      </c>
      <c r="K1553">
        <v>254048</v>
      </c>
    </row>
    <row r="1554" spans="1:11" x14ac:dyDescent="0.25">
      <c r="A1554" s="1">
        <v>55853</v>
      </c>
      <c r="B1554">
        <v>1</v>
      </c>
      <c r="C1554">
        <v>28</v>
      </c>
      <c r="D1554">
        <v>7</v>
      </c>
      <c r="E1554">
        <v>25</v>
      </c>
      <c r="F1554">
        <v>47</v>
      </c>
      <c r="G1554" t="s">
        <v>10</v>
      </c>
      <c r="H1554">
        <v>-2543.8748252400001</v>
      </c>
      <c r="I1554">
        <v>-3372.8908980000001</v>
      </c>
      <c r="J1554">
        <f t="shared" si="24"/>
        <v>0.16604808624316747</v>
      </c>
      <c r="K1554">
        <v>254108</v>
      </c>
    </row>
    <row r="1555" spans="1:11" x14ac:dyDescent="0.25">
      <c r="A1555" s="1">
        <v>55878</v>
      </c>
      <c r="B1555">
        <v>1</v>
      </c>
      <c r="C1555">
        <v>28</v>
      </c>
      <c r="D1555">
        <v>7</v>
      </c>
      <c r="E1555">
        <v>26</v>
      </c>
      <c r="F1555">
        <v>17</v>
      </c>
      <c r="G1555" t="s">
        <v>10</v>
      </c>
      <c r="H1555">
        <v>-2543.7804741720001</v>
      </c>
      <c r="I1555">
        <v>-3373.0569599999999</v>
      </c>
      <c r="J1555">
        <f t="shared" si="24"/>
        <v>0.22679512948696998</v>
      </c>
      <c r="K1555">
        <v>254138</v>
      </c>
    </row>
    <row r="1556" spans="1:11" x14ac:dyDescent="0.25">
      <c r="A1556" s="1">
        <v>55899</v>
      </c>
      <c r="B1556">
        <v>1</v>
      </c>
      <c r="C1556">
        <v>28</v>
      </c>
      <c r="D1556">
        <v>7</v>
      </c>
      <c r="E1556">
        <v>27</v>
      </c>
      <c r="F1556">
        <v>47</v>
      </c>
      <c r="G1556" t="s">
        <v>10</v>
      </c>
      <c r="H1556">
        <v>-2543.3525048400002</v>
      </c>
      <c r="I1556">
        <v>-3373.646718</v>
      </c>
      <c r="J1556">
        <f t="shared" si="24"/>
        <v>0.49906696318987814</v>
      </c>
      <c r="K1556">
        <v>254228</v>
      </c>
    </row>
    <row r="1557" spans="1:11" x14ac:dyDescent="0.25">
      <c r="A1557" s="1">
        <v>55923</v>
      </c>
      <c r="B1557">
        <v>1</v>
      </c>
      <c r="C1557">
        <v>28</v>
      </c>
      <c r="D1557">
        <v>7</v>
      </c>
      <c r="E1557">
        <v>28</v>
      </c>
      <c r="F1557">
        <v>47</v>
      </c>
      <c r="G1557" t="s">
        <v>10</v>
      </c>
      <c r="H1557">
        <v>-2542.9614313319998</v>
      </c>
      <c r="I1557">
        <v>-3373.8861780000002</v>
      </c>
      <c r="J1557">
        <f t="shared" si="24"/>
        <v>0.12017899082310718</v>
      </c>
      <c r="K1557">
        <v>254288</v>
      </c>
    </row>
    <row r="1558" spans="1:11" x14ac:dyDescent="0.25">
      <c r="A1558" s="1">
        <v>55957</v>
      </c>
      <c r="B1558">
        <v>1</v>
      </c>
      <c r="C1558">
        <v>28</v>
      </c>
      <c r="D1558">
        <v>7</v>
      </c>
      <c r="E1558">
        <v>29</v>
      </c>
      <c r="F1558">
        <v>47</v>
      </c>
      <c r="G1558" t="s">
        <v>10</v>
      </c>
      <c r="H1558">
        <v>-2542.66237512</v>
      </c>
      <c r="I1558">
        <v>-3374.2768799999999</v>
      </c>
      <c r="J1558">
        <f t="shared" si="24"/>
        <v>0.43663840187845232</v>
      </c>
      <c r="K1558">
        <v>254348</v>
      </c>
    </row>
    <row r="1559" spans="1:11" x14ac:dyDescent="0.25">
      <c r="A1559" s="1">
        <v>56041</v>
      </c>
      <c r="B1559">
        <v>1</v>
      </c>
      <c r="C1559">
        <v>28</v>
      </c>
      <c r="D1559">
        <v>7</v>
      </c>
      <c r="E1559">
        <v>33</v>
      </c>
      <c r="F1559">
        <v>17</v>
      </c>
      <c r="G1559" t="s">
        <v>10</v>
      </c>
      <c r="H1559">
        <v>-2542.6890468000001</v>
      </c>
      <c r="I1559">
        <v>-3374.92974</v>
      </c>
      <c r="J1559">
        <f t="shared" si="24"/>
        <v>0.31879203282100133</v>
      </c>
      <c r="K1559">
        <v>254558</v>
      </c>
    </row>
    <row r="1560" spans="1:11" x14ac:dyDescent="0.25">
      <c r="A1560" s="1">
        <v>56080</v>
      </c>
      <c r="B1560">
        <v>1</v>
      </c>
      <c r="C1560">
        <v>28</v>
      </c>
      <c r="D1560">
        <v>7</v>
      </c>
      <c r="E1560">
        <v>34</v>
      </c>
      <c r="F1560">
        <v>47</v>
      </c>
      <c r="G1560" t="s">
        <v>10</v>
      </c>
      <c r="H1560">
        <v>-2543.0656731479999</v>
      </c>
      <c r="I1560">
        <v>-3375.56232</v>
      </c>
      <c r="J1560">
        <f t="shared" si="24"/>
        <v>0.44257964793719529</v>
      </c>
      <c r="K1560">
        <v>254648</v>
      </c>
    </row>
    <row r="1561" spans="1:11" x14ac:dyDescent="0.25">
      <c r="A1561" s="1">
        <v>56098</v>
      </c>
      <c r="B1561">
        <v>1</v>
      </c>
      <c r="C1561">
        <v>28</v>
      </c>
      <c r="D1561">
        <v>7</v>
      </c>
      <c r="E1561">
        <v>35</v>
      </c>
      <c r="F1561">
        <v>47</v>
      </c>
      <c r="G1561" t="s">
        <v>10</v>
      </c>
      <c r="H1561">
        <v>-2543.364840492</v>
      </c>
      <c r="I1561">
        <v>-3375.7946820000002</v>
      </c>
      <c r="J1561">
        <f t="shared" si="24"/>
        <v>0.41864551320504023</v>
      </c>
      <c r="K1561">
        <v>254708</v>
      </c>
    </row>
    <row r="1562" spans="1:11" x14ac:dyDescent="0.25">
      <c r="A1562" s="1">
        <v>56120</v>
      </c>
      <c r="B1562">
        <v>1</v>
      </c>
      <c r="C1562">
        <v>28</v>
      </c>
      <c r="D1562">
        <v>7</v>
      </c>
      <c r="E1562">
        <v>36</v>
      </c>
      <c r="F1562">
        <v>47</v>
      </c>
      <c r="G1562" t="s">
        <v>10</v>
      </c>
      <c r="H1562">
        <v>-2543.515980012</v>
      </c>
      <c r="I1562">
        <v>-3376.0148760000002</v>
      </c>
      <c r="J1562">
        <f t="shared" si="24"/>
        <v>0.48424853552646463</v>
      </c>
      <c r="K1562">
        <v>254768</v>
      </c>
    </row>
    <row r="1563" spans="1:11" x14ac:dyDescent="0.25">
      <c r="A1563" s="1">
        <v>56145</v>
      </c>
      <c r="B1563">
        <v>1</v>
      </c>
      <c r="C1563">
        <v>28</v>
      </c>
      <c r="D1563">
        <v>7</v>
      </c>
      <c r="E1563">
        <v>37</v>
      </c>
      <c r="F1563">
        <v>47</v>
      </c>
      <c r="G1563" t="s">
        <v>10</v>
      </c>
      <c r="H1563">
        <v>-2543.53587264</v>
      </c>
      <c r="I1563">
        <v>-3376.1246219999998</v>
      </c>
      <c r="J1563">
        <f t="shared" si="24"/>
        <v>0.4805672160942141</v>
      </c>
      <c r="K1563">
        <v>254828</v>
      </c>
    </row>
    <row r="1564" spans="1:11" x14ac:dyDescent="0.25">
      <c r="A1564" s="1">
        <v>56186</v>
      </c>
      <c r="B1564">
        <v>1</v>
      </c>
      <c r="C1564">
        <v>28</v>
      </c>
      <c r="D1564">
        <v>7</v>
      </c>
      <c r="E1564">
        <v>38</v>
      </c>
      <c r="F1564">
        <v>47</v>
      </c>
      <c r="G1564" t="s">
        <v>10</v>
      </c>
      <c r="H1564">
        <v>-2543.5025330399999</v>
      </c>
      <c r="I1564">
        <v>-3376.3320239999998</v>
      </c>
      <c r="J1564">
        <f t="shared" si="24"/>
        <v>0.5980913917351024</v>
      </c>
      <c r="K1564">
        <v>254888</v>
      </c>
    </row>
    <row r="1565" spans="1:11" x14ac:dyDescent="0.25">
      <c r="A1565" s="1">
        <v>56204</v>
      </c>
      <c r="B1565">
        <v>1</v>
      </c>
      <c r="C1565">
        <v>28</v>
      </c>
      <c r="D1565">
        <v>7</v>
      </c>
      <c r="E1565">
        <v>39</v>
      </c>
      <c r="F1565">
        <v>47</v>
      </c>
      <c r="G1565" t="s">
        <v>10</v>
      </c>
      <c r="H1565">
        <v>-2543.3768427479999</v>
      </c>
      <c r="I1565">
        <v>-3376.5325619999999</v>
      </c>
      <c r="J1565">
        <f t="shared" si="24"/>
        <v>0.6004238007976288</v>
      </c>
      <c r="K1565">
        <v>254948</v>
      </c>
    </row>
    <row r="1566" spans="1:11" x14ac:dyDescent="0.25">
      <c r="A1566" s="1">
        <v>56243</v>
      </c>
      <c r="B1566">
        <v>1</v>
      </c>
      <c r="C1566">
        <v>28</v>
      </c>
      <c r="D1566">
        <v>7</v>
      </c>
      <c r="E1566">
        <v>40</v>
      </c>
      <c r="F1566">
        <v>48</v>
      </c>
      <c r="G1566" t="s">
        <v>10</v>
      </c>
      <c r="H1566">
        <v>-2543.0858991720002</v>
      </c>
      <c r="I1566">
        <v>-3376.7486220000001</v>
      </c>
      <c r="J1566">
        <f t="shared" si="24"/>
        <v>0.26564933019730658</v>
      </c>
      <c r="K1566">
        <v>255009</v>
      </c>
    </row>
    <row r="1567" spans="1:11" x14ac:dyDescent="0.25">
      <c r="A1567" s="1">
        <v>56261</v>
      </c>
      <c r="B1567">
        <v>1</v>
      </c>
      <c r="C1567">
        <v>28</v>
      </c>
      <c r="D1567">
        <v>7</v>
      </c>
      <c r="E1567">
        <v>41</v>
      </c>
      <c r="F1567">
        <v>48</v>
      </c>
      <c r="G1567" t="s">
        <v>10</v>
      </c>
      <c r="H1567">
        <v>-2542.8689695080002</v>
      </c>
      <c r="I1567">
        <v>-3376.9593</v>
      </c>
      <c r="J1567">
        <f t="shared" si="24"/>
        <v>0.1372059759402382</v>
      </c>
      <c r="K1567">
        <v>255069</v>
      </c>
    </row>
    <row r="1568" spans="1:11" x14ac:dyDescent="0.25">
      <c r="A1568" s="1">
        <v>56300</v>
      </c>
      <c r="B1568">
        <v>1</v>
      </c>
      <c r="C1568">
        <v>28</v>
      </c>
      <c r="D1568">
        <v>7</v>
      </c>
      <c r="E1568">
        <v>42</v>
      </c>
      <c r="F1568">
        <v>48</v>
      </c>
      <c r="G1568" t="s">
        <v>10</v>
      </c>
      <c r="H1568">
        <v>-2543.21470116</v>
      </c>
      <c r="I1568">
        <v>-3377.2478999999998</v>
      </c>
      <c r="J1568">
        <f t="shared" si="24"/>
        <v>0.3279496883750167</v>
      </c>
      <c r="K1568">
        <v>255129</v>
      </c>
    </row>
    <row r="1569" spans="1:11" x14ac:dyDescent="0.25">
      <c r="A1569" s="1">
        <v>56317</v>
      </c>
      <c r="B1569">
        <v>1</v>
      </c>
      <c r="C1569">
        <v>28</v>
      </c>
      <c r="D1569">
        <v>7</v>
      </c>
      <c r="E1569">
        <v>43</v>
      </c>
      <c r="F1569">
        <v>48</v>
      </c>
      <c r="G1569" t="s">
        <v>10</v>
      </c>
      <c r="H1569">
        <v>-2543.24248416</v>
      </c>
      <c r="I1569">
        <v>-3377.2627980000002</v>
      </c>
      <c r="J1569">
        <f t="shared" si="24"/>
        <v>0.35757706393868977</v>
      </c>
      <c r="K1569">
        <v>255189</v>
      </c>
    </row>
    <row r="1570" spans="1:11" x14ac:dyDescent="0.25">
      <c r="A1570" s="1">
        <v>56339</v>
      </c>
      <c r="B1570">
        <v>1</v>
      </c>
      <c r="C1570">
        <v>28</v>
      </c>
      <c r="D1570">
        <v>7</v>
      </c>
      <c r="E1570">
        <v>44</v>
      </c>
      <c r="F1570">
        <v>48</v>
      </c>
      <c r="G1570" t="s">
        <v>10</v>
      </c>
      <c r="H1570">
        <v>-2543.3490597479999</v>
      </c>
      <c r="I1570">
        <v>-3377.5576380000002</v>
      </c>
      <c r="J1570">
        <f t="shared" si="24"/>
        <v>0.56349520558527078</v>
      </c>
      <c r="K1570">
        <v>255249</v>
      </c>
    </row>
    <row r="1571" spans="1:11" x14ac:dyDescent="0.25">
      <c r="A1571" s="1">
        <v>56369</v>
      </c>
      <c r="B1571">
        <v>1</v>
      </c>
      <c r="C1571">
        <v>28</v>
      </c>
      <c r="D1571">
        <v>7</v>
      </c>
      <c r="E1571">
        <v>45</v>
      </c>
      <c r="F1571">
        <v>48</v>
      </c>
      <c r="G1571" t="s">
        <v>10</v>
      </c>
      <c r="H1571">
        <v>-2543.4569689199998</v>
      </c>
      <c r="I1571">
        <v>-3377.801622</v>
      </c>
      <c r="J1571">
        <f t="shared" si="24"/>
        <v>0.49817107978061648</v>
      </c>
      <c r="K1571">
        <v>255309</v>
      </c>
    </row>
    <row r="1572" spans="1:11" x14ac:dyDescent="0.25">
      <c r="A1572" s="1">
        <v>56390</v>
      </c>
      <c r="B1572">
        <v>1</v>
      </c>
      <c r="C1572">
        <v>28</v>
      </c>
      <c r="D1572">
        <v>7</v>
      </c>
      <c r="E1572">
        <v>46</v>
      </c>
      <c r="F1572">
        <v>48</v>
      </c>
      <c r="G1572" t="s">
        <v>10</v>
      </c>
      <c r="H1572">
        <v>-2543.3836218000001</v>
      </c>
      <c r="I1572">
        <v>-3378.0257160000001</v>
      </c>
      <c r="J1572">
        <f t="shared" si="24"/>
        <v>0.38448276696276462</v>
      </c>
      <c r="K1572">
        <v>255369</v>
      </c>
    </row>
    <row r="1573" spans="1:11" x14ac:dyDescent="0.25">
      <c r="A1573" s="1">
        <v>56412</v>
      </c>
      <c r="B1573">
        <v>1</v>
      </c>
      <c r="C1573">
        <v>28</v>
      </c>
      <c r="D1573">
        <v>7</v>
      </c>
      <c r="E1573">
        <v>47</v>
      </c>
      <c r="F1573">
        <v>48</v>
      </c>
      <c r="G1573" t="s">
        <v>10</v>
      </c>
      <c r="H1573">
        <v>-2543.278157532</v>
      </c>
      <c r="I1573">
        <v>-3378.2033219999998</v>
      </c>
      <c r="J1573">
        <f t="shared" si="24"/>
        <v>0.34454527756490899</v>
      </c>
      <c r="K1573">
        <v>255429</v>
      </c>
    </row>
    <row r="1574" spans="1:11" x14ac:dyDescent="0.25">
      <c r="A1574" s="1">
        <v>56434</v>
      </c>
      <c r="B1574">
        <v>1</v>
      </c>
      <c r="C1574">
        <v>28</v>
      </c>
      <c r="D1574">
        <v>7</v>
      </c>
      <c r="E1574">
        <v>48</v>
      </c>
      <c r="F1574">
        <v>48</v>
      </c>
      <c r="G1574" t="s">
        <v>10</v>
      </c>
      <c r="H1574">
        <v>-2543.2113672</v>
      </c>
      <c r="I1574">
        <v>-3378.5856779999999</v>
      </c>
      <c r="J1574">
        <f t="shared" si="24"/>
        <v>0.46512236338400953</v>
      </c>
      <c r="K1574">
        <v>255489</v>
      </c>
    </row>
    <row r="1575" spans="1:11" x14ac:dyDescent="0.25">
      <c r="A1575" s="1">
        <v>56459</v>
      </c>
      <c r="B1575">
        <v>1</v>
      </c>
      <c r="C1575">
        <v>28</v>
      </c>
      <c r="D1575">
        <v>7</v>
      </c>
      <c r="E1575">
        <v>49</v>
      </c>
      <c r="F1575">
        <v>48</v>
      </c>
      <c r="G1575" t="s">
        <v>10</v>
      </c>
      <c r="H1575">
        <v>-2543.0745637079999</v>
      </c>
      <c r="I1575">
        <v>-3378.998376</v>
      </c>
      <c r="J1575">
        <f t="shared" si="24"/>
        <v>7.4581391289626944E-2</v>
      </c>
      <c r="K1575">
        <v>255549</v>
      </c>
    </row>
    <row r="1576" spans="1:11" x14ac:dyDescent="0.25">
      <c r="A1576" s="1">
        <v>56552</v>
      </c>
      <c r="B1576">
        <v>1</v>
      </c>
      <c r="C1576">
        <v>28</v>
      </c>
      <c r="D1576">
        <v>7</v>
      </c>
      <c r="E1576">
        <v>52</v>
      </c>
      <c r="F1576">
        <v>47</v>
      </c>
      <c r="G1576" t="s">
        <v>10</v>
      </c>
      <c r="H1576">
        <v>-2542.8801938400002</v>
      </c>
      <c r="I1576">
        <v>-3379.459824</v>
      </c>
      <c r="J1576">
        <f t="shared" si="24"/>
        <v>0.47517536441815633</v>
      </c>
      <c r="K1576">
        <v>255728</v>
      </c>
    </row>
    <row r="1577" spans="1:11" x14ac:dyDescent="0.25">
      <c r="A1577" s="1">
        <v>56575</v>
      </c>
      <c r="B1577">
        <v>1</v>
      </c>
      <c r="C1577">
        <v>28</v>
      </c>
      <c r="D1577">
        <v>7</v>
      </c>
      <c r="E1577">
        <v>53</v>
      </c>
      <c r="F1577">
        <v>47</v>
      </c>
      <c r="G1577" t="s">
        <v>10</v>
      </c>
      <c r="H1577">
        <v>-2542.8278506679999</v>
      </c>
      <c r="I1577">
        <v>-3379.7797019999998</v>
      </c>
      <c r="J1577">
        <f t="shared" si="24"/>
        <v>0.27958290597275048</v>
      </c>
      <c r="K1577">
        <v>255788</v>
      </c>
    </row>
    <row r="1578" spans="1:11" x14ac:dyDescent="0.25">
      <c r="A1578" s="1">
        <v>56655</v>
      </c>
      <c r="B1578">
        <v>1</v>
      </c>
      <c r="C1578">
        <v>28</v>
      </c>
      <c r="D1578">
        <v>7</v>
      </c>
      <c r="E1578">
        <v>56</v>
      </c>
      <c r="F1578">
        <v>47</v>
      </c>
      <c r="G1578" t="s">
        <v>10</v>
      </c>
      <c r="H1578">
        <v>-2542.3323130799999</v>
      </c>
      <c r="I1578">
        <v>-3380.4973799999998</v>
      </c>
      <c r="J1578">
        <f t="shared" si="24"/>
        <v>0.59817961143693898</v>
      </c>
      <c r="K1578">
        <v>255968</v>
      </c>
    </row>
    <row r="1579" spans="1:11" x14ac:dyDescent="0.25">
      <c r="A1579" s="1">
        <v>56683</v>
      </c>
      <c r="B1579">
        <v>1</v>
      </c>
      <c r="C1579">
        <v>28</v>
      </c>
      <c r="D1579">
        <v>7</v>
      </c>
      <c r="E1579">
        <v>57</v>
      </c>
      <c r="F1579">
        <v>47</v>
      </c>
      <c r="G1579" t="s">
        <v>10</v>
      </c>
      <c r="H1579">
        <v>-2542.4857863719999</v>
      </c>
      <c r="I1579">
        <v>-3380.588718</v>
      </c>
      <c r="J1579">
        <f t="shared" si="24"/>
        <v>0.63650709559661778</v>
      </c>
      <c r="K1579">
        <v>256028</v>
      </c>
    </row>
    <row r="1580" spans="1:11" x14ac:dyDescent="0.25">
      <c r="A1580" s="1">
        <v>56712</v>
      </c>
      <c r="B1580">
        <v>1</v>
      </c>
      <c r="C1580">
        <v>28</v>
      </c>
      <c r="D1580">
        <v>7</v>
      </c>
      <c r="E1580">
        <v>58</v>
      </c>
      <c r="F1580">
        <v>47</v>
      </c>
      <c r="G1580" t="s">
        <v>10</v>
      </c>
      <c r="H1580">
        <v>-2542.54790916</v>
      </c>
      <c r="I1580">
        <v>-3380.605098</v>
      </c>
      <c r="J1580">
        <f t="shared" si="24"/>
        <v>0.60027803326116413</v>
      </c>
      <c r="K1580">
        <v>256088</v>
      </c>
    </row>
    <row r="1581" spans="1:11" x14ac:dyDescent="0.25">
      <c r="A1581" s="1">
        <v>56726</v>
      </c>
      <c r="B1581">
        <v>1</v>
      </c>
      <c r="C1581">
        <v>28</v>
      </c>
      <c r="D1581">
        <v>7</v>
      </c>
      <c r="E1581">
        <v>59</v>
      </c>
      <c r="F1581">
        <v>47</v>
      </c>
      <c r="G1581" t="s">
        <v>10</v>
      </c>
      <c r="H1581">
        <v>-2542.889195532</v>
      </c>
      <c r="I1581">
        <v>-3380.6806799999999</v>
      </c>
      <c r="J1581">
        <f t="shared" si="24"/>
        <v>0.33799836172501713</v>
      </c>
      <c r="K1581">
        <v>256148</v>
      </c>
    </row>
    <row r="1582" spans="1:11" x14ac:dyDescent="0.25">
      <c r="A1582" s="1">
        <v>56768</v>
      </c>
      <c r="B1582">
        <v>1</v>
      </c>
      <c r="C1582">
        <v>28</v>
      </c>
      <c r="D1582">
        <v>8</v>
      </c>
      <c r="E1582">
        <v>1</v>
      </c>
      <c r="F1582">
        <v>18</v>
      </c>
      <c r="G1582" t="s">
        <v>10</v>
      </c>
      <c r="H1582">
        <v>-2543.0002164000002</v>
      </c>
      <c r="I1582">
        <v>-3380.6946419999999</v>
      </c>
      <c r="J1582">
        <f t="shared" si="24"/>
        <v>0.3053580766788434</v>
      </c>
      <c r="K1582">
        <v>256239</v>
      </c>
    </row>
    <row r="1583" spans="1:11" x14ac:dyDescent="0.25">
      <c r="A1583" s="1">
        <v>56787</v>
      </c>
      <c r="B1583">
        <v>1</v>
      </c>
      <c r="C1583">
        <v>28</v>
      </c>
      <c r="D1583">
        <v>8</v>
      </c>
      <c r="E1583">
        <v>1</v>
      </c>
      <c r="F1583">
        <v>48</v>
      </c>
      <c r="G1583" t="s">
        <v>10</v>
      </c>
      <c r="H1583">
        <v>-2543.2558199999999</v>
      </c>
      <c r="I1583">
        <v>-3380.764920000001</v>
      </c>
      <c r="J1583">
        <f t="shared" si="24"/>
        <v>0.34742837938122523</v>
      </c>
      <c r="K1583">
        <v>256269</v>
      </c>
    </row>
    <row r="1584" spans="1:11" x14ac:dyDescent="0.25">
      <c r="A1584" s="1">
        <v>56813</v>
      </c>
      <c r="B1584">
        <v>1</v>
      </c>
      <c r="C1584">
        <v>28</v>
      </c>
      <c r="D1584">
        <v>8</v>
      </c>
      <c r="E1584">
        <v>2</v>
      </c>
      <c r="F1584">
        <v>48</v>
      </c>
      <c r="G1584" t="s">
        <v>10</v>
      </c>
      <c r="H1584">
        <v>-2543.54809716</v>
      </c>
      <c r="I1584">
        <v>-3380.939562</v>
      </c>
      <c r="J1584">
        <f t="shared" si="24"/>
        <v>0.4559264509151284</v>
      </c>
      <c r="K1584">
        <v>256329</v>
      </c>
    </row>
    <row r="1585" spans="1:11" x14ac:dyDescent="0.25">
      <c r="A1585" s="1">
        <v>56847</v>
      </c>
      <c r="B1585">
        <v>1</v>
      </c>
      <c r="C1585">
        <v>28</v>
      </c>
      <c r="D1585">
        <v>8</v>
      </c>
      <c r="E1585">
        <v>4</v>
      </c>
      <c r="F1585">
        <v>48</v>
      </c>
      <c r="G1585" t="s">
        <v>10</v>
      </c>
      <c r="H1585">
        <v>-2544.0371890920001</v>
      </c>
      <c r="I1585">
        <v>-3381.1627199999998</v>
      </c>
      <c r="J1585">
        <f t="shared" si="24"/>
        <v>0.1669156282788605</v>
      </c>
      <c r="K1585">
        <v>256449</v>
      </c>
    </row>
    <row r="1586" spans="1:11" x14ac:dyDescent="0.25">
      <c r="A1586" s="1">
        <v>56870</v>
      </c>
      <c r="B1586">
        <v>1</v>
      </c>
      <c r="C1586">
        <v>28</v>
      </c>
      <c r="D1586">
        <v>8</v>
      </c>
      <c r="E1586">
        <v>5</v>
      </c>
      <c r="F1586">
        <v>48</v>
      </c>
      <c r="G1586" t="s">
        <v>10</v>
      </c>
      <c r="H1586">
        <v>-2544.3603609480001</v>
      </c>
      <c r="I1586">
        <v>-3381.293604</v>
      </c>
      <c r="J1586">
        <f t="shared" si="24"/>
        <v>0.46482611981203453</v>
      </c>
      <c r="K1586">
        <v>256509</v>
      </c>
    </row>
    <row r="1587" spans="1:11" x14ac:dyDescent="0.25">
      <c r="A1587" s="1">
        <v>57192</v>
      </c>
      <c r="B1587">
        <v>1</v>
      </c>
      <c r="C1587">
        <v>28</v>
      </c>
      <c r="D1587">
        <v>8</v>
      </c>
      <c r="E1587">
        <v>17</v>
      </c>
      <c r="F1587">
        <v>18</v>
      </c>
      <c r="G1587" t="s">
        <v>10</v>
      </c>
      <c r="H1587">
        <v>-2544.6493041479998</v>
      </c>
      <c r="I1587">
        <v>-3381.36474</v>
      </c>
      <c r="J1587">
        <f t="shared" si="24"/>
        <v>0.50598700399329843</v>
      </c>
      <c r="K1587">
        <v>257199</v>
      </c>
    </row>
    <row r="1588" spans="1:11" x14ac:dyDescent="0.25">
      <c r="A1588" s="1">
        <v>57225</v>
      </c>
      <c r="B1588">
        <v>1</v>
      </c>
      <c r="C1588">
        <v>28</v>
      </c>
      <c r="D1588">
        <v>8</v>
      </c>
      <c r="E1588">
        <v>18</v>
      </c>
      <c r="F1588">
        <v>48</v>
      </c>
      <c r="G1588" t="s">
        <v>10</v>
      </c>
      <c r="H1588">
        <v>-2545.0550470799999</v>
      </c>
      <c r="I1588">
        <v>-3381.0707579999998</v>
      </c>
      <c r="J1588">
        <f t="shared" si="24"/>
        <v>8.9648622858872692E-2</v>
      </c>
      <c r="K1588">
        <v>257289</v>
      </c>
    </row>
    <row r="1589" spans="1:11" x14ac:dyDescent="0.25">
      <c r="A1589" s="1">
        <v>57259</v>
      </c>
      <c r="B1589">
        <v>1</v>
      </c>
      <c r="C1589">
        <v>28</v>
      </c>
      <c r="D1589">
        <v>8</v>
      </c>
      <c r="E1589">
        <v>19</v>
      </c>
      <c r="F1589">
        <v>48</v>
      </c>
      <c r="G1589" t="s">
        <v>10</v>
      </c>
      <c r="H1589">
        <v>-2545.0550470799999</v>
      </c>
      <c r="I1589">
        <v>-3381.0707579999998</v>
      </c>
      <c r="J1589">
        <f t="shared" si="24"/>
        <v>8.9648622858872692E-2</v>
      </c>
      <c r="K1589">
        <v>257349</v>
      </c>
    </row>
    <row r="1590" spans="1:11" x14ac:dyDescent="0.25">
      <c r="A1590" s="1">
        <v>57275</v>
      </c>
      <c r="B1590">
        <v>1</v>
      </c>
      <c r="C1590">
        <v>28</v>
      </c>
      <c r="D1590">
        <v>8</v>
      </c>
      <c r="E1590">
        <v>20</v>
      </c>
      <c r="F1590">
        <v>48</v>
      </c>
      <c r="G1590" t="s">
        <v>10</v>
      </c>
      <c r="H1590">
        <v>-2545.0550470799999</v>
      </c>
      <c r="I1590">
        <v>-3381.0707579999998</v>
      </c>
      <c r="J1590">
        <f t="shared" si="24"/>
        <v>8.9648622858872692E-2</v>
      </c>
      <c r="K1590">
        <v>257409</v>
      </c>
    </row>
    <row r="1591" spans="1:11" x14ac:dyDescent="0.25">
      <c r="A1591" s="1">
        <v>57316</v>
      </c>
      <c r="B1591">
        <v>1</v>
      </c>
      <c r="C1591">
        <v>28</v>
      </c>
      <c r="D1591">
        <v>8</v>
      </c>
      <c r="E1591">
        <v>21</v>
      </c>
      <c r="F1591">
        <v>48</v>
      </c>
      <c r="G1591" t="s">
        <v>10</v>
      </c>
      <c r="H1591">
        <v>-2545.0550470799999</v>
      </c>
      <c r="I1591">
        <v>-3381.0707579999998</v>
      </c>
      <c r="J1591">
        <f t="shared" si="24"/>
        <v>8.9648622858872692E-2</v>
      </c>
      <c r="K1591">
        <v>257469</v>
      </c>
    </row>
    <row r="1592" spans="1:11" x14ac:dyDescent="0.25">
      <c r="A1592" s="1">
        <v>57339</v>
      </c>
      <c r="B1592">
        <v>1</v>
      </c>
      <c r="C1592">
        <v>28</v>
      </c>
      <c r="D1592">
        <v>8</v>
      </c>
      <c r="E1592">
        <v>22</v>
      </c>
      <c r="F1592">
        <v>48</v>
      </c>
      <c r="G1592" t="s">
        <v>10</v>
      </c>
      <c r="H1592">
        <v>-2545.0550470799999</v>
      </c>
      <c r="I1592">
        <v>-3381.0707579999998</v>
      </c>
      <c r="J1592">
        <f t="shared" si="24"/>
        <v>8.9648622858872692E-2</v>
      </c>
      <c r="K1592">
        <v>257529</v>
      </c>
    </row>
    <row r="1593" spans="1:11" x14ac:dyDescent="0.25">
      <c r="A1593" s="1">
        <v>57391</v>
      </c>
      <c r="B1593">
        <v>1</v>
      </c>
      <c r="C1593">
        <v>28</v>
      </c>
      <c r="D1593">
        <v>8</v>
      </c>
      <c r="E1593">
        <v>23</v>
      </c>
      <c r="F1593">
        <v>48</v>
      </c>
      <c r="G1593" t="s">
        <v>10</v>
      </c>
      <c r="H1593">
        <v>-2545.0772734799998</v>
      </c>
      <c r="I1593">
        <v>-3381.08628</v>
      </c>
      <c r="J1593">
        <f t="shared" si="24"/>
        <v>0.1158249934654776</v>
      </c>
      <c r="K1593">
        <v>257589</v>
      </c>
    </row>
    <row r="1594" spans="1:11" x14ac:dyDescent="0.25">
      <c r="A1594" s="1">
        <v>57418</v>
      </c>
      <c r="B1594">
        <v>1</v>
      </c>
      <c r="C1594">
        <v>28</v>
      </c>
      <c r="D1594">
        <v>8</v>
      </c>
      <c r="E1594">
        <v>25</v>
      </c>
      <c r="F1594">
        <v>18</v>
      </c>
      <c r="G1594" t="s">
        <v>10</v>
      </c>
      <c r="H1594">
        <v>-2545.0772734799998</v>
      </c>
      <c r="I1594">
        <v>-3381.08628</v>
      </c>
      <c r="J1594">
        <f t="shared" si="24"/>
        <v>0.1158249934654776</v>
      </c>
      <c r="K1594">
        <v>257679</v>
      </c>
    </row>
    <row r="1595" spans="1:11" x14ac:dyDescent="0.25">
      <c r="A1595" s="1">
        <v>57438</v>
      </c>
      <c r="B1595">
        <v>1</v>
      </c>
      <c r="C1595">
        <v>28</v>
      </c>
      <c r="D1595">
        <v>8</v>
      </c>
      <c r="E1595">
        <v>25</v>
      </c>
      <c r="F1595">
        <v>48</v>
      </c>
      <c r="G1595" t="s">
        <v>10</v>
      </c>
      <c r="H1595">
        <v>-2545.1173921320001</v>
      </c>
      <c r="I1595">
        <v>-3381.1112400000002</v>
      </c>
      <c r="J1595">
        <f t="shared" si="24"/>
        <v>0.16172584906428403</v>
      </c>
      <c r="K1595">
        <v>257709</v>
      </c>
    </row>
    <row r="1596" spans="1:11" x14ac:dyDescent="0.25">
      <c r="A1596" s="1">
        <v>57464</v>
      </c>
      <c r="B1596">
        <v>1</v>
      </c>
      <c r="C1596">
        <v>28</v>
      </c>
      <c r="D1596">
        <v>8</v>
      </c>
      <c r="E1596">
        <v>26</v>
      </c>
      <c r="F1596">
        <v>48</v>
      </c>
      <c r="G1596" t="s">
        <v>10</v>
      </c>
      <c r="H1596">
        <v>-2545.0029261720001</v>
      </c>
      <c r="I1596">
        <v>-3381.2671620000001</v>
      </c>
      <c r="J1596">
        <f t="shared" si="24"/>
        <v>0.26717802440812172</v>
      </c>
      <c r="K1596">
        <v>257769</v>
      </c>
    </row>
    <row r="1597" spans="1:11" x14ac:dyDescent="0.25">
      <c r="A1597" s="1">
        <v>57478</v>
      </c>
      <c r="B1597">
        <v>1</v>
      </c>
      <c r="C1597">
        <v>28</v>
      </c>
      <c r="D1597">
        <v>8</v>
      </c>
      <c r="E1597">
        <v>27</v>
      </c>
      <c r="F1597">
        <v>48</v>
      </c>
      <c r="G1597" t="s">
        <v>10</v>
      </c>
      <c r="H1597">
        <v>-2544.7994434799998</v>
      </c>
      <c r="I1597">
        <v>-3381.46146</v>
      </c>
      <c r="J1597">
        <f t="shared" si="24"/>
        <v>0.50315827461602591</v>
      </c>
      <c r="K1597">
        <v>257829</v>
      </c>
    </row>
    <row r="1598" spans="1:11" x14ac:dyDescent="0.25">
      <c r="A1598" s="1">
        <v>57509</v>
      </c>
      <c r="B1598">
        <v>1</v>
      </c>
      <c r="C1598">
        <v>28</v>
      </c>
      <c r="D1598">
        <v>8</v>
      </c>
      <c r="E1598">
        <v>28</v>
      </c>
      <c r="F1598">
        <v>48</v>
      </c>
      <c r="G1598" t="s">
        <v>10</v>
      </c>
      <c r="H1598">
        <v>-2544.6238549200002</v>
      </c>
      <c r="I1598">
        <v>-3381.3921180000002</v>
      </c>
      <c r="J1598">
        <f t="shared" si="24"/>
        <v>0.54336143323961705</v>
      </c>
      <c r="K1598">
        <v>257889</v>
      </c>
    </row>
    <row r="1599" spans="1:11" x14ac:dyDescent="0.25">
      <c r="A1599" s="1">
        <v>57612</v>
      </c>
      <c r="B1599">
        <v>1</v>
      </c>
      <c r="C1599">
        <v>28</v>
      </c>
      <c r="D1599">
        <v>8</v>
      </c>
      <c r="E1599">
        <v>33</v>
      </c>
      <c r="F1599">
        <v>48</v>
      </c>
      <c r="G1599" t="s">
        <v>10</v>
      </c>
      <c r="H1599">
        <v>-2543.0102182800001</v>
      </c>
      <c r="I1599">
        <v>-3380.53872</v>
      </c>
      <c r="J1599">
        <f t="shared" si="24"/>
        <v>0.46139316384852264</v>
      </c>
      <c r="K1599">
        <v>258189</v>
      </c>
    </row>
    <row r="1600" spans="1:11" x14ac:dyDescent="0.25">
      <c r="A1600" s="1">
        <v>57793</v>
      </c>
      <c r="B1600">
        <v>1</v>
      </c>
      <c r="C1600">
        <v>28</v>
      </c>
      <c r="D1600">
        <v>8</v>
      </c>
      <c r="E1600">
        <v>40</v>
      </c>
      <c r="F1600">
        <v>48</v>
      </c>
      <c r="G1600" t="s">
        <v>10</v>
      </c>
      <c r="H1600">
        <v>-2543.1801391079998</v>
      </c>
      <c r="I1600">
        <v>-3378.7930799999999</v>
      </c>
      <c r="J1600">
        <f t="shared" si="24"/>
        <v>0.27434646823133174</v>
      </c>
      <c r="K1600">
        <v>258609</v>
      </c>
    </row>
    <row r="1601" spans="1:11" x14ac:dyDescent="0.25">
      <c r="A1601" s="1">
        <v>57830</v>
      </c>
      <c r="B1601">
        <v>1</v>
      </c>
      <c r="C1601">
        <v>28</v>
      </c>
      <c r="D1601">
        <v>8</v>
      </c>
      <c r="E1601">
        <v>42</v>
      </c>
      <c r="F1601">
        <v>48</v>
      </c>
      <c r="G1601" t="s">
        <v>10</v>
      </c>
      <c r="H1601">
        <v>-2543.299050348</v>
      </c>
      <c r="I1601">
        <v>-3378.17922</v>
      </c>
      <c r="J1601">
        <f t="shared" si="24"/>
        <v>0.34864153372617335</v>
      </c>
      <c r="K1601">
        <v>258729</v>
      </c>
    </row>
    <row r="1602" spans="1:11" x14ac:dyDescent="0.25">
      <c r="A1602" s="1">
        <v>57854</v>
      </c>
      <c r="B1602">
        <v>1</v>
      </c>
      <c r="C1602">
        <v>28</v>
      </c>
      <c r="D1602">
        <v>8</v>
      </c>
      <c r="E1602">
        <v>43</v>
      </c>
      <c r="F1602">
        <v>48</v>
      </c>
      <c r="G1602" t="s">
        <v>10</v>
      </c>
      <c r="H1602">
        <v>-2543.3446144680001</v>
      </c>
      <c r="I1602">
        <v>-3378.0997379999999</v>
      </c>
      <c r="J1602">
        <f t="shared" si="24"/>
        <v>0.35875729985465232</v>
      </c>
      <c r="K1602">
        <v>258789</v>
      </c>
    </row>
    <row r="1603" spans="1:11" x14ac:dyDescent="0.25">
      <c r="A1603" s="1">
        <v>57895</v>
      </c>
      <c r="B1603">
        <v>1</v>
      </c>
      <c r="C1603">
        <v>28</v>
      </c>
      <c r="D1603">
        <v>8</v>
      </c>
      <c r="E1603">
        <v>44</v>
      </c>
      <c r="F1603">
        <v>48</v>
      </c>
      <c r="G1603" t="s">
        <v>10</v>
      </c>
      <c r="H1603">
        <v>-2543.4625255199999</v>
      </c>
      <c r="I1603">
        <v>-3377.8025579999999</v>
      </c>
      <c r="J1603">
        <f t="shared" ref="J1603:J1666" si="25">SQRT(MIN(H1603 - FLOOR(H1603, 1), 1 +  FLOOR(H1603, 1) - H1603) * MIN(H1603 - FLOOR(H1603, 1), 1 +  FLOOR(H1603, 1) - H1603) +
MIN(I1603 - FLOOR(I1603, 1), 1 +  FLOOR(I1603, 1) - I1603) * MIN(I1603 - FLOOR(I1603, 1), 1 +  FLOOR(I1603, 1) - I1603))</f>
        <v>0.50290476237077542</v>
      </c>
      <c r="K1603">
        <v>258849</v>
      </c>
    </row>
    <row r="1604" spans="1:11" x14ac:dyDescent="0.25">
      <c r="A1604" s="1">
        <v>57966</v>
      </c>
      <c r="B1604">
        <v>1</v>
      </c>
      <c r="C1604">
        <v>28</v>
      </c>
      <c r="D1604">
        <v>8</v>
      </c>
      <c r="E1604">
        <v>46</v>
      </c>
      <c r="F1604">
        <v>48</v>
      </c>
      <c r="G1604" t="s">
        <v>10</v>
      </c>
      <c r="H1604">
        <v>-2543.30138412</v>
      </c>
      <c r="I1604">
        <v>-3377.4538200000002</v>
      </c>
      <c r="J1604">
        <f t="shared" si="25"/>
        <v>0.54477975383480937</v>
      </c>
      <c r="K1604">
        <v>258969</v>
      </c>
    </row>
    <row r="1605" spans="1:11" x14ac:dyDescent="0.25">
      <c r="A1605" s="1">
        <v>57974</v>
      </c>
      <c r="B1605">
        <v>1</v>
      </c>
      <c r="C1605">
        <v>28</v>
      </c>
      <c r="D1605">
        <v>8</v>
      </c>
      <c r="E1605">
        <v>47</v>
      </c>
      <c r="F1605">
        <v>48</v>
      </c>
      <c r="G1605" t="s">
        <v>10</v>
      </c>
      <c r="H1605">
        <v>-2543.3024954399998</v>
      </c>
      <c r="I1605">
        <v>-3377.4023400000001</v>
      </c>
      <c r="J1605">
        <f t="shared" si="25"/>
        <v>0.50336961253213353</v>
      </c>
      <c r="K1605">
        <v>259029</v>
      </c>
    </row>
    <row r="1606" spans="1:11" x14ac:dyDescent="0.25">
      <c r="A1606" s="1">
        <v>58018</v>
      </c>
      <c r="B1606">
        <v>1</v>
      </c>
      <c r="C1606">
        <v>28</v>
      </c>
      <c r="D1606">
        <v>8</v>
      </c>
      <c r="E1606">
        <v>49</v>
      </c>
      <c r="F1606">
        <v>18</v>
      </c>
      <c r="G1606" t="s">
        <v>10</v>
      </c>
      <c r="H1606">
        <v>-2543.1235729199998</v>
      </c>
      <c r="I1606">
        <v>-3377.1698999999999</v>
      </c>
      <c r="J1606">
        <f t="shared" si="25"/>
        <v>0.21008635500010447</v>
      </c>
      <c r="K1606">
        <v>259119</v>
      </c>
    </row>
    <row r="1607" spans="1:11" x14ac:dyDescent="0.25">
      <c r="A1607" s="1">
        <v>58087</v>
      </c>
      <c r="B1607">
        <v>1</v>
      </c>
      <c r="C1607">
        <v>28</v>
      </c>
      <c r="D1607">
        <v>8</v>
      </c>
      <c r="E1607">
        <v>51</v>
      </c>
      <c r="F1607">
        <v>48</v>
      </c>
      <c r="G1607" t="s">
        <v>10</v>
      </c>
      <c r="H1607">
        <v>-2543.1081255720001</v>
      </c>
      <c r="I1607">
        <v>-3376.7504159999999</v>
      </c>
      <c r="J1607">
        <f t="shared" si="25"/>
        <v>0.27199873598311264</v>
      </c>
      <c r="K1607">
        <v>259269</v>
      </c>
    </row>
    <row r="1608" spans="1:11" x14ac:dyDescent="0.25">
      <c r="A1608" s="1">
        <v>58135</v>
      </c>
      <c r="B1608">
        <v>1</v>
      </c>
      <c r="C1608">
        <v>28</v>
      </c>
      <c r="D1608">
        <v>8</v>
      </c>
      <c r="E1608">
        <v>53</v>
      </c>
      <c r="F1608">
        <v>48</v>
      </c>
      <c r="G1608" t="s">
        <v>10</v>
      </c>
      <c r="H1608">
        <v>-2543.3915121720001</v>
      </c>
      <c r="I1608">
        <v>-3376.5388800000001</v>
      </c>
      <c r="J1608">
        <f t="shared" si="25"/>
        <v>0.60490779067905509</v>
      </c>
      <c r="K1608">
        <v>259389</v>
      </c>
    </row>
    <row r="1609" spans="1:11" x14ac:dyDescent="0.25">
      <c r="A1609" s="1">
        <v>58152</v>
      </c>
      <c r="B1609">
        <v>1</v>
      </c>
      <c r="C1609">
        <v>28</v>
      </c>
      <c r="D1609">
        <v>8</v>
      </c>
      <c r="E1609">
        <v>54</v>
      </c>
      <c r="F1609">
        <v>48</v>
      </c>
      <c r="G1609" t="s">
        <v>10</v>
      </c>
      <c r="H1609">
        <v>-2543.5235369880002</v>
      </c>
      <c r="I1609">
        <v>-3376.317438</v>
      </c>
      <c r="J1609">
        <f t="shared" si="25"/>
        <v>0.5725241354283539</v>
      </c>
      <c r="K1609">
        <v>259449</v>
      </c>
    </row>
    <row r="1610" spans="1:11" x14ac:dyDescent="0.25">
      <c r="A1610" s="1">
        <v>58315</v>
      </c>
      <c r="B1610">
        <v>1</v>
      </c>
      <c r="C1610">
        <v>28</v>
      </c>
      <c r="D1610">
        <v>9</v>
      </c>
      <c r="E1610">
        <v>0</v>
      </c>
      <c r="F1610">
        <v>48</v>
      </c>
      <c r="G1610" t="s">
        <v>10</v>
      </c>
      <c r="H1610">
        <v>-2542.9279806</v>
      </c>
      <c r="I1610">
        <v>-3375.472698</v>
      </c>
      <c r="J1610">
        <f t="shared" si="25"/>
        <v>0.47815289728328647</v>
      </c>
      <c r="K1610">
        <v>259809</v>
      </c>
    </row>
    <row r="1611" spans="1:11" x14ac:dyDescent="0.25">
      <c r="A1611" s="1">
        <v>58332</v>
      </c>
      <c r="B1611">
        <v>1</v>
      </c>
      <c r="C1611">
        <v>28</v>
      </c>
      <c r="D1611">
        <v>9</v>
      </c>
      <c r="E1611">
        <v>1</v>
      </c>
      <c r="F1611">
        <v>48</v>
      </c>
      <c r="G1611" t="s">
        <v>10</v>
      </c>
      <c r="H1611">
        <v>-2542.8114031320001</v>
      </c>
      <c r="I1611">
        <v>-3375.302502</v>
      </c>
      <c r="J1611">
        <f t="shared" si="25"/>
        <v>0.35647754294396361</v>
      </c>
      <c r="K1611">
        <v>259869</v>
      </c>
    </row>
    <row r="1612" spans="1:11" x14ac:dyDescent="0.25">
      <c r="A1612" s="1">
        <v>58347</v>
      </c>
      <c r="B1612">
        <v>1</v>
      </c>
      <c r="C1612">
        <v>28</v>
      </c>
      <c r="D1612">
        <v>9</v>
      </c>
      <c r="E1612">
        <v>2</v>
      </c>
      <c r="F1612">
        <v>48</v>
      </c>
      <c r="G1612" t="s">
        <v>10</v>
      </c>
      <c r="H1612">
        <v>-2542.6033640280002</v>
      </c>
      <c r="I1612">
        <v>-3374.821398</v>
      </c>
      <c r="J1612">
        <f t="shared" si="25"/>
        <v>0.43499283751367512</v>
      </c>
      <c r="K1612">
        <v>259929</v>
      </c>
    </row>
    <row r="1613" spans="1:11" x14ac:dyDescent="0.25">
      <c r="A1613" s="1">
        <v>58385</v>
      </c>
      <c r="B1613">
        <v>1</v>
      </c>
      <c r="C1613">
        <v>28</v>
      </c>
      <c r="D1613">
        <v>9</v>
      </c>
      <c r="E1613">
        <v>4</v>
      </c>
      <c r="F1613">
        <v>48</v>
      </c>
      <c r="G1613" t="s">
        <v>10</v>
      </c>
      <c r="H1613">
        <v>-2542.7191635720001</v>
      </c>
      <c r="I1613">
        <v>-3374.23164</v>
      </c>
      <c r="J1613">
        <f t="shared" si="25"/>
        <v>0.3640414658960513</v>
      </c>
      <c r="K1613">
        <v>260049</v>
      </c>
    </row>
    <row r="1614" spans="1:11" x14ac:dyDescent="0.25">
      <c r="A1614" s="1">
        <v>58405</v>
      </c>
      <c r="B1614">
        <v>1</v>
      </c>
      <c r="C1614">
        <v>28</v>
      </c>
      <c r="D1614">
        <v>9</v>
      </c>
      <c r="E1614">
        <v>5</v>
      </c>
      <c r="F1614">
        <v>48</v>
      </c>
      <c r="G1614" t="s">
        <v>10</v>
      </c>
      <c r="H1614">
        <v>-2542.9224239999999</v>
      </c>
      <c r="I1614">
        <v>-3373.9243200000001</v>
      </c>
      <c r="J1614">
        <f t="shared" si="25"/>
        <v>0.10837664958840976</v>
      </c>
      <c r="K1614">
        <v>260109</v>
      </c>
    </row>
    <row r="1615" spans="1:11" x14ac:dyDescent="0.25">
      <c r="A1615" s="1">
        <v>58460</v>
      </c>
      <c r="B1615">
        <v>1</v>
      </c>
      <c r="C1615">
        <v>28</v>
      </c>
      <c r="D1615">
        <v>9</v>
      </c>
      <c r="E1615">
        <v>7</v>
      </c>
      <c r="F1615">
        <v>48</v>
      </c>
      <c r="G1615" t="s">
        <v>10</v>
      </c>
      <c r="H1615">
        <v>-2543.4824181479999</v>
      </c>
      <c r="I1615">
        <v>-3373.5422760000001</v>
      </c>
      <c r="J1615">
        <f t="shared" si="25"/>
        <v>0.66501017262556861</v>
      </c>
      <c r="K1615">
        <v>260229</v>
      </c>
    </row>
    <row r="1616" spans="1:11" x14ac:dyDescent="0.25">
      <c r="A1616" s="1">
        <v>58565</v>
      </c>
      <c r="B1616">
        <v>1</v>
      </c>
      <c r="C1616">
        <v>28</v>
      </c>
      <c r="D1616">
        <v>9</v>
      </c>
      <c r="E1616">
        <v>12</v>
      </c>
      <c r="F1616">
        <v>18</v>
      </c>
      <c r="G1616" t="s">
        <v>10</v>
      </c>
      <c r="H1616">
        <v>-2544.0138513719999</v>
      </c>
      <c r="I1616">
        <v>-3372.7668779999999</v>
      </c>
      <c r="J1616">
        <f t="shared" si="25"/>
        <v>0.23353313981172436</v>
      </c>
      <c r="K1616">
        <v>260499</v>
      </c>
    </row>
    <row r="1617" spans="1:11" x14ac:dyDescent="0.25">
      <c r="A1617" s="1">
        <v>58580</v>
      </c>
      <c r="B1617">
        <v>1</v>
      </c>
      <c r="C1617">
        <v>28</v>
      </c>
      <c r="D1617">
        <v>9</v>
      </c>
      <c r="E1617">
        <v>12</v>
      </c>
      <c r="F1617">
        <v>48</v>
      </c>
      <c r="G1617" t="s">
        <v>10</v>
      </c>
      <c r="H1617">
        <v>-2544.04819116</v>
      </c>
      <c r="I1617">
        <v>-3372.7269419999998</v>
      </c>
      <c r="J1617">
        <f t="shared" si="25"/>
        <v>0.27727794587068061</v>
      </c>
      <c r="K1617">
        <v>260529</v>
      </c>
    </row>
    <row r="1618" spans="1:11" x14ac:dyDescent="0.25">
      <c r="A1618" s="1">
        <v>58702</v>
      </c>
      <c r="B1618">
        <v>1</v>
      </c>
      <c r="C1618">
        <v>28</v>
      </c>
      <c r="D1618">
        <v>9</v>
      </c>
      <c r="E1618">
        <v>18</v>
      </c>
      <c r="F1618">
        <v>47</v>
      </c>
      <c r="G1618" t="s">
        <v>10</v>
      </c>
      <c r="H1618">
        <v>-2545.7852954519999</v>
      </c>
      <c r="I1618">
        <v>-3372.4930979999999</v>
      </c>
      <c r="J1618">
        <f t="shared" si="25"/>
        <v>0.53781379727173828</v>
      </c>
      <c r="K1618">
        <v>260888</v>
      </c>
    </row>
    <row r="1619" spans="1:11" x14ac:dyDescent="0.25">
      <c r="A1619" s="1">
        <v>58752</v>
      </c>
      <c r="B1619">
        <v>1</v>
      </c>
      <c r="C1619">
        <v>28</v>
      </c>
      <c r="D1619">
        <v>9</v>
      </c>
      <c r="E1619">
        <v>20</v>
      </c>
      <c r="F1619">
        <v>47</v>
      </c>
      <c r="G1619" t="s">
        <v>10</v>
      </c>
      <c r="H1619">
        <v>-2545.7818503600001</v>
      </c>
      <c r="I1619">
        <v>-3371.8090379999999</v>
      </c>
      <c r="J1619">
        <f t="shared" si="25"/>
        <v>0.28992369836927639</v>
      </c>
      <c r="K1619">
        <v>261008</v>
      </c>
    </row>
    <row r="1620" spans="1:11" x14ac:dyDescent="0.25">
      <c r="A1620" s="1">
        <v>58837</v>
      </c>
      <c r="B1620">
        <v>1</v>
      </c>
      <c r="C1620">
        <v>28</v>
      </c>
      <c r="D1620">
        <v>9</v>
      </c>
      <c r="E1620">
        <v>25</v>
      </c>
      <c r="F1620">
        <v>47</v>
      </c>
      <c r="G1620" t="s">
        <v>10</v>
      </c>
      <c r="H1620">
        <v>-2545.4162260799999</v>
      </c>
      <c r="I1620">
        <v>-3370.9455779999998</v>
      </c>
      <c r="J1620">
        <f t="shared" si="25"/>
        <v>0.4197688694461395</v>
      </c>
      <c r="K1620">
        <v>261308</v>
      </c>
    </row>
    <row r="1621" spans="1:11" x14ac:dyDescent="0.25">
      <c r="A1621" s="1">
        <v>58859</v>
      </c>
      <c r="B1621">
        <v>1</v>
      </c>
      <c r="C1621">
        <v>28</v>
      </c>
      <c r="D1621">
        <v>9</v>
      </c>
      <c r="E1621">
        <v>26</v>
      </c>
      <c r="F1621">
        <v>47</v>
      </c>
      <c r="G1621" t="s">
        <v>10</v>
      </c>
      <c r="H1621">
        <v>-2545.339433868</v>
      </c>
      <c r="I1621">
        <v>-3370.8160979999998</v>
      </c>
      <c r="J1621">
        <f t="shared" si="25"/>
        <v>0.38605089865137082</v>
      </c>
      <c r="K1621">
        <v>261368</v>
      </c>
    </row>
    <row r="1622" spans="1:11" x14ac:dyDescent="0.25">
      <c r="A1622" s="1">
        <v>58910</v>
      </c>
      <c r="B1622">
        <v>1</v>
      </c>
      <c r="C1622">
        <v>28</v>
      </c>
      <c r="D1622">
        <v>9</v>
      </c>
      <c r="E1622">
        <v>29</v>
      </c>
      <c r="F1622">
        <v>17</v>
      </c>
      <c r="G1622" t="s">
        <v>10</v>
      </c>
      <c r="H1622">
        <v>-2545.5807014400002</v>
      </c>
      <c r="I1622">
        <v>-3370.383198</v>
      </c>
      <c r="J1622">
        <f t="shared" si="25"/>
        <v>0.56802463821729654</v>
      </c>
      <c r="K1622">
        <v>261518</v>
      </c>
    </row>
    <row r="1623" spans="1:11" x14ac:dyDescent="0.25">
      <c r="A1623" s="1">
        <v>58917</v>
      </c>
      <c r="B1623">
        <v>1</v>
      </c>
      <c r="C1623">
        <v>28</v>
      </c>
      <c r="D1623">
        <v>9</v>
      </c>
      <c r="E1623">
        <v>29</v>
      </c>
      <c r="F1623">
        <v>47</v>
      </c>
      <c r="G1623" t="s">
        <v>10</v>
      </c>
      <c r="H1623">
        <v>-2545.8229692</v>
      </c>
      <c r="I1623">
        <v>-3370.3760219999999</v>
      </c>
      <c r="J1623">
        <f t="shared" si="25"/>
        <v>0.41561093420720352</v>
      </c>
      <c r="K1623">
        <v>261548</v>
      </c>
    </row>
    <row r="1624" spans="1:11" x14ac:dyDescent="0.25">
      <c r="A1624" s="1">
        <v>59036</v>
      </c>
      <c r="B1624">
        <v>1</v>
      </c>
      <c r="C1624">
        <v>28</v>
      </c>
      <c r="D1624">
        <v>9</v>
      </c>
      <c r="E1624">
        <v>35</v>
      </c>
      <c r="F1624">
        <v>47</v>
      </c>
      <c r="G1624" t="s">
        <v>10</v>
      </c>
      <c r="H1624">
        <v>-2545.6540485599999</v>
      </c>
      <c r="I1624">
        <v>-3369.1968959999999</v>
      </c>
      <c r="J1624">
        <f t="shared" si="25"/>
        <v>0.39805832946207448</v>
      </c>
      <c r="K1624">
        <v>261908</v>
      </c>
    </row>
    <row r="1625" spans="1:11" x14ac:dyDescent="0.25">
      <c r="A1625" s="1">
        <v>59053</v>
      </c>
      <c r="B1625">
        <v>1</v>
      </c>
      <c r="C1625">
        <v>28</v>
      </c>
      <c r="D1625">
        <v>9</v>
      </c>
      <c r="E1625">
        <v>36</v>
      </c>
      <c r="F1625">
        <v>47</v>
      </c>
      <c r="G1625" t="s">
        <v>10</v>
      </c>
      <c r="H1625">
        <v>-2545.613929908</v>
      </c>
      <c r="I1625">
        <v>-3369.1093799999999</v>
      </c>
      <c r="J1625">
        <f t="shared" si="25"/>
        <v>0.40126562316852621</v>
      </c>
      <c r="K1625">
        <v>261968</v>
      </c>
    </row>
    <row r="1626" spans="1:11" x14ac:dyDescent="0.25">
      <c r="A1626" s="1">
        <v>59378</v>
      </c>
      <c r="B1626">
        <v>1</v>
      </c>
      <c r="C1626">
        <v>28</v>
      </c>
      <c r="D1626">
        <v>9</v>
      </c>
      <c r="E1626">
        <v>49</v>
      </c>
      <c r="F1626">
        <v>47</v>
      </c>
      <c r="G1626" t="s">
        <v>10</v>
      </c>
      <c r="H1626">
        <v>-2545.8573089880001</v>
      </c>
      <c r="I1626">
        <v>-3368.5580759999998</v>
      </c>
      <c r="J1626">
        <f t="shared" si="25"/>
        <v>0.4643894342916598</v>
      </c>
      <c r="K1626">
        <v>262748</v>
      </c>
    </row>
    <row r="1627" spans="1:11" x14ac:dyDescent="0.25">
      <c r="A1627" s="1">
        <v>59402</v>
      </c>
      <c r="B1627">
        <v>1</v>
      </c>
      <c r="C1627">
        <v>28</v>
      </c>
      <c r="D1627">
        <v>9</v>
      </c>
      <c r="E1627">
        <v>50</v>
      </c>
      <c r="F1627">
        <v>47</v>
      </c>
      <c r="G1627" t="s">
        <v>10</v>
      </c>
      <c r="H1627">
        <v>-2545.8651993600001</v>
      </c>
      <c r="I1627">
        <v>-3368.7678179999998</v>
      </c>
      <c r="J1627">
        <f t="shared" si="25"/>
        <v>0.26847661661393069</v>
      </c>
      <c r="K1627">
        <v>262808</v>
      </c>
    </row>
    <row r="1628" spans="1:11" x14ac:dyDescent="0.25">
      <c r="A1628" s="1">
        <v>59422</v>
      </c>
      <c r="B1628">
        <v>1</v>
      </c>
      <c r="C1628">
        <v>28</v>
      </c>
      <c r="D1628">
        <v>9</v>
      </c>
      <c r="E1628">
        <v>51</v>
      </c>
      <c r="F1628">
        <v>47</v>
      </c>
      <c r="G1628" t="s">
        <v>10</v>
      </c>
      <c r="H1628">
        <v>-2545.8651993600001</v>
      </c>
      <c r="I1628">
        <v>-3368.7678179999998</v>
      </c>
      <c r="J1628">
        <f t="shared" si="25"/>
        <v>0.26847661661393069</v>
      </c>
      <c r="K1628">
        <v>262868</v>
      </c>
    </row>
    <row r="1629" spans="1:11" x14ac:dyDescent="0.25">
      <c r="A1629" s="1">
        <v>59439</v>
      </c>
      <c r="B1629">
        <v>1</v>
      </c>
      <c r="C1629">
        <v>28</v>
      </c>
      <c r="D1629">
        <v>9</v>
      </c>
      <c r="E1629">
        <v>52</v>
      </c>
      <c r="F1629">
        <v>47</v>
      </c>
      <c r="G1629" t="s">
        <v>10</v>
      </c>
      <c r="H1629">
        <v>-2545.8651993600001</v>
      </c>
      <c r="I1629">
        <v>-3368.7678179999998</v>
      </c>
      <c r="J1629">
        <f t="shared" si="25"/>
        <v>0.26847661661393069</v>
      </c>
      <c r="K1629">
        <v>262928</v>
      </c>
    </row>
    <row r="1630" spans="1:11" x14ac:dyDescent="0.25">
      <c r="A1630" s="1">
        <v>59461</v>
      </c>
      <c r="B1630">
        <v>1</v>
      </c>
      <c r="C1630">
        <v>28</v>
      </c>
      <c r="D1630">
        <v>9</v>
      </c>
      <c r="E1630">
        <v>53</v>
      </c>
      <c r="F1630">
        <v>47</v>
      </c>
      <c r="G1630" t="s">
        <v>10</v>
      </c>
      <c r="H1630">
        <v>-2545.8651993600001</v>
      </c>
      <c r="I1630">
        <v>-3368.7678179999998</v>
      </c>
      <c r="J1630">
        <f t="shared" si="25"/>
        <v>0.26847661661393069</v>
      </c>
      <c r="K1630">
        <v>262988</v>
      </c>
    </row>
    <row r="1631" spans="1:11" x14ac:dyDescent="0.25">
      <c r="A1631" s="1">
        <v>59480</v>
      </c>
      <c r="B1631">
        <v>1</v>
      </c>
      <c r="C1631">
        <v>28</v>
      </c>
      <c r="D1631">
        <v>9</v>
      </c>
      <c r="E1631">
        <v>54</v>
      </c>
      <c r="F1631">
        <v>47</v>
      </c>
      <c r="G1631" t="s">
        <v>10</v>
      </c>
      <c r="H1631">
        <v>-2545.8651993600001</v>
      </c>
      <c r="I1631">
        <v>-3368.7678179999998</v>
      </c>
      <c r="J1631">
        <f t="shared" si="25"/>
        <v>0.26847661661393069</v>
      </c>
      <c r="K1631">
        <v>263048</v>
      </c>
    </row>
    <row r="1632" spans="1:11" x14ac:dyDescent="0.25">
      <c r="A1632" s="1">
        <v>59495</v>
      </c>
      <c r="B1632">
        <v>1</v>
      </c>
      <c r="C1632">
        <v>28</v>
      </c>
      <c r="D1632">
        <v>9</v>
      </c>
      <c r="E1632">
        <v>55</v>
      </c>
      <c r="F1632">
        <v>47</v>
      </c>
      <c r="G1632" t="s">
        <v>10</v>
      </c>
      <c r="H1632">
        <v>-2545.8651993600001</v>
      </c>
      <c r="I1632">
        <v>-3368.7678179999998</v>
      </c>
      <c r="J1632">
        <f t="shared" si="25"/>
        <v>0.26847661661393069</v>
      </c>
      <c r="K1632">
        <v>263108</v>
      </c>
    </row>
    <row r="1633" spans="1:11" x14ac:dyDescent="0.25">
      <c r="A1633" s="1">
        <v>59517</v>
      </c>
      <c r="B1633">
        <v>1</v>
      </c>
      <c r="C1633">
        <v>28</v>
      </c>
      <c r="D1633">
        <v>9</v>
      </c>
      <c r="E1633">
        <v>56</v>
      </c>
      <c r="F1633">
        <v>47</v>
      </c>
      <c r="G1633" t="s">
        <v>10</v>
      </c>
      <c r="H1633">
        <v>-2545.8185239200002</v>
      </c>
      <c r="I1633">
        <v>-3368.7990960000002</v>
      </c>
      <c r="J1633">
        <f t="shared" si="25"/>
        <v>0.27073231212402649</v>
      </c>
      <c r="K1633">
        <v>263168</v>
      </c>
    </row>
    <row r="1634" spans="1:11" x14ac:dyDescent="0.25">
      <c r="A1634" s="1">
        <v>59550</v>
      </c>
      <c r="B1634">
        <v>1</v>
      </c>
      <c r="C1634">
        <v>28</v>
      </c>
      <c r="D1634">
        <v>9</v>
      </c>
      <c r="E1634">
        <v>57</v>
      </c>
      <c r="F1634">
        <v>47</v>
      </c>
      <c r="G1634" t="s">
        <v>10</v>
      </c>
      <c r="H1634">
        <v>-2545.5241352520002</v>
      </c>
      <c r="I1634">
        <v>-3368.8814640000001</v>
      </c>
      <c r="J1634">
        <f t="shared" si="25"/>
        <v>0.49040599678727598</v>
      </c>
      <c r="K1634">
        <v>263228</v>
      </c>
    </row>
    <row r="1635" spans="1:11" x14ac:dyDescent="0.25">
      <c r="A1635" s="1">
        <v>59564</v>
      </c>
      <c r="B1635">
        <v>1</v>
      </c>
      <c r="C1635">
        <v>28</v>
      </c>
      <c r="D1635">
        <v>9</v>
      </c>
      <c r="E1635">
        <v>58</v>
      </c>
      <c r="F1635">
        <v>47</v>
      </c>
      <c r="G1635" t="s">
        <v>10</v>
      </c>
      <c r="H1635">
        <v>-2545.5241352520002</v>
      </c>
      <c r="I1635">
        <v>-3368.8814640000001</v>
      </c>
      <c r="J1635">
        <f t="shared" si="25"/>
        <v>0.49040599678727598</v>
      </c>
      <c r="K1635">
        <v>263288</v>
      </c>
    </row>
    <row r="1636" spans="1:11" x14ac:dyDescent="0.25">
      <c r="A1636" s="1">
        <v>59600</v>
      </c>
      <c r="B1636">
        <v>1</v>
      </c>
      <c r="C1636">
        <v>28</v>
      </c>
      <c r="D1636">
        <v>9</v>
      </c>
      <c r="E1636">
        <v>59</v>
      </c>
      <c r="F1636">
        <v>47</v>
      </c>
      <c r="G1636" t="s">
        <v>10</v>
      </c>
      <c r="H1636">
        <v>-2545.5594752279999</v>
      </c>
      <c r="I1636">
        <v>-3369.1203780000001</v>
      </c>
      <c r="J1636">
        <f t="shared" si="25"/>
        <v>0.4566759656800134</v>
      </c>
      <c r="K1636">
        <v>263348</v>
      </c>
    </row>
    <row r="1637" spans="1:11" x14ac:dyDescent="0.25">
      <c r="A1637" s="1">
        <v>59617</v>
      </c>
      <c r="B1637">
        <v>1</v>
      </c>
      <c r="C1637">
        <v>28</v>
      </c>
      <c r="D1637">
        <v>10</v>
      </c>
      <c r="E1637">
        <v>0</v>
      </c>
      <c r="F1637">
        <v>47</v>
      </c>
      <c r="G1637" t="s">
        <v>10</v>
      </c>
      <c r="H1637">
        <v>-2545.7486218919998</v>
      </c>
      <c r="I1637">
        <v>-3369.5274599999998</v>
      </c>
      <c r="J1637">
        <f t="shared" si="25"/>
        <v>0.53524293996458627</v>
      </c>
      <c r="K1637">
        <v>263408</v>
      </c>
    </row>
    <row r="1638" spans="1:11" x14ac:dyDescent="0.25">
      <c r="A1638" s="1">
        <v>59676</v>
      </c>
      <c r="B1638">
        <v>1</v>
      </c>
      <c r="C1638">
        <v>28</v>
      </c>
      <c r="D1638">
        <v>10</v>
      </c>
      <c r="E1638">
        <v>3</v>
      </c>
      <c r="F1638">
        <v>17</v>
      </c>
      <c r="G1638" t="s">
        <v>10</v>
      </c>
      <c r="H1638">
        <v>-2545.6396014000002</v>
      </c>
      <c r="I1638">
        <v>-3370.3341359999999</v>
      </c>
      <c r="J1638">
        <f t="shared" si="25"/>
        <v>0.49146110464389453</v>
      </c>
      <c r="K1638">
        <v>263558</v>
      </c>
    </row>
    <row r="1639" spans="1:11" x14ac:dyDescent="0.25">
      <c r="A1639" s="1">
        <v>59782</v>
      </c>
      <c r="B1639">
        <v>1</v>
      </c>
      <c r="C1639">
        <v>28</v>
      </c>
      <c r="D1639">
        <v>10</v>
      </c>
      <c r="E1639">
        <v>7</v>
      </c>
      <c r="F1639">
        <v>47</v>
      </c>
      <c r="G1639" t="s">
        <v>10</v>
      </c>
      <c r="H1639">
        <v>-2545.441897572</v>
      </c>
      <c r="I1639">
        <v>-3371.211558</v>
      </c>
      <c r="J1639">
        <f t="shared" si="25"/>
        <v>0.48992882289522022</v>
      </c>
      <c r="K1639">
        <v>263828</v>
      </c>
    </row>
    <row r="1640" spans="1:11" x14ac:dyDescent="0.25">
      <c r="A1640" s="1">
        <v>59805</v>
      </c>
      <c r="B1640">
        <v>1</v>
      </c>
      <c r="C1640">
        <v>28</v>
      </c>
      <c r="D1640">
        <v>10</v>
      </c>
      <c r="E1640">
        <v>8</v>
      </c>
      <c r="F1640">
        <v>47</v>
      </c>
      <c r="G1640" t="s">
        <v>10</v>
      </c>
      <c r="H1640">
        <v>-2545.9140974400002</v>
      </c>
      <c r="I1640">
        <v>-3371.63112</v>
      </c>
      <c r="J1640">
        <f t="shared" si="25"/>
        <v>0.37875018708181657</v>
      </c>
      <c r="K1640">
        <v>263888</v>
      </c>
    </row>
    <row r="1641" spans="1:11" x14ac:dyDescent="0.25">
      <c r="A1641" s="1">
        <v>59850</v>
      </c>
      <c r="B1641">
        <v>1</v>
      </c>
      <c r="C1641">
        <v>28</v>
      </c>
      <c r="D1641">
        <v>10</v>
      </c>
      <c r="E1641">
        <v>10</v>
      </c>
      <c r="F1641">
        <v>47</v>
      </c>
      <c r="G1641" t="s">
        <v>10</v>
      </c>
      <c r="H1641">
        <v>-2545.7785164000002</v>
      </c>
      <c r="I1641">
        <v>-3372.495516</v>
      </c>
      <c r="J1641">
        <f t="shared" si="25"/>
        <v>0.54276246307647036</v>
      </c>
      <c r="K1641">
        <v>264008</v>
      </c>
    </row>
    <row r="1642" spans="1:11" x14ac:dyDescent="0.25">
      <c r="A1642" s="1">
        <v>59874</v>
      </c>
      <c r="B1642">
        <v>1</v>
      </c>
      <c r="C1642">
        <v>28</v>
      </c>
      <c r="D1642">
        <v>10</v>
      </c>
      <c r="E1642">
        <v>11</v>
      </c>
      <c r="F1642">
        <v>47</v>
      </c>
      <c r="G1642" t="s">
        <v>10</v>
      </c>
      <c r="H1642">
        <v>-2545.4151147600001</v>
      </c>
      <c r="I1642">
        <v>-3372.7448039999999</v>
      </c>
      <c r="J1642">
        <f t="shared" si="25"/>
        <v>0.48728355439716559</v>
      </c>
      <c r="K1642">
        <v>264068</v>
      </c>
    </row>
    <row r="1643" spans="1:11" x14ac:dyDescent="0.25">
      <c r="A1643" s="1">
        <v>59922</v>
      </c>
      <c r="B1643">
        <v>1</v>
      </c>
      <c r="C1643">
        <v>28</v>
      </c>
      <c r="D1643">
        <v>10</v>
      </c>
      <c r="E1643">
        <v>13</v>
      </c>
      <c r="F1643">
        <v>17</v>
      </c>
      <c r="G1643" t="s">
        <v>10</v>
      </c>
      <c r="H1643">
        <v>-2544.778439532</v>
      </c>
      <c r="I1643">
        <v>-3372.6124380000001</v>
      </c>
      <c r="J1643">
        <f t="shared" si="25"/>
        <v>0.44642283188060178</v>
      </c>
      <c r="K1643">
        <v>264158</v>
      </c>
    </row>
    <row r="1644" spans="1:11" x14ac:dyDescent="0.25">
      <c r="A1644" s="1">
        <v>59952</v>
      </c>
      <c r="B1644">
        <v>1</v>
      </c>
      <c r="C1644">
        <v>28</v>
      </c>
      <c r="D1644">
        <v>10</v>
      </c>
      <c r="E1644">
        <v>14</v>
      </c>
      <c r="F1644">
        <v>17</v>
      </c>
      <c r="G1644" t="s">
        <v>10</v>
      </c>
      <c r="H1644">
        <v>-2544.64719264</v>
      </c>
      <c r="I1644">
        <v>-3372.473442</v>
      </c>
      <c r="J1644">
        <f t="shared" si="25"/>
        <v>0.59044081890920963</v>
      </c>
      <c r="K1644">
        <v>264218</v>
      </c>
    </row>
    <row r="1645" spans="1:11" x14ac:dyDescent="0.25">
      <c r="A1645" s="1">
        <v>59998</v>
      </c>
      <c r="B1645">
        <v>1</v>
      </c>
      <c r="C1645">
        <v>28</v>
      </c>
      <c r="D1645">
        <v>10</v>
      </c>
      <c r="E1645">
        <v>15</v>
      </c>
      <c r="F1645">
        <v>47</v>
      </c>
      <c r="G1645" t="s">
        <v>10</v>
      </c>
      <c r="H1645">
        <v>-2544.3514703880001</v>
      </c>
      <c r="I1645">
        <v>-3372.5873999999999</v>
      </c>
      <c r="J1645">
        <f t="shared" si="25"/>
        <v>0.5420057136608426</v>
      </c>
      <c r="K1645">
        <v>264308</v>
      </c>
    </row>
    <row r="1646" spans="1:11" x14ac:dyDescent="0.25">
      <c r="A1646" s="1">
        <v>60020</v>
      </c>
      <c r="B1646">
        <v>1</v>
      </c>
      <c r="C1646">
        <v>28</v>
      </c>
      <c r="D1646">
        <v>10</v>
      </c>
      <c r="E1646">
        <v>16</v>
      </c>
      <c r="F1646">
        <v>47</v>
      </c>
      <c r="G1646" t="s">
        <v>10</v>
      </c>
      <c r="H1646">
        <v>-2544.0049608119998</v>
      </c>
      <c r="I1646">
        <v>-3372.7480799999998</v>
      </c>
      <c r="J1646">
        <f t="shared" si="25"/>
        <v>0.25196883945395981</v>
      </c>
      <c r="K1646">
        <v>264368</v>
      </c>
    </row>
    <row r="1647" spans="1:11" x14ac:dyDescent="0.25">
      <c r="A1647" s="1">
        <v>60048</v>
      </c>
      <c r="B1647">
        <v>1</v>
      </c>
      <c r="C1647">
        <v>28</v>
      </c>
      <c r="D1647">
        <v>10</v>
      </c>
      <c r="E1647">
        <v>17</v>
      </c>
      <c r="F1647">
        <v>47</v>
      </c>
      <c r="G1647" t="s">
        <v>10</v>
      </c>
      <c r="H1647">
        <v>-2543.8171477320002</v>
      </c>
      <c r="I1647">
        <v>-3372.9486179999999</v>
      </c>
      <c r="J1647">
        <f t="shared" si="25"/>
        <v>0.18993436191664598</v>
      </c>
      <c r="K1647">
        <v>264428</v>
      </c>
    </row>
    <row r="1648" spans="1:11" x14ac:dyDescent="0.25">
      <c r="A1648" s="1">
        <v>60074</v>
      </c>
      <c r="B1648">
        <v>1</v>
      </c>
      <c r="C1648">
        <v>28</v>
      </c>
      <c r="D1648">
        <v>10</v>
      </c>
      <c r="E1648">
        <v>18</v>
      </c>
      <c r="F1648">
        <v>47</v>
      </c>
      <c r="G1648" t="s">
        <v>10</v>
      </c>
      <c r="H1648">
        <v>-2543.8038118919999</v>
      </c>
      <c r="I1648">
        <v>-3373.2729420000001</v>
      </c>
      <c r="J1648">
        <f t="shared" si="25"/>
        <v>0.33613555165244874</v>
      </c>
      <c r="K1648">
        <v>264488</v>
      </c>
    </row>
    <row r="1649" spans="1:11" x14ac:dyDescent="0.25">
      <c r="A1649" s="1">
        <v>60102</v>
      </c>
      <c r="B1649">
        <v>1</v>
      </c>
      <c r="C1649">
        <v>28</v>
      </c>
      <c r="D1649">
        <v>10</v>
      </c>
      <c r="E1649">
        <v>19</v>
      </c>
      <c r="F1649">
        <v>47</v>
      </c>
      <c r="G1649" t="s">
        <v>10</v>
      </c>
      <c r="H1649">
        <v>-2543.4480783600002</v>
      </c>
      <c r="I1649">
        <v>-3373.568718</v>
      </c>
      <c r="J1649">
        <f t="shared" si="25"/>
        <v>0.62191509084798779</v>
      </c>
      <c r="K1649">
        <v>264548</v>
      </c>
    </row>
    <row r="1650" spans="1:11" x14ac:dyDescent="0.25">
      <c r="A1650" s="1">
        <v>60126</v>
      </c>
      <c r="B1650">
        <v>1</v>
      </c>
      <c r="C1650">
        <v>28</v>
      </c>
      <c r="D1650">
        <v>10</v>
      </c>
      <c r="E1650">
        <v>20</v>
      </c>
      <c r="F1650">
        <v>47</v>
      </c>
      <c r="G1650" t="s">
        <v>10</v>
      </c>
      <c r="H1650">
        <v>-2542.9669879319999</v>
      </c>
      <c r="I1650">
        <v>-3373.8790800000002</v>
      </c>
      <c r="J1650">
        <f t="shared" si="25"/>
        <v>0.12534529521925605</v>
      </c>
      <c r="K1650">
        <v>264608</v>
      </c>
    </row>
    <row r="1651" spans="1:11" x14ac:dyDescent="0.25">
      <c r="A1651" s="1">
        <v>60183</v>
      </c>
      <c r="B1651">
        <v>1</v>
      </c>
      <c r="C1651">
        <v>28</v>
      </c>
      <c r="D1651">
        <v>10</v>
      </c>
      <c r="E1651">
        <v>22</v>
      </c>
      <c r="F1651">
        <v>47</v>
      </c>
      <c r="G1651" t="s">
        <v>10</v>
      </c>
      <c r="H1651">
        <v>-2542.49567712</v>
      </c>
      <c r="I1651">
        <v>-3374.4765600000001</v>
      </c>
      <c r="J1651">
        <f t="shared" si="25"/>
        <v>0.68760834847428731</v>
      </c>
      <c r="K1651">
        <v>264728</v>
      </c>
    </row>
    <row r="1652" spans="1:11" x14ac:dyDescent="0.25">
      <c r="A1652" s="1">
        <v>60216</v>
      </c>
      <c r="B1652">
        <v>1</v>
      </c>
      <c r="C1652">
        <v>28</v>
      </c>
      <c r="D1652">
        <v>10</v>
      </c>
      <c r="E1652">
        <v>23</v>
      </c>
      <c r="F1652">
        <v>47</v>
      </c>
      <c r="G1652" t="s">
        <v>10</v>
      </c>
      <c r="H1652">
        <v>-2542.500233532</v>
      </c>
      <c r="I1652">
        <v>-3374.5780380000001</v>
      </c>
      <c r="J1652">
        <f t="shared" si="25"/>
        <v>0.65407832251273024</v>
      </c>
      <c r="K1652">
        <v>264788</v>
      </c>
    </row>
    <row r="1653" spans="1:11" x14ac:dyDescent="0.25">
      <c r="A1653" s="1">
        <v>60241</v>
      </c>
      <c r="B1653">
        <v>1</v>
      </c>
      <c r="C1653">
        <v>28</v>
      </c>
      <c r="D1653">
        <v>10</v>
      </c>
      <c r="E1653">
        <v>24</v>
      </c>
      <c r="F1653">
        <v>47</v>
      </c>
      <c r="G1653" t="s">
        <v>10</v>
      </c>
      <c r="H1653">
        <v>-2542.500233532</v>
      </c>
      <c r="I1653">
        <v>-3374.5780380000001</v>
      </c>
      <c r="J1653">
        <f t="shared" si="25"/>
        <v>0.65407832251273024</v>
      </c>
      <c r="K1653">
        <v>264848</v>
      </c>
    </row>
    <row r="1654" spans="1:11" x14ac:dyDescent="0.25">
      <c r="A1654" s="1">
        <v>60293</v>
      </c>
      <c r="B1654">
        <v>1</v>
      </c>
      <c r="C1654">
        <v>28</v>
      </c>
      <c r="D1654">
        <v>10</v>
      </c>
      <c r="E1654">
        <v>26</v>
      </c>
      <c r="F1654">
        <v>17</v>
      </c>
      <c r="G1654" t="s">
        <v>10</v>
      </c>
      <c r="H1654">
        <v>-2542.8100695480011</v>
      </c>
      <c r="I1654">
        <v>-3375.1948619999998</v>
      </c>
      <c r="J1654">
        <f t="shared" si="25"/>
        <v>0.2721116969930284</v>
      </c>
      <c r="K1654">
        <v>264938</v>
      </c>
    </row>
    <row r="1655" spans="1:11" x14ac:dyDescent="0.25">
      <c r="A1655" s="1">
        <v>60317</v>
      </c>
      <c r="B1655">
        <v>1</v>
      </c>
      <c r="C1655">
        <v>28</v>
      </c>
      <c r="D1655">
        <v>10</v>
      </c>
      <c r="E1655">
        <v>27</v>
      </c>
      <c r="F1655">
        <v>17</v>
      </c>
      <c r="G1655" t="s">
        <v>10</v>
      </c>
      <c r="H1655">
        <v>-2543.1324634799998</v>
      </c>
      <c r="I1655">
        <v>-3375.5982779999999</v>
      </c>
      <c r="J1655">
        <f t="shared" si="25"/>
        <v>0.42299780001522408</v>
      </c>
      <c r="K1655">
        <v>264998</v>
      </c>
    </row>
    <row r="1656" spans="1:11" x14ac:dyDescent="0.25">
      <c r="A1656" s="1">
        <v>60343</v>
      </c>
      <c r="B1656">
        <v>1</v>
      </c>
      <c r="C1656">
        <v>28</v>
      </c>
      <c r="D1656">
        <v>10</v>
      </c>
      <c r="E1656">
        <v>28</v>
      </c>
      <c r="F1656">
        <v>17</v>
      </c>
      <c r="G1656" t="s">
        <v>10</v>
      </c>
      <c r="H1656">
        <v>-2543.2123673880001</v>
      </c>
      <c r="I1656">
        <v>-3375.6628620000001</v>
      </c>
      <c r="J1656">
        <f t="shared" si="25"/>
        <v>0.39844941778083387</v>
      </c>
      <c r="K1656">
        <v>265058</v>
      </c>
    </row>
    <row r="1657" spans="1:11" x14ac:dyDescent="0.25">
      <c r="A1657" s="1">
        <v>60370</v>
      </c>
      <c r="B1657">
        <v>1</v>
      </c>
      <c r="C1657">
        <v>28</v>
      </c>
      <c r="D1657">
        <v>10</v>
      </c>
      <c r="E1657">
        <v>29</v>
      </c>
      <c r="F1657">
        <v>17</v>
      </c>
      <c r="G1657" t="s">
        <v>10</v>
      </c>
      <c r="H1657">
        <v>-2543.4569689199998</v>
      </c>
      <c r="I1657">
        <v>-3375.868782</v>
      </c>
      <c r="J1657">
        <f t="shared" si="25"/>
        <v>0.47543533458269971</v>
      </c>
      <c r="K1657">
        <v>265118</v>
      </c>
    </row>
    <row r="1658" spans="1:11" x14ac:dyDescent="0.25">
      <c r="A1658" s="1">
        <v>60399</v>
      </c>
      <c r="B1658">
        <v>1</v>
      </c>
      <c r="C1658">
        <v>28</v>
      </c>
      <c r="D1658">
        <v>10</v>
      </c>
      <c r="E1658">
        <v>30</v>
      </c>
      <c r="F1658">
        <v>17</v>
      </c>
      <c r="G1658" t="s">
        <v>10</v>
      </c>
      <c r="H1658">
        <v>-2543.5426516920002</v>
      </c>
      <c r="I1658">
        <v>-3376.135698</v>
      </c>
      <c r="J1658">
        <f t="shared" si="25"/>
        <v>0.47705494655681596</v>
      </c>
      <c r="K1658">
        <v>265178</v>
      </c>
    </row>
    <row r="1659" spans="1:11" x14ac:dyDescent="0.25">
      <c r="A1659" s="1">
        <v>60416</v>
      </c>
      <c r="B1659">
        <v>1</v>
      </c>
      <c r="C1659">
        <v>28</v>
      </c>
      <c r="D1659">
        <v>10</v>
      </c>
      <c r="E1659">
        <v>30</v>
      </c>
      <c r="F1659">
        <v>47</v>
      </c>
      <c r="G1659" t="s">
        <v>10</v>
      </c>
      <c r="H1659">
        <v>-2543.5436518800002</v>
      </c>
      <c r="I1659">
        <v>-3376.1924819999999</v>
      </c>
      <c r="J1659">
        <f t="shared" si="25"/>
        <v>0.49528065473156324</v>
      </c>
      <c r="K1659">
        <v>265208</v>
      </c>
    </row>
    <row r="1660" spans="1:11" x14ac:dyDescent="0.25">
      <c r="A1660" s="1">
        <v>60436</v>
      </c>
      <c r="B1660">
        <v>1</v>
      </c>
      <c r="C1660">
        <v>28</v>
      </c>
      <c r="D1660">
        <v>10</v>
      </c>
      <c r="E1660">
        <v>31</v>
      </c>
      <c r="F1660">
        <v>47</v>
      </c>
      <c r="G1660" t="s">
        <v>10</v>
      </c>
      <c r="H1660">
        <v>-2543.3469482400001</v>
      </c>
      <c r="I1660">
        <v>-3376.5730440000002</v>
      </c>
      <c r="J1660">
        <f t="shared" si="25"/>
        <v>0.55014953165023295</v>
      </c>
      <c r="K1660">
        <v>265268</v>
      </c>
    </row>
    <row r="1661" spans="1:11" x14ac:dyDescent="0.25">
      <c r="A1661" s="1">
        <v>60464</v>
      </c>
      <c r="B1661">
        <v>1</v>
      </c>
      <c r="C1661">
        <v>28</v>
      </c>
      <c r="D1661">
        <v>10</v>
      </c>
      <c r="E1661">
        <v>32</v>
      </c>
      <c r="F1661">
        <v>47</v>
      </c>
      <c r="G1661" t="s">
        <v>10</v>
      </c>
      <c r="H1661">
        <v>-2543.0102182800001</v>
      </c>
      <c r="I1661">
        <v>-3376.7813040000001</v>
      </c>
      <c r="J1661">
        <f t="shared" si="25"/>
        <v>0.21893458763320378</v>
      </c>
      <c r="K1661">
        <v>265328</v>
      </c>
    </row>
    <row r="1662" spans="1:11" x14ac:dyDescent="0.25">
      <c r="A1662" s="1">
        <v>60488</v>
      </c>
      <c r="B1662">
        <v>1</v>
      </c>
      <c r="C1662">
        <v>28</v>
      </c>
      <c r="D1662">
        <v>10</v>
      </c>
      <c r="E1662">
        <v>33</v>
      </c>
      <c r="F1662">
        <v>47</v>
      </c>
      <c r="G1662" t="s">
        <v>10</v>
      </c>
      <c r="H1662">
        <v>-2542.8747483719999</v>
      </c>
      <c r="I1662">
        <v>-3376.9678800000002</v>
      </c>
      <c r="J1662">
        <f t="shared" si="25"/>
        <v>0.12930454252140347</v>
      </c>
      <c r="K1662">
        <v>265388</v>
      </c>
    </row>
    <row r="1663" spans="1:11" x14ac:dyDescent="0.25">
      <c r="A1663" s="1">
        <v>60501</v>
      </c>
      <c r="B1663">
        <v>1</v>
      </c>
      <c r="C1663">
        <v>28</v>
      </c>
      <c r="D1663">
        <v>10</v>
      </c>
      <c r="E1663">
        <v>34</v>
      </c>
      <c r="F1663">
        <v>47</v>
      </c>
      <c r="G1663" t="s">
        <v>10</v>
      </c>
      <c r="H1663">
        <v>-2543.213700972</v>
      </c>
      <c r="I1663">
        <v>-3377.2487580000002</v>
      </c>
      <c r="J1663">
        <f t="shared" si="25"/>
        <v>0.32794610532497759</v>
      </c>
      <c r="K1663">
        <v>265448</v>
      </c>
    </row>
    <row r="1664" spans="1:11" x14ac:dyDescent="0.25">
      <c r="A1664" s="1">
        <v>60545</v>
      </c>
      <c r="B1664">
        <v>1</v>
      </c>
      <c r="C1664">
        <v>28</v>
      </c>
      <c r="D1664">
        <v>10</v>
      </c>
      <c r="E1664">
        <v>36</v>
      </c>
      <c r="F1664">
        <v>17</v>
      </c>
      <c r="G1664" t="s">
        <v>10</v>
      </c>
      <c r="H1664">
        <v>-2543.3192763719999</v>
      </c>
      <c r="I1664">
        <v>-3377.5225380000002</v>
      </c>
      <c r="J1664">
        <f t="shared" si="25"/>
        <v>0.57437562897571071</v>
      </c>
      <c r="K1664">
        <v>265538</v>
      </c>
    </row>
    <row r="1665" spans="1:11" x14ac:dyDescent="0.25">
      <c r="A1665" s="1">
        <v>60574</v>
      </c>
      <c r="B1665">
        <v>1</v>
      </c>
      <c r="C1665">
        <v>28</v>
      </c>
      <c r="D1665">
        <v>10</v>
      </c>
      <c r="E1665">
        <v>37</v>
      </c>
      <c r="F1665">
        <v>17</v>
      </c>
      <c r="G1665" t="s">
        <v>10</v>
      </c>
      <c r="H1665">
        <v>-2543.42140668</v>
      </c>
      <c r="I1665">
        <v>-3377.6510819999999</v>
      </c>
      <c r="J1665">
        <f t="shared" si="25"/>
        <v>0.54710818004553285</v>
      </c>
      <c r="K1665">
        <v>265598</v>
      </c>
    </row>
    <row r="1666" spans="1:11" x14ac:dyDescent="0.25">
      <c r="A1666" s="1">
        <v>60581</v>
      </c>
      <c r="B1666">
        <v>1</v>
      </c>
      <c r="C1666">
        <v>28</v>
      </c>
      <c r="D1666">
        <v>10</v>
      </c>
      <c r="E1666">
        <v>37</v>
      </c>
      <c r="F1666">
        <v>47</v>
      </c>
      <c r="G1666" t="s">
        <v>10</v>
      </c>
      <c r="H1666">
        <v>-2543.4580802400001</v>
      </c>
      <c r="I1666">
        <v>-3377.7322800000002</v>
      </c>
      <c r="J1666">
        <f t="shared" si="25"/>
        <v>0.53057657758181409</v>
      </c>
      <c r="K1666">
        <v>265628</v>
      </c>
    </row>
    <row r="1667" spans="1:11" x14ac:dyDescent="0.25">
      <c r="A1667" s="1">
        <v>60665</v>
      </c>
      <c r="B1667">
        <v>1</v>
      </c>
      <c r="C1667">
        <v>28</v>
      </c>
      <c r="D1667">
        <v>10</v>
      </c>
      <c r="E1667">
        <v>40</v>
      </c>
      <c r="F1667">
        <v>17</v>
      </c>
      <c r="G1667" t="s">
        <v>10</v>
      </c>
      <c r="H1667">
        <v>-2543.2826028119998</v>
      </c>
      <c r="I1667">
        <v>-3378.2051160000001</v>
      </c>
      <c r="J1667">
        <f t="shared" ref="J1667:J1730" si="26">SQRT(MIN(H1667 - FLOOR(H1667, 1), 1 +  FLOOR(H1667, 1) - H1667) * MIN(H1667 - FLOOR(H1667, 1), 1 +  FLOOR(H1667, 1) - H1667) +
MIN(I1667 - FLOOR(I1667, 1), 1 +  FLOOR(I1667, 1) - I1667) * MIN(I1667 - FLOOR(I1667, 1), 1 +  FLOOR(I1667, 1) - I1667))</f>
        <v>0.34919467751706029</v>
      </c>
      <c r="K1667">
        <v>265778</v>
      </c>
    </row>
    <row r="1668" spans="1:11" x14ac:dyDescent="0.25">
      <c r="A1668" s="1">
        <v>60674</v>
      </c>
      <c r="B1668">
        <v>1</v>
      </c>
      <c r="C1668">
        <v>28</v>
      </c>
      <c r="D1668">
        <v>10</v>
      </c>
      <c r="E1668">
        <v>40</v>
      </c>
      <c r="F1668">
        <v>47</v>
      </c>
      <c r="G1668" t="s">
        <v>10</v>
      </c>
      <c r="H1668">
        <v>-2543.250374532</v>
      </c>
      <c r="I1668">
        <v>-3378.4592400000001</v>
      </c>
      <c r="J1668">
        <f t="shared" si="26"/>
        <v>0.52305715163293187</v>
      </c>
      <c r="K1668">
        <v>265808</v>
      </c>
    </row>
    <row r="1669" spans="1:11" x14ac:dyDescent="0.25">
      <c r="A1669" s="1">
        <v>60722</v>
      </c>
      <c r="B1669">
        <v>1</v>
      </c>
      <c r="C1669">
        <v>28</v>
      </c>
      <c r="D1669">
        <v>10</v>
      </c>
      <c r="E1669">
        <v>42</v>
      </c>
      <c r="F1669">
        <v>47</v>
      </c>
      <c r="G1669" t="s">
        <v>10</v>
      </c>
      <c r="H1669">
        <v>-2542.9913258400011</v>
      </c>
      <c r="I1669">
        <v>-3379.191738</v>
      </c>
      <c r="J1669">
        <f t="shared" si="26"/>
        <v>0.19193410769241018</v>
      </c>
      <c r="K1669">
        <v>265928</v>
      </c>
    </row>
    <row r="1670" spans="1:11" x14ac:dyDescent="0.25">
      <c r="A1670" s="1">
        <v>60752</v>
      </c>
      <c r="B1670">
        <v>1</v>
      </c>
      <c r="C1670">
        <v>28</v>
      </c>
      <c r="D1670">
        <v>10</v>
      </c>
      <c r="E1670">
        <v>43</v>
      </c>
      <c r="F1670">
        <v>47</v>
      </c>
      <c r="G1670" t="s">
        <v>10</v>
      </c>
      <c r="H1670">
        <v>-2542.8957523200002</v>
      </c>
      <c r="I1670">
        <v>-3379.3259760000001</v>
      </c>
      <c r="J1670">
        <f t="shared" si="26"/>
        <v>0.34223958181572689</v>
      </c>
      <c r="K1670">
        <v>265988</v>
      </c>
    </row>
    <row r="1671" spans="1:11" x14ac:dyDescent="0.25">
      <c r="A1671" s="1">
        <v>60782</v>
      </c>
      <c r="B1671">
        <v>1</v>
      </c>
      <c r="C1671">
        <v>28</v>
      </c>
      <c r="D1671">
        <v>10</v>
      </c>
      <c r="E1671">
        <v>44</v>
      </c>
      <c r="F1671">
        <v>47</v>
      </c>
      <c r="G1671" t="s">
        <v>10</v>
      </c>
      <c r="H1671">
        <v>-2542.7246090399999</v>
      </c>
      <c r="I1671">
        <v>-3379.4226960000001</v>
      </c>
      <c r="J1671">
        <f t="shared" si="26"/>
        <v>0.50449191199249943</v>
      </c>
      <c r="K1671">
        <v>266048</v>
      </c>
    </row>
    <row r="1672" spans="1:11" x14ac:dyDescent="0.25">
      <c r="A1672" s="1">
        <v>60836</v>
      </c>
      <c r="B1672">
        <v>1</v>
      </c>
      <c r="C1672">
        <v>28</v>
      </c>
      <c r="D1672">
        <v>10</v>
      </c>
      <c r="E1672">
        <v>46</v>
      </c>
      <c r="F1672">
        <v>47</v>
      </c>
      <c r="G1672" t="s">
        <v>10</v>
      </c>
      <c r="H1672">
        <v>-2542.8224052</v>
      </c>
      <c r="I1672">
        <v>-3379.7907</v>
      </c>
      <c r="J1672">
        <f t="shared" si="26"/>
        <v>0.27449299260093407</v>
      </c>
      <c r="K1672">
        <v>266168</v>
      </c>
    </row>
    <row r="1673" spans="1:11" x14ac:dyDescent="0.25">
      <c r="A1673" s="1">
        <v>60915</v>
      </c>
      <c r="B1673">
        <v>1</v>
      </c>
      <c r="C1673">
        <v>28</v>
      </c>
      <c r="D1673">
        <v>10</v>
      </c>
      <c r="E1673">
        <v>49</v>
      </c>
      <c r="F1673">
        <v>17</v>
      </c>
      <c r="G1673" t="s">
        <v>10</v>
      </c>
      <c r="H1673">
        <v>-2542.3467602400001</v>
      </c>
      <c r="I1673">
        <v>-3380.5075200000001</v>
      </c>
      <c r="J1673">
        <f t="shared" si="26"/>
        <v>0.60231155928208069</v>
      </c>
      <c r="K1673">
        <v>266318</v>
      </c>
    </row>
    <row r="1674" spans="1:11" x14ac:dyDescent="0.25">
      <c r="A1674" s="1">
        <v>60933</v>
      </c>
      <c r="B1674">
        <v>1</v>
      </c>
      <c r="C1674">
        <v>28</v>
      </c>
      <c r="D1674">
        <v>10</v>
      </c>
      <c r="E1674">
        <v>49</v>
      </c>
      <c r="F1674">
        <v>47</v>
      </c>
      <c r="G1674" t="s">
        <v>10</v>
      </c>
      <c r="H1674">
        <v>-2542.4388886679999</v>
      </c>
      <c r="I1674">
        <v>-3380.5714800000001</v>
      </c>
      <c r="J1674">
        <f t="shared" si="26"/>
        <v>0.61339437012305742</v>
      </c>
      <c r="K1674">
        <v>266348</v>
      </c>
    </row>
    <row r="1675" spans="1:11" x14ac:dyDescent="0.25">
      <c r="A1675" s="1">
        <v>60989</v>
      </c>
      <c r="B1675">
        <v>1</v>
      </c>
      <c r="C1675">
        <v>28</v>
      </c>
      <c r="D1675">
        <v>10</v>
      </c>
      <c r="E1675">
        <v>51</v>
      </c>
      <c r="F1675">
        <v>47</v>
      </c>
      <c r="G1675" t="s">
        <v>10</v>
      </c>
      <c r="H1675">
        <v>-2542.9313145599999</v>
      </c>
      <c r="I1675">
        <v>-3380.685438</v>
      </c>
      <c r="J1675">
        <f t="shared" si="26"/>
        <v>0.32197351057504647</v>
      </c>
      <c r="K1675">
        <v>266468</v>
      </c>
    </row>
    <row r="1676" spans="1:11" x14ac:dyDescent="0.25">
      <c r="A1676" s="1">
        <v>61013</v>
      </c>
      <c r="B1676">
        <v>1</v>
      </c>
      <c r="C1676">
        <v>28</v>
      </c>
      <c r="D1676">
        <v>10</v>
      </c>
      <c r="E1676">
        <v>52</v>
      </c>
      <c r="F1676">
        <v>47</v>
      </c>
      <c r="G1676" t="s">
        <v>10</v>
      </c>
      <c r="H1676">
        <v>-2542.960097748</v>
      </c>
      <c r="I1676">
        <v>-3380.6869200000001</v>
      </c>
      <c r="J1676">
        <f t="shared" si="26"/>
        <v>0.31561254112378451</v>
      </c>
      <c r="K1676">
        <v>266528</v>
      </c>
    </row>
    <row r="1677" spans="1:11" x14ac:dyDescent="0.25">
      <c r="A1677" s="1">
        <v>61035</v>
      </c>
      <c r="B1677">
        <v>1</v>
      </c>
      <c r="C1677">
        <v>28</v>
      </c>
      <c r="D1677">
        <v>10</v>
      </c>
      <c r="E1677">
        <v>53</v>
      </c>
      <c r="F1677">
        <v>47</v>
      </c>
      <c r="G1677" t="s">
        <v>10</v>
      </c>
      <c r="H1677">
        <v>-2543.2891595999999</v>
      </c>
      <c r="I1677">
        <v>-3380.7788820000001</v>
      </c>
      <c r="J1677">
        <f t="shared" si="26"/>
        <v>0.36401434614050637</v>
      </c>
      <c r="K1677">
        <v>266588</v>
      </c>
    </row>
    <row r="1678" spans="1:11" x14ac:dyDescent="0.25">
      <c r="A1678" s="1">
        <v>61077</v>
      </c>
      <c r="B1678">
        <v>1</v>
      </c>
      <c r="C1678">
        <v>28</v>
      </c>
      <c r="D1678">
        <v>10</v>
      </c>
      <c r="E1678">
        <v>55</v>
      </c>
      <c r="F1678">
        <v>47</v>
      </c>
      <c r="G1678" t="s">
        <v>10</v>
      </c>
      <c r="H1678">
        <v>-2544.0393005999999</v>
      </c>
      <c r="I1678">
        <v>-3381.1612380000001</v>
      </c>
      <c r="J1678">
        <f t="shared" si="26"/>
        <v>0.16595851832430814</v>
      </c>
      <c r="K1678">
        <v>266708</v>
      </c>
    </row>
    <row r="1679" spans="1:11" x14ac:dyDescent="0.25">
      <c r="A1679" s="1">
        <v>61104</v>
      </c>
      <c r="B1679">
        <v>1</v>
      </c>
      <c r="C1679">
        <v>28</v>
      </c>
      <c r="D1679">
        <v>10</v>
      </c>
      <c r="E1679">
        <v>56</v>
      </c>
      <c r="F1679">
        <v>47</v>
      </c>
      <c r="G1679" t="s">
        <v>10</v>
      </c>
      <c r="H1679">
        <v>-2544.08819868</v>
      </c>
      <c r="I1679">
        <v>-3381.182922</v>
      </c>
      <c r="J1679">
        <f t="shared" si="26"/>
        <v>0.2030750236679279</v>
      </c>
      <c r="K1679">
        <v>266768</v>
      </c>
    </row>
    <row r="1680" spans="1:11" x14ac:dyDescent="0.25">
      <c r="A1680" s="1">
        <v>61147</v>
      </c>
      <c r="B1680">
        <v>1</v>
      </c>
      <c r="C1680">
        <v>28</v>
      </c>
      <c r="D1680">
        <v>10</v>
      </c>
      <c r="E1680">
        <v>58</v>
      </c>
      <c r="F1680">
        <v>17</v>
      </c>
      <c r="G1680" t="s">
        <v>10</v>
      </c>
      <c r="H1680">
        <v>-2544.5738455199998</v>
      </c>
      <c r="I1680">
        <v>-3381.431118</v>
      </c>
      <c r="J1680">
        <f t="shared" si="26"/>
        <v>0.60619334436149341</v>
      </c>
      <c r="K1680">
        <v>266858</v>
      </c>
    </row>
    <row r="1681" spans="1:11" x14ac:dyDescent="0.25">
      <c r="A1681" s="1">
        <v>61350</v>
      </c>
      <c r="B1681">
        <v>1</v>
      </c>
      <c r="C1681">
        <v>28</v>
      </c>
      <c r="D1681">
        <v>11</v>
      </c>
      <c r="E1681">
        <v>6</v>
      </c>
      <c r="F1681">
        <v>47</v>
      </c>
      <c r="G1681" t="s">
        <v>10</v>
      </c>
      <c r="H1681">
        <v>-2544.5927379599998</v>
      </c>
      <c r="I1681">
        <v>-3381.4191839999999</v>
      </c>
      <c r="J1681">
        <f t="shared" si="26"/>
        <v>0.5844464005201937</v>
      </c>
      <c r="K1681">
        <v>267368</v>
      </c>
    </row>
    <row r="1682" spans="1:11" x14ac:dyDescent="0.25">
      <c r="A1682" s="1">
        <v>61426</v>
      </c>
      <c r="B1682">
        <v>1</v>
      </c>
      <c r="C1682">
        <v>28</v>
      </c>
      <c r="D1682">
        <v>11</v>
      </c>
      <c r="E1682">
        <v>9</v>
      </c>
      <c r="F1682">
        <v>17</v>
      </c>
      <c r="G1682" t="s">
        <v>10</v>
      </c>
      <c r="H1682">
        <v>-2545.0295978519998</v>
      </c>
      <c r="I1682">
        <v>-3381.0169380000002</v>
      </c>
      <c r="J1682">
        <f t="shared" si="26"/>
        <v>3.4101740234342814E-2</v>
      </c>
      <c r="K1682">
        <v>267518</v>
      </c>
    </row>
    <row r="1683" spans="1:11" x14ac:dyDescent="0.25">
      <c r="A1683" s="1">
        <v>61443</v>
      </c>
      <c r="B1683">
        <v>1</v>
      </c>
      <c r="C1683">
        <v>28</v>
      </c>
      <c r="D1683">
        <v>11</v>
      </c>
      <c r="E1683">
        <v>9</v>
      </c>
      <c r="F1683">
        <v>47</v>
      </c>
      <c r="G1683" t="s">
        <v>10</v>
      </c>
      <c r="H1683">
        <v>-2545.0295978519998</v>
      </c>
      <c r="I1683">
        <v>-3381.0169380000002</v>
      </c>
      <c r="J1683">
        <f t="shared" si="26"/>
        <v>3.4101740234342814E-2</v>
      </c>
      <c r="K1683">
        <v>267548</v>
      </c>
    </row>
    <row r="1684" spans="1:11" x14ac:dyDescent="0.25">
      <c r="A1684" s="1">
        <v>61466</v>
      </c>
      <c r="B1684">
        <v>1</v>
      </c>
      <c r="C1684">
        <v>28</v>
      </c>
      <c r="D1684">
        <v>11</v>
      </c>
      <c r="E1684">
        <v>10</v>
      </c>
      <c r="F1684">
        <v>47</v>
      </c>
      <c r="G1684" t="s">
        <v>10</v>
      </c>
      <c r="H1684">
        <v>-2545.0295978519998</v>
      </c>
      <c r="I1684">
        <v>-3381.0169380000002</v>
      </c>
      <c r="J1684">
        <f t="shared" si="26"/>
        <v>3.4101740234342814E-2</v>
      </c>
      <c r="K1684">
        <v>267608</v>
      </c>
    </row>
    <row r="1685" spans="1:11" x14ac:dyDescent="0.25">
      <c r="A1685" s="1">
        <v>61488</v>
      </c>
      <c r="B1685">
        <v>1</v>
      </c>
      <c r="C1685">
        <v>28</v>
      </c>
      <c r="D1685">
        <v>11</v>
      </c>
      <c r="E1685">
        <v>11</v>
      </c>
      <c r="F1685">
        <v>47</v>
      </c>
      <c r="G1685" t="s">
        <v>10</v>
      </c>
      <c r="H1685">
        <v>-2545.0295978519998</v>
      </c>
      <c r="I1685">
        <v>-3381.0169380000002</v>
      </c>
      <c r="J1685">
        <f t="shared" si="26"/>
        <v>3.4101740234342814E-2</v>
      </c>
      <c r="K1685">
        <v>267668</v>
      </c>
    </row>
    <row r="1686" spans="1:11" x14ac:dyDescent="0.25">
      <c r="A1686" s="1">
        <v>61520</v>
      </c>
      <c r="B1686">
        <v>1</v>
      </c>
      <c r="C1686">
        <v>28</v>
      </c>
      <c r="D1686">
        <v>11</v>
      </c>
      <c r="E1686">
        <v>12</v>
      </c>
      <c r="F1686">
        <v>47</v>
      </c>
      <c r="G1686" t="s">
        <v>10</v>
      </c>
      <c r="H1686">
        <v>-2545.0295978519998</v>
      </c>
      <c r="I1686">
        <v>-3381.0169380000002</v>
      </c>
      <c r="J1686">
        <f t="shared" si="26"/>
        <v>3.4101740234342814E-2</v>
      </c>
      <c r="K1686">
        <v>267728</v>
      </c>
    </row>
    <row r="1687" spans="1:11" x14ac:dyDescent="0.25">
      <c r="A1687" s="1">
        <v>61534</v>
      </c>
      <c r="B1687">
        <v>1</v>
      </c>
      <c r="C1687">
        <v>28</v>
      </c>
      <c r="D1687">
        <v>11</v>
      </c>
      <c r="E1687">
        <v>13</v>
      </c>
      <c r="F1687">
        <v>47</v>
      </c>
      <c r="G1687" t="s">
        <v>10</v>
      </c>
      <c r="H1687">
        <v>-2545.0295978519998</v>
      </c>
      <c r="I1687">
        <v>-3381.0169380000002</v>
      </c>
      <c r="J1687">
        <f t="shared" si="26"/>
        <v>3.4101740234342814E-2</v>
      </c>
      <c r="K1687">
        <v>267788</v>
      </c>
    </row>
    <row r="1688" spans="1:11" x14ac:dyDescent="0.25">
      <c r="A1688" s="1">
        <v>61573</v>
      </c>
      <c r="B1688">
        <v>1</v>
      </c>
      <c r="C1688">
        <v>28</v>
      </c>
      <c r="D1688">
        <v>11</v>
      </c>
      <c r="E1688">
        <v>14</v>
      </c>
      <c r="F1688">
        <v>47</v>
      </c>
      <c r="G1688" t="s">
        <v>10</v>
      </c>
      <c r="H1688">
        <v>-2545.0295978519998</v>
      </c>
      <c r="I1688">
        <v>-3381.0169380000002</v>
      </c>
      <c r="J1688">
        <f t="shared" si="26"/>
        <v>3.4101740234342814E-2</v>
      </c>
      <c r="K1688">
        <v>267848</v>
      </c>
    </row>
    <row r="1689" spans="1:11" x14ac:dyDescent="0.25">
      <c r="A1689" s="1">
        <v>61598</v>
      </c>
      <c r="B1689">
        <v>1</v>
      </c>
      <c r="C1689">
        <v>28</v>
      </c>
      <c r="D1689">
        <v>11</v>
      </c>
      <c r="E1689">
        <v>15</v>
      </c>
      <c r="F1689">
        <v>47</v>
      </c>
      <c r="G1689" t="s">
        <v>10</v>
      </c>
      <c r="H1689">
        <v>-2545.0295978519998</v>
      </c>
      <c r="I1689">
        <v>-3381.0169380000002</v>
      </c>
      <c r="J1689">
        <f t="shared" si="26"/>
        <v>3.4101740234342814E-2</v>
      </c>
      <c r="K1689">
        <v>267908</v>
      </c>
    </row>
    <row r="1690" spans="1:11" x14ac:dyDescent="0.25">
      <c r="A1690" s="1">
        <v>61620</v>
      </c>
      <c r="B1690">
        <v>1</v>
      </c>
      <c r="C1690">
        <v>28</v>
      </c>
      <c r="D1690">
        <v>11</v>
      </c>
      <c r="E1690">
        <v>16</v>
      </c>
      <c r="F1690">
        <v>47</v>
      </c>
      <c r="G1690" t="s">
        <v>10</v>
      </c>
      <c r="H1690">
        <v>-2545.0295978519998</v>
      </c>
      <c r="I1690">
        <v>-3381.0169380000002</v>
      </c>
      <c r="J1690">
        <f t="shared" si="26"/>
        <v>3.4101740234342814E-2</v>
      </c>
      <c r="K1690">
        <v>267968</v>
      </c>
    </row>
    <row r="1691" spans="1:11" x14ac:dyDescent="0.25">
      <c r="A1691" s="1">
        <v>61643</v>
      </c>
      <c r="B1691">
        <v>1</v>
      </c>
      <c r="C1691">
        <v>28</v>
      </c>
      <c r="D1691">
        <v>11</v>
      </c>
      <c r="E1691">
        <v>17</v>
      </c>
      <c r="F1691">
        <v>47</v>
      </c>
      <c r="G1691" t="s">
        <v>10</v>
      </c>
      <c r="H1691">
        <v>-2545.0295978519998</v>
      </c>
      <c r="I1691">
        <v>-3381.0169380000002</v>
      </c>
      <c r="J1691">
        <f t="shared" si="26"/>
        <v>3.4101740234342814E-2</v>
      </c>
      <c r="K1691">
        <v>268028</v>
      </c>
    </row>
    <row r="1692" spans="1:11" x14ac:dyDescent="0.25">
      <c r="A1692" s="1">
        <v>61660</v>
      </c>
      <c r="B1692">
        <v>1</v>
      </c>
      <c r="C1692">
        <v>28</v>
      </c>
      <c r="D1692">
        <v>11</v>
      </c>
      <c r="E1692">
        <v>18</v>
      </c>
      <c r="F1692">
        <v>47</v>
      </c>
      <c r="G1692" t="s">
        <v>10</v>
      </c>
      <c r="H1692">
        <v>-2545.025152572</v>
      </c>
      <c r="I1692">
        <v>-3381.0496199999998</v>
      </c>
      <c r="J1692">
        <f t="shared" si="26"/>
        <v>5.5630893199680821E-2</v>
      </c>
      <c r="K1692">
        <v>268088</v>
      </c>
    </row>
    <row r="1693" spans="1:11" x14ac:dyDescent="0.25">
      <c r="A1693" s="1">
        <v>61690</v>
      </c>
      <c r="B1693">
        <v>1</v>
      </c>
      <c r="C1693">
        <v>28</v>
      </c>
      <c r="D1693">
        <v>11</v>
      </c>
      <c r="E1693">
        <v>19</v>
      </c>
      <c r="F1693">
        <v>47</v>
      </c>
      <c r="G1693" t="s">
        <v>10</v>
      </c>
      <c r="H1693">
        <v>-2545.03282068</v>
      </c>
      <c r="I1693">
        <v>-3381.0597600000001</v>
      </c>
      <c r="J1693">
        <f t="shared" si="26"/>
        <v>6.8179576382323179E-2</v>
      </c>
      <c r="K1693">
        <v>268148</v>
      </c>
    </row>
    <row r="1694" spans="1:11" x14ac:dyDescent="0.25">
      <c r="A1694" s="1">
        <v>61794</v>
      </c>
      <c r="B1694">
        <v>1</v>
      </c>
      <c r="C1694">
        <v>28</v>
      </c>
      <c r="D1694">
        <v>11</v>
      </c>
      <c r="E1694">
        <v>23</v>
      </c>
      <c r="F1694">
        <v>47</v>
      </c>
      <c r="G1694" t="s">
        <v>10</v>
      </c>
      <c r="H1694">
        <v>-2545.0583810399999</v>
      </c>
      <c r="I1694">
        <v>-3381.0761400000001</v>
      </c>
      <c r="J1694">
        <f t="shared" si="26"/>
        <v>9.5946054798953587E-2</v>
      </c>
      <c r="K1694">
        <v>268388</v>
      </c>
    </row>
    <row r="1695" spans="1:11" x14ac:dyDescent="0.25">
      <c r="A1695" s="1">
        <v>61814</v>
      </c>
      <c r="B1695">
        <v>1</v>
      </c>
      <c r="C1695">
        <v>28</v>
      </c>
      <c r="D1695">
        <v>11</v>
      </c>
      <c r="E1695">
        <v>24</v>
      </c>
      <c r="F1695">
        <v>47</v>
      </c>
      <c r="G1695" t="s">
        <v>10</v>
      </c>
      <c r="H1695">
        <v>-2545.0583810399999</v>
      </c>
      <c r="I1695">
        <v>-3381.0761400000001</v>
      </c>
      <c r="J1695">
        <f t="shared" si="26"/>
        <v>9.5946054798953587E-2</v>
      </c>
      <c r="K1695">
        <v>268448</v>
      </c>
    </row>
    <row r="1696" spans="1:11" x14ac:dyDescent="0.25">
      <c r="A1696" s="1">
        <v>61838</v>
      </c>
      <c r="B1696">
        <v>1</v>
      </c>
      <c r="C1696">
        <v>28</v>
      </c>
      <c r="D1696">
        <v>11</v>
      </c>
      <c r="E1696">
        <v>25</v>
      </c>
      <c r="F1696">
        <v>47</v>
      </c>
      <c r="G1696" t="s">
        <v>10</v>
      </c>
      <c r="H1696">
        <v>-2545.0583810399999</v>
      </c>
      <c r="I1696">
        <v>-3381.0761400000001</v>
      </c>
      <c r="J1696">
        <f t="shared" si="26"/>
        <v>9.5946054798953587E-2</v>
      </c>
      <c r="K1696">
        <v>268508</v>
      </c>
    </row>
    <row r="1697" spans="1:11" x14ac:dyDescent="0.25">
      <c r="A1697" s="1">
        <v>61862</v>
      </c>
      <c r="B1697">
        <v>1</v>
      </c>
      <c r="C1697">
        <v>28</v>
      </c>
      <c r="D1697">
        <v>11</v>
      </c>
      <c r="E1697">
        <v>26</v>
      </c>
      <c r="F1697">
        <v>47</v>
      </c>
      <c r="G1697" t="s">
        <v>10</v>
      </c>
      <c r="H1697">
        <v>-2545.0639376399999</v>
      </c>
      <c r="I1697">
        <v>-3381.0776219999998</v>
      </c>
      <c r="J1697">
        <f t="shared" si="26"/>
        <v>0.10056439077889753</v>
      </c>
      <c r="K1697">
        <v>268568</v>
      </c>
    </row>
    <row r="1698" spans="1:11" x14ac:dyDescent="0.25">
      <c r="A1698" s="1">
        <v>61888</v>
      </c>
      <c r="B1698">
        <v>1</v>
      </c>
      <c r="C1698">
        <v>28</v>
      </c>
      <c r="D1698">
        <v>11</v>
      </c>
      <c r="E1698">
        <v>27</v>
      </c>
      <c r="F1698">
        <v>47</v>
      </c>
      <c r="G1698" t="s">
        <v>10</v>
      </c>
      <c r="H1698">
        <v>-2545.0639376399999</v>
      </c>
      <c r="I1698">
        <v>-3381.0776219999998</v>
      </c>
      <c r="J1698">
        <f t="shared" si="26"/>
        <v>0.10056439077889753</v>
      </c>
      <c r="K1698">
        <v>268628</v>
      </c>
    </row>
    <row r="1699" spans="1:11" x14ac:dyDescent="0.25">
      <c r="A1699" s="1">
        <v>61948</v>
      </c>
      <c r="B1699">
        <v>1</v>
      </c>
      <c r="C1699">
        <v>28</v>
      </c>
      <c r="D1699">
        <v>11</v>
      </c>
      <c r="E1699">
        <v>29</v>
      </c>
      <c r="F1699">
        <v>17</v>
      </c>
      <c r="G1699" t="s">
        <v>10</v>
      </c>
      <c r="H1699">
        <v>-2545.0639376399999</v>
      </c>
      <c r="I1699">
        <v>-3381.0776219999998</v>
      </c>
      <c r="J1699">
        <f t="shared" si="26"/>
        <v>0.10056439077889753</v>
      </c>
      <c r="K1699">
        <v>268718</v>
      </c>
    </row>
    <row r="1700" spans="1:11" x14ac:dyDescent="0.25">
      <c r="A1700" s="1">
        <v>61968</v>
      </c>
      <c r="B1700">
        <v>1</v>
      </c>
      <c r="C1700">
        <v>28</v>
      </c>
      <c r="D1700">
        <v>11</v>
      </c>
      <c r="E1700">
        <v>30</v>
      </c>
      <c r="F1700">
        <v>17</v>
      </c>
      <c r="G1700" t="s">
        <v>10</v>
      </c>
      <c r="H1700">
        <v>-2545.0749397079999</v>
      </c>
      <c r="I1700">
        <v>-3381.08628</v>
      </c>
      <c r="J1700">
        <f t="shared" si="26"/>
        <v>0.1142812243332401</v>
      </c>
      <c r="K1700">
        <v>268778</v>
      </c>
    </row>
    <row r="1701" spans="1:11" x14ac:dyDescent="0.25">
      <c r="A1701" s="1">
        <v>61974</v>
      </c>
      <c r="B1701">
        <v>1</v>
      </c>
      <c r="C1701">
        <v>28</v>
      </c>
      <c r="D1701">
        <v>11</v>
      </c>
      <c r="E1701">
        <v>30</v>
      </c>
      <c r="F1701">
        <v>47</v>
      </c>
      <c r="G1701" t="s">
        <v>10</v>
      </c>
      <c r="H1701">
        <v>-2545.0749397079999</v>
      </c>
      <c r="I1701">
        <v>-3381.08628</v>
      </c>
      <c r="J1701">
        <f t="shared" si="26"/>
        <v>0.1142812243332401</v>
      </c>
      <c r="K1701">
        <v>268808</v>
      </c>
    </row>
    <row r="1702" spans="1:11" x14ac:dyDescent="0.25">
      <c r="A1702" s="1">
        <v>62005</v>
      </c>
      <c r="B1702">
        <v>1</v>
      </c>
      <c r="C1702">
        <v>28</v>
      </c>
      <c r="D1702">
        <v>11</v>
      </c>
      <c r="E1702">
        <v>31</v>
      </c>
      <c r="F1702">
        <v>47</v>
      </c>
      <c r="G1702" t="s">
        <v>10</v>
      </c>
      <c r="H1702">
        <v>-2545.0749397079999</v>
      </c>
      <c r="I1702">
        <v>-3381.08628</v>
      </c>
      <c r="J1702">
        <f t="shared" si="26"/>
        <v>0.1142812243332401</v>
      </c>
      <c r="K1702">
        <v>268868</v>
      </c>
    </row>
    <row r="1703" spans="1:11" x14ac:dyDescent="0.25">
      <c r="A1703" s="1">
        <v>62028</v>
      </c>
      <c r="B1703">
        <v>1</v>
      </c>
      <c r="C1703">
        <v>28</v>
      </c>
      <c r="D1703">
        <v>11</v>
      </c>
      <c r="E1703">
        <v>32</v>
      </c>
      <c r="F1703">
        <v>47</v>
      </c>
      <c r="G1703" t="s">
        <v>10</v>
      </c>
      <c r="H1703">
        <v>-2545.0971661079998</v>
      </c>
      <c r="I1703">
        <v>-3381.0978239999999</v>
      </c>
      <c r="J1703">
        <f t="shared" si="26"/>
        <v>0.13787961241537819</v>
      </c>
      <c r="K1703">
        <v>268928</v>
      </c>
    </row>
    <row r="1704" spans="1:11" x14ac:dyDescent="0.25">
      <c r="A1704" s="1">
        <v>62059</v>
      </c>
      <c r="B1704">
        <v>1</v>
      </c>
      <c r="C1704">
        <v>28</v>
      </c>
      <c r="D1704">
        <v>11</v>
      </c>
      <c r="E1704">
        <v>33</v>
      </c>
      <c r="F1704">
        <v>47</v>
      </c>
      <c r="G1704" t="s">
        <v>10</v>
      </c>
      <c r="H1704">
        <v>-2544.9483603600002</v>
      </c>
      <c r="I1704">
        <v>-3381.3156779999999</v>
      </c>
      <c r="J1704">
        <f t="shared" si="26"/>
        <v>0.31987380652887559</v>
      </c>
      <c r="K1704">
        <v>268988</v>
      </c>
    </row>
    <row r="1705" spans="1:11" x14ac:dyDescent="0.25">
      <c r="A1705" s="1">
        <v>62086</v>
      </c>
      <c r="B1705">
        <v>1</v>
      </c>
      <c r="C1705">
        <v>28</v>
      </c>
      <c r="D1705">
        <v>11</v>
      </c>
      <c r="E1705">
        <v>34</v>
      </c>
      <c r="F1705">
        <v>47</v>
      </c>
      <c r="G1705" t="s">
        <v>10</v>
      </c>
      <c r="H1705">
        <v>-2544.8083340399999</v>
      </c>
      <c r="I1705">
        <v>-3381.4489800000001</v>
      </c>
      <c r="J1705">
        <f t="shared" si="26"/>
        <v>0.48817914808283386</v>
      </c>
      <c r="K1705">
        <v>269048</v>
      </c>
    </row>
    <row r="1706" spans="1:11" x14ac:dyDescent="0.25">
      <c r="A1706" s="1">
        <v>62119</v>
      </c>
      <c r="B1706">
        <v>1</v>
      </c>
      <c r="C1706">
        <v>28</v>
      </c>
      <c r="D1706">
        <v>11</v>
      </c>
      <c r="E1706">
        <v>36</v>
      </c>
      <c r="F1706">
        <v>47</v>
      </c>
      <c r="G1706" t="s">
        <v>10</v>
      </c>
      <c r="H1706">
        <v>-2544.7239848519998</v>
      </c>
      <c r="I1706">
        <v>-3381.298362</v>
      </c>
      <c r="J1706">
        <f t="shared" si="26"/>
        <v>0.40645325065689158</v>
      </c>
      <c r="K1706">
        <v>269168</v>
      </c>
    </row>
    <row r="1707" spans="1:11" x14ac:dyDescent="0.25">
      <c r="A1707" s="1">
        <v>62252</v>
      </c>
      <c r="B1707">
        <v>1</v>
      </c>
      <c r="C1707">
        <v>28</v>
      </c>
      <c r="D1707">
        <v>11</v>
      </c>
      <c r="E1707">
        <v>41</v>
      </c>
      <c r="F1707">
        <v>47</v>
      </c>
      <c r="G1707" t="s">
        <v>10</v>
      </c>
      <c r="H1707">
        <v>-2543.0745637079999</v>
      </c>
      <c r="I1707">
        <v>-3380.6908199999998</v>
      </c>
      <c r="J1707">
        <f t="shared" si="26"/>
        <v>0.31804405190290563</v>
      </c>
      <c r="K1707">
        <v>269468</v>
      </c>
    </row>
    <row r="1708" spans="1:11" x14ac:dyDescent="0.25">
      <c r="A1708" s="1">
        <v>62259</v>
      </c>
      <c r="B1708">
        <v>1</v>
      </c>
      <c r="C1708">
        <v>28</v>
      </c>
      <c r="D1708">
        <v>11</v>
      </c>
      <c r="E1708">
        <v>42</v>
      </c>
      <c r="F1708">
        <v>17</v>
      </c>
      <c r="G1708" t="s">
        <v>10</v>
      </c>
      <c r="H1708">
        <v>-2543.0102182800001</v>
      </c>
      <c r="I1708">
        <v>-3380.533962</v>
      </c>
      <c r="J1708">
        <f t="shared" si="26"/>
        <v>0.4661500087849243</v>
      </c>
      <c r="K1708">
        <v>269498</v>
      </c>
    </row>
    <row r="1709" spans="1:11" x14ac:dyDescent="0.25">
      <c r="A1709" s="1">
        <v>62332</v>
      </c>
      <c r="B1709">
        <v>1</v>
      </c>
      <c r="C1709">
        <v>28</v>
      </c>
      <c r="D1709">
        <v>11</v>
      </c>
      <c r="E1709">
        <v>45</v>
      </c>
      <c r="F1709">
        <v>47</v>
      </c>
      <c r="G1709" t="s">
        <v>10</v>
      </c>
      <c r="H1709">
        <v>-2542.9324258800002</v>
      </c>
      <c r="I1709">
        <v>-3379.4521020000002</v>
      </c>
      <c r="J1709">
        <f t="shared" si="26"/>
        <v>0.4571241407953891</v>
      </c>
      <c r="K1709">
        <v>269708</v>
      </c>
    </row>
    <row r="1710" spans="1:11" x14ac:dyDescent="0.25">
      <c r="A1710" s="1">
        <v>62349</v>
      </c>
      <c r="B1710">
        <v>1</v>
      </c>
      <c r="C1710">
        <v>28</v>
      </c>
      <c r="D1710">
        <v>11</v>
      </c>
      <c r="E1710">
        <v>46</v>
      </c>
      <c r="F1710">
        <v>47</v>
      </c>
      <c r="G1710" t="s">
        <v>10</v>
      </c>
      <c r="H1710">
        <v>-2542.9614313319998</v>
      </c>
      <c r="I1710">
        <v>-3379.286118</v>
      </c>
      <c r="J1710">
        <f t="shared" si="26"/>
        <v>0.28870582272496503</v>
      </c>
      <c r="K1710">
        <v>269768</v>
      </c>
    </row>
    <row r="1711" spans="1:11" x14ac:dyDescent="0.25">
      <c r="A1711" s="1">
        <v>62363</v>
      </c>
      <c r="B1711">
        <v>1</v>
      </c>
      <c r="C1711">
        <v>28</v>
      </c>
      <c r="D1711">
        <v>11</v>
      </c>
      <c r="E1711">
        <v>47</v>
      </c>
      <c r="F1711">
        <v>47</v>
      </c>
      <c r="G1711" t="s">
        <v>10</v>
      </c>
      <c r="H1711">
        <v>-2543.0768974799998</v>
      </c>
      <c r="I1711">
        <v>-3379.0013399999998</v>
      </c>
      <c r="J1711">
        <f t="shared" si="26"/>
        <v>7.6909154398717386E-2</v>
      </c>
      <c r="K1711">
        <v>269828</v>
      </c>
    </row>
    <row r="1712" spans="1:11" x14ac:dyDescent="0.25">
      <c r="A1712" s="1">
        <v>62386</v>
      </c>
      <c r="B1712">
        <v>1</v>
      </c>
      <c r="C1712">
        <v>28</v>
      </c>
      <c r="D1712">
        <v>11</v>
      </c>
      <c r="E1712">
        <v>48</v>
      </c>
      <c r="F1712">
        <v>47</v>
      </c>
      <c r="G1712" t="s">
        <v>10</v>
      </c>
      <c r="H1712">
        <v>-2543.1969200399999</v>
      </c>
      <c r="I1712">
        <v>-3378.7165620000001</v>
      </c>
      <c r="J1712">
        <f t="shared" si="26"/>
        <v>0.34512983353735488</v>
      </c>
      <c r="K1712">
        <v>269888</v>
      </c>
    </row>
    <row r="1713" spans="1:11" x14ac:dyDescent="0.25">
      <c r="A1713" s="1">
        <v>62417</v>
      </c>
      <c r="B1713">
        <v>1</v>
      </c>
      <c r="C1713">
        <v>28</v>
      </c>
      <c r="D1713">
        <v>11</v>
      </c>
      <c r="E1713">
        <v>49</v>
      </c>
      <c r="F1713">
        <v>47</v>
      </c>
      <c r="G1713" t="s">
        <v>10</v>
      </c>
      <c r="H1713">
        <v>-2543.2569313200001</v>
      </c>
      <c r="I1713">
        <v>-3378.4466819999998</v>
      </c>
      <c r="J1713">
        <f t="shared" si="26"/>
        <v>0.51530429099787678</v>
      </c>
      <c r="K1713">
        <v>269948</v>
      </c>
    </row>
    <row r="1714" spans="1:11" x14ac:dyDescent="0.25">
      <c r="A1714" s="1">
        <v>62454</v>
      </c>
      <c r="B1714">
        <v>1</v>
      </c>
      <c r="C1714">
        <v>28</v>
      </c>
      <c r="D1714">
        <v>11</v>
      </c>
      <c r="E1714">
        <v>51</v>
      </c>
      <c r="F1714">
        <v>17</v>
      </c>
      <c r="G1714" t="s">
        <v>10</v>
      </c>
      <c r="H1714">
        <v>-2543.3247218400002</v>
      </c>
      <c r="I1714">
        <v>-3378.1369439999999</v>
      </c>
      <c r="J1714">
        <f t="shared" si="26"/>
        <v>0.35241727044663151</v>
      </c>
      <c r="K1714">
        <v>270038</v>
      </c>
    </row>
    <row r="1715" spans="1:11" x14ac:dyDescent="0.25">
      <c r="A1715" s="1">
        <v>62508</v>
      </c>
      <c r="B1715">
        <v>1</v>
      </c>
      <c r="C1715">
        <v>28</v>
      </c>
      <c r="D1715">
        <v>11</v>
      </c>
      <c r="E1715">
        <v>53</v>
      </c>
      <c r="F1715">
        <v>47</v>
      </c>
      <c r="G1715" t="s">
        <v>10</v>
      </c>
      <c r="H1715">
        <v>-2543.3326122120002</v>
      </c>
      <c r="I1715">
        <v>-3377.5248780000002</v>
      </c>
      <c r="J1715">
        <f t="shared" si="26"/>
        <v>0.57997568781414732</v>
      </c>
      <c r="K1715">
        <v>270188</v>
      </c>
    </row>
    <row r="1716" spans="1:11" x14ac:dyDescent="0.25">
      <c r="A1716" s="1">
        <v>62528</v>
      </c>
      <c r="B1716">
        <v>1</v>
      </c>
      <c r="C1716">
        <v>28</v>
      </c>
      <c r="D1716">
        <v>11</v>
      </c>
      <c r="E1716">
        <v>54</v>
      </c>
      <c r="F1716">
        <v>47</v>
      </c>
      <c r="G1716" t="s">
        <v>10</v>
      </c>
      <c r="H1716">
        <v>-2543.2857145080002</v>
      </c>
      <c r="I1716">
        <v>-3377.3258219999998</v>
      </c>
      <c r="J1716">
        <f t="shared" si="26"/>
        <v>0.4333506152824167</v>
      </c>
      <c r="K1716">
        <v>270248</v>
      </c>
    </row>
    <row r="1717" spans="1:11" x14ac:dyDescent="0.25">
      <c r="A1717" s="1">
        <v>62598</v>
      </c>
      <c r="B1717">
        <v>1</v>
      </c>
      <c r="C1717">
        <v>28</v>
      </c>
      <c r="D1717">
        <v>11</v>
      </c>
      <c r="E1717">
        <v>57</v>
      </c>
      <c r="F1717">
        <v>47</v>
      </c>
      <c r="G1717" t="s">
        <v>10</v>
      </c>
      <c r="H1717">
        <v>-2542.9902145199999</v>
      </c>
      <c r="I1717">
        <v>-3376.8173400000001</v>
      </c>
      <c r="J1717">
        <f t="shared" si="26"/>
        <v>0.18292192656653111</v>
      </c>
      <c r="K1717">
        <v>270428</v>
      </c>
    </row>
    <row r="1718" spans="1:11" x14ac:dyDescent="0.25">
      <c r="A1718" s="1">
        <v>62631</v>
      </c>
      <c r="B1718">
        <v>1</v>
      </c>
      <c r="C1718">
        <v>28</v>
      </c>
      <c r="D1718">
        <v>11</v>
      </c>
      <c r="E1718">
        <v>58</v>
      </c>
      <c r="F1718">
        <v>47</v>
      </c>
      <c r="G1718" t="s">
        <v>10</v>
      </c>
      <c r="H1718">
        <v>-2543.1646917600001</v>
      </c>
      <c r="I1718">
        <v>-3376.7173440000001</v>
      </c>
      <c r="J1718">
        <f t="shared" si="26"/>
        <v>0.32713573658017031</v>
      </c>
      <c r="K1718">
        <v>270488</v>
      </c>
    </row>
    <row r="1719" spans="1:11" x14ac:dyDescent="0.25">
      <c r="A1719" s="1">
        <v>62670</v>
      </c>
      <c r="B1719">
        <v>1</v>
      </c>
      <c r="C1719">
        <v>28</v>
      </c>
      <c r="D1719">
        <v>11</v>
      </c>
      <c r="E1719">
        <v>59</v>
      </c>
      <c r="F1719">
        <v>47</v>
      </c>
      <c r="G1719" t="s">
        <v>10</v>
      </c>
      <c r="H1719">
        <v>-2543.47697268</v>
      </c>
      <c r="I1719">
        <v>-3376.42578</v>
      </c>
      <c r="J1719">
        <f t="shared" si="26"/>
        <v>0.63936808324033945</v>
      </c>
      <c r="K1719">
        <v>270548</v>
      </c>
    </row>
    <row r="1720" spans="1:11" x14ac:dyDescent="0.25">
      <c r="A1720" s="1">
        <v>62695</v>
      </c>
      <c r="B1720">
        <v>1</v>
      </c>
      <c r="C1720">
        <v>28</v>
      </c>
      <c r="D1720">
        <v>12</v>
      </c>
      <c r="E1720">
        <v>0</v>
      </c>
      <c r="F1720">
        <v>47</v>
      </c>
      <c r="G1720" t="s">
        <v>10</v>
      </c>
      <c r="H1720">
        <v>-2543.5293158519999</v>
      </c>
      <c r="I1720">
        <v>-3376.305582</v>
      </c>
      <c r="J1720">
        <f t="shared" si="26"/>
        <v>0.56118083173126798</v>
      </c>
      <c r="K1720">
        <v>270608</v>
      </c>
    </row>
    <row r="1721" spans="1:11" x14ac:dyDescent="0.25">
      <c r="A1721" s="1">
        <v>62737</v>
      </c>
      <c r="B1721">
        <v>1</v>
      </c>
      <c r="C1721">
        <v>28</v>
      </c>
      <c r="D1721">
        <v>12</v>
      </c>
      <c r="E1721">
        <v>2</v>
      </c>
      <c r="F1721">
        <v>47</v>
      </c>
      <c r="G1721" t="s">
        <v>10</v>
      </c>
      <c r="H1721">
        <v>-2543.3147199599998</v>
      </c>
      <c r="I1721">
        <v>-3375.7315800000001</v>
      </c>
      <c r="J1721">
        <f t="shared" si="26"/>
        <v>0.41363987914878697</v>
      </c>
      <c r="K1721">
        <v>270728</v>
      </c>
    </row>
    <row r="1722" spans="1:11" x14ac:dyDescent="0.25">
      <c r="A1722" s="1">
        <v>62812</v>
      </c>
      <c r="B1722">
        <v>1</v>
      </c>
      <c r="C1722">
        <v>28</v>
      </c>
      <c r="D1722">
        <v>12</v>
      </c>
      <c r="E1722">
        <v>5</v>
      </c>
      <c r="F1722">
        <v>17</v>
      </c>
      <c r="G1722" t="s">
        <v>10</v>
      </c>
      <c r="H1722">
        <v>-2542.873414788</v>
      </c>
      <c r="I1722">
        <v>-3375.4280819999999</v>
      </c>
      <c r="J1722">
        <f t="shared" si="26"/>
        <v>0.44640566150196276</v>
      </c>
      <c r="K1722">
        <v>270878</v>
      </c>
    </row>
    <row r="1723" spans="1:11" x14ac:dyDescent="0.25">
      <c r="A1723" s="1">
        <v>62820</v>
      </c>
      <c r="B1723">
        <v>1</v>
      </c>
      <c r="C1723">
        <v>28</v>
      </c>
      <c r="D1723">
        <v>12</v>
      </c>
      <c r="E1723">
        <v>5</v>
      </c>
      <c r="F1723">
        <v>47</v>
      </c>
      <c r="G1723" t="s">
        <v>10</v>
      </c>
      <c r="H1723">
        <v>-2542.8124033200002</v>
      </c>
      <c r="I1723">
        <v>-3375.2924400000002</v>
      </c>
      <c r="J1723">
        <f t="shared" si="26"/>
        <v>0.34743872545682425</v>
      </c>
      <c r="K1723">
        <v>270908</v>
      </c>
    </row>
    <row r="1724" spans="1:11" x14ac:dyDescent="0.25">
      <c r="A1724" s="1">
        <v>62861</v>
      </c>
      <c r="B1724">
        <v>1</v>
      </c>
      <c r="C1724">
        <v>28</v>
      </c>
      <c r="D1724">
        <v>12</v>
      </c>
      <c r="E1724">
        <v>6</v>
      </c>
      <c r="F1724">
        <v>47</v>
      </c>
      <c r="G1724" t="s">
        <v>10</v>
      </c>
      <c r="H1724">
        <v>-2542.654484748</v>
      </c>
      <c r="I1724">
        <v>-3374.8758419999999</v>
      </c>
      <c r="J1724">
        <f t="shared" si="26"/>
        <v>0.36714574535008793</v>
      </c>
      <c r="K1724">
        <v>270968</v>
      </c>
    </row>
    <row r="1725" spans="1:11" x14ac:dyDescent="0.25">
      <c r="A1725" s="1">
        <v>62875</v>
      </c>
      <c r="B1725">
        <v>1</v>
      </c>
      <c r="C1725">
        <v>28</v>
      </c>
      <c r="D1725">
        <v>12</v>
      </c>
      <c r="E1725">
        <v>7</v>
      </c>
      <c r="F1725">
        <v>17</v>
      </c>
      <c r="G1725" t="s">
        <v>10</v>
      </c>
      <c r="H1725">
        <v>-2542.5701355599999</v>
      </c>
      <c r="I1725">
        <v>-3374.7410580000001</v>
      </c>
      <c r="J1725">
        <f t="shared" si="26"/>
        <v>0.50183104342053497</v>
      </c>
      <c r="K1725">
        <v>270998</v>
      </c>
    </row>
    <row r="1726" spans="1:11" x14ac:dyDescent="0.25">
      <c r="A1726" s="1">
        <v>62936</v>
      </c>
      <c r="B1726">
        <v>1</v>
      </c>
      <c r="C1726">
        <v>28</v>
      </c>
      <c r="D1726">
        <v>12</v>
      </c>
      <c r="E1726">
        <v>9</v>
      </c>
      <c r="F1726">
        <v>47</v>
      </c>
      <c r="G1726" t="s">
        <v>10</v>
      </c>
      <c r="H1726">
        <v>-2542.984769052</v>
      </c>
      <c r="I1726">
        <v>-3373.8665999999998</v>
      </c>
      <c r="J1726">
        <f t="shared" si="26"/>
        <v>0.1342666815595788</v>
      </c>
      <c r="K1726">
        <v>271148</v>
      </c>
    </row>
    <row r="1727" spans="1:11" x14ac:dyDescent="0.25">
      <c r="A1727" s="1">
        <v>62975</v>
      </c>
      <c r="B1727">
        <v>1</v>
      </c>
      <c r="C1727">
        <v>28</v>
      </c>
      <c r="D1727">
        <v>12</v>
      </c>
      <c r="E1727">
        <v>10</v>
      </c>
      <c r="F1727">
        <v>47</v>
      </c>
      <c r="G1727" t="s">
        <v>10</v>
      </c>
      <c r="H1727">
        <v>-2543.2891595999999</v>
      </c>
      <c r="I1727">
        <v>-3373.6903980000002</v>
      </c>
      <c r="J1727">
        <f t="shared" si="26"/>
        <v>0.42363507016772639</v>
      </c>
      <c r="K1727">
        <v>271208</v>
      </c>
    </row>
    <row r="1728" spans="1:11" x14ac:dyDescent="0.25">
      <c r="A1728" s="1">
        <v>62985</v>
      </c>
      <c r="B1728">
        <v>1</v>
      </c>
      <c r="C1728">
        <v>28</v>
      </c>
      <c r="D1728">
        <v>12</v>
      </c>
      <c r="E1728">
        <v>13</v>
      </c>
      <c r="F1728">
        <v>47</v>
      </c>
      <c r="G1728" t="s">
        <v>10</v>
      </c>
      <c r="H1728">
        <v>-2543.9580631079998</v>
      </c>
      <c r="I1728">
        <v>-3372.8221800000001</v>
      </c>
      <c r="J1728">
        <f t="shared" si="26"/>
        <v>0.18269826302018982</v>
      </c>
      <c r="K1728">
        <v>271388</v>
      </c>
    </row>
    <row r="1729" spans="1:11" x14ac:dyDescent="0.25">
      <c r="A1729" s="1">
        <v>63065</v>
      </c>
      <c r="B1729">
        <v>1</v>
      </c>
      <c r="C1729">
        <v>28</v>
      </c>
      <c r="D1729">
        <v>12</v>
      </c>
      <c r="E1729">
        <v>16</v>
      </c>
      <c r="F1729">
        <v>47</v>
      </c>
      <c r="G1729" t="s">
        <v>10</v>
      </c>
      <c r="H1729">
        <v>-2545.1249491079998</v>
      </c>
      <c r="I1729">
        <v>-3372.8087639999999</v>
      </c>
      <c r="J1729">
        <f t="shared" si="26"/>
        <v>0.22843705322470373</v>
      </c>
      <c r="K1729">
        <v>271568</v>
      </c>
    </row>
    <row r="1730" spans="1:11" x14ac:dyDescent="0.25">
      <c r="A1730" s="1">
        <v>63101</v>
      </c>
      <c r="B1730">
        <v>1</v>
      </c>
      <c r="C1730">
        <v>28</v>
      </c>
      <c r="D1730">
        <v>12</v>
      </c>
      <c r="E1730">
        <v>17</v>
      </c>
      <c r="F1730">
        <v>47</v>
      </c>
      <c r="G1730" t="s">
        <v>10</v>
      </c>
      <c r="H1730">
        <v>-2545.8051880799999</v>
      </c>
      <c r="I1730">
        <v>-3372.4657200000001</v>
      </c>
      <c r="J1730">
        <f t="shared" si="26"/>
        <v>0.50482353607401254</v>
      </c>
      <c r="K1730">
        <v>271628</v>
      </c>
    </row>
    <row r="1731" spans="1:11" x14ac:dyDescent="0.25">
      <c r="A1731" s="1">
        <v>63123</v>
      </c>
      <c r="B1731">
        <v>1</v>
      </c>
      <c r="C1731">
        <v>28</v>
      </c>
      <c r="D1731">
        <v>12</v>
      </c>
      <c r="E1731">
        <v>18</v>
      </c>
      <c r="F1731">
        <v>47</v>
      </c>
      <c r="G1731" t="s">
        <v>10</v>
      </c>
      <c r="H1731">
        <v>-2545.7785164000002</v>
      </c>
      <c r="I1731">
        <v>-3371.8090379999999</v>
      </c>
      <c r="J1731">
        <f t="shared" ref="J1731:J1794" si="27">SQRT(MIN(H1731 - FLOOR(H1731, 1), 1 +  FLOOR(H1731, 1) - H1731) * MIN(H1731 - FLOOR(H1731, 1), 1 +  FLOOR(H1731, 1) - H1731) +
MIN(I1731 - FLOOR(I1731, 1), 1 +  FLOOR(I1731, 1) - I1731) * MIN(I1731 - FLOOR(I1731, 1), 1 +  FLOOR(I1731, 1) - I1731))</f>
        <v>0.29244054184215384</v>
      </c>
      <c r="K1731">
        <v>271688</v>
      </c>
    </row>
    <row r="1732" spans="1:11" x14ac:dyDescent="0.25">
      <c r="A1732" s="1">
        <v>63161</v>
      </c>
      <c r="B1732">
        <v>1</v>
      </c>
      <c r="C1732">
        <v>28</v>
      </c>
      <c r="D1732">
        <v>12</v>
      </c>
      <c r="E1732">
        <v>20</v>
      </c>
      <c r="F1732">
        <v>17</v>
      </c>
      <c r="G1732" t="s">
        <v>10</v>
      </c>
      <c r="H1732">
        <v>-2545.8206354280001</v>
      </c>
      <c r="I1732">
        <v>-3371.3011019999999</v>
      </c>
      <c r="J1732">
        <f t="shared" si="27"/>
        <v>0.35047690949998689</v>
      </c>
      <c r="K1732">
        <v>271778</v>
      </c>
    </row>
    <row r="1733" spans="1:11" x14ac:dyDescent="0.25">
      <c r="A1733" s="1">
        <v>63166</v>
      </c>
      <c r="B1733">
        <v>1</v>
      </c>
      <c r="C1733">
        <v>28</v>
      </c>
      <c r="D1733">
        <v>12</v>
      </c>
      <c r="E1733">
        <v>20</v>
      </c>
      <c r="F1733">
        <v>47</v>
      </c>
      <c r="G1733" t="s">
        <v>10</v>
      </c>
      <c r="H1733">
        <v>-2545.7383977479999</v>
      </c>
      <c r="I1733">
        <v>-3371.267484</v>
      </c>
      <c r="J1733">
        <f t="shared" si="27"/>
        <v>0.37414359343373471</v>
      </c>
      <c r="K1733">
        <v>271808</v>
      </c>
    </row>
    <row r="1734" spans="1:11" x14ac:dyDescent="0.25">
      <c r="A1734" s="1">
        <v>63240</v>
      </c>
      <c r="B1734">
        <v>1</v>
      </c>
      <c r="C1734">
        <v>28</v>
      </c>
      <c r="D1734">
        <v>12</v>
      </c>
      <c r="E1734">
        <v>23</v>
      </c>
      <c r="F1734">
        <v>17</v>
      </c>
      <c r="G1734" t="s">
        <v>10</v>
      </c>
      <c r="H1734">
        <v>-2545.3517695199998</v>
      </c>
      <c r="I1734">
        <v>-3370.8206220000002</v>
      </c>
      <c r="J1734">
        <f t="shared" si="27"/>
        <v>0.39486486559941936</v>
      </c>
      <c r="K1734">
        <v>271958</v>
      </c>
    </row>
    <row r="1735" spans="1:11" x14ac:dyDescent="0.25">
      <c r="A1735" s="1">
        <v>63263</v>
      </c>
      <c r="B1735">
        <v>1</v>
      </c>
      <c r="C1735">
        <v>28</v>
      </c>
      <c r="D1735">
        <v>12</v>
      </c>
      <c r="E1735">
        <v>24</v>
      </c>
      <c r="F1735">
        <v>17</v>
      </c>
      <c r="G1735" t="s">
        <v>10</v>
      </c>
      <c r="H1735">
        <v>-2545.1417300399999</v>
      </c>
      <c r="I1735">
        <v>-3370.4516039999999</v>
      </c>
      <c r="J1735">
        <f t="shared" si="27"/>
        <v>0.47332185355657891</v>
      </c>
      <c r="K1735">
        <v>272018</v>
      </c>
    </row>
    <row r="1736" spans="1:11" x14ac:dyDescent="0.25">
      <c r="A1736" s="1">
        <v>63346</v>
      </c>
      <c r="B1736">
        <v>1</v>
      </c>
      <c r="C1736">
        <v>28</v>
      </c>
      <c r="D1736">
        <v>12</v>
      </c>
      <c r="E1736">
        <v>27</v>
      </c>
      <c r="F1736">
        <v>47</v>
      </c>
      <c r="G1736" t="s">
        <v>10</v>
      </c>
      <c r="H1736">
        <v>-2545.9306561080002</v>
      </c>
      <c r="I1736">
        <v>-3369.8059979999998</v>
      </c>
      <c r="J1736">
        <f t="shared" si="27"/>
        <v>0.20602269622968175</v>
      </c>
      <c r="K1736">
        <v>272228</v>
      </c>
    </row>
    <row r="1737" spans="1:11" x14ac:dyDescent="0.25">
      <c r="A1737" s="1">
        <v>63468</v>
      </c>
      <c r="B1737">
        <v>1</v>
      </c>
      <c r="C1737">
        <v>28</v>
      </c>
      <c r="D1737">
        <v>12</v>
      </c>
      <c r="E1737">
        <v>32</v>
      </c>
      <c r="F1737">
        <v>47</v>
      </c>
      <c r="G1737" t="s">
        <v>10</v>
      </c>
      <c r="H1737">
        <v>-2545.43067324</v>
      </c>
      <c r="I1737">
        <v>-3368.7029219999999</v>
      </c>
      <c r="J1737">
        <f t="shared" si="27"/>
        <v>0.52319669125115753</v>
      </c>
      <c r="K1737">
        <v>272528</v>
      </c>
    </row>
    <row r="1738" spans="1:11" x14ac:dyDescent="0.25">
      <c r="A1738" s="1">
        <v>63636</v>
      </c>
      <c r="B1738">
        <v>1</v>
      </c>
      <c r="C1738">
        <v>28</v>
      </c>
      <c r="D1738">
        <v>12</v>
      </c>
      <c r="E1738">
        <v>40</v>
      </c>
      <c r="F1738">
        <v>47</v>
      </c>
      <c r="G1738" t="s">
        <v>10</v>
      </c>
      <c r="H1738">
        <v>-2545.8528637079999</v>
      </c>
      <c r="I1738">
        <v>-3368.7746820000002</v>
      </c>
      <c r="J1738">
        <f t="shared" si="27"/>
        <v>0.26910460707214839</v>
      </c>
      <c r="K1738">
        <v>273008</v>
      </c>
    </row>
    <row r="1739" spans="1:11" x14ac:dyDescent="0.25">
      <c r="A1739" s="1">
        <v>63662</v>
      </c>
      <c r="B1739">
        <v>1</v>
      </c>
      <c r="C1739">
        <v>28</v>
      </c>
      <c r="D1739">
        <v>12</v>
      </c>
      <c r="E1739">
        <v>41</v>
      </c>
      <c r="F1739">
        <v>47</v>
      </c>
      <c r="G1739" t="s">
        <v>10</v>
      </c>
      <c r="H1739">
        <v>-2545.8528637079999</v>
      </c>
      <c r="I1739">
        <v>-3368.7746820000002</v>
      </c>
      <c r="J1739">
        <f t="shared" si="27"/>
        <v>0.26910460707214839</v>
      </c>
      <c r="K1739">
        <v>273068</v>
      </c>
    </row>
    <row r="1740" spans="1:11" x14ac:dyDescent="0.25">
      <c r="A1740" s="1">
        <v>63693</v>
      </c>
      <c r="B1740">
        <v>1</v>
      </c>
      <c r="C1740">
        <v>28</v>
      </c>
      <c r="D1740">
        <v>12</v>
      </c>
      <c r="E1740">
        <v>42</v>
      </c>
      <c r="F1740">
        <v>47</v>
      </c>
      <c r="G1740" t="s">
        <v>10</v>
      </c>
      <c r="H1740">
        <v>-2545.8528637079999</v>
      </c>
      <c r="I1740">
        <v>-3368.7746820000002</v>
      </c>
      <c r="J1740">
        <f t="shared" si="27"/>
        <v>0.26910460707214839</v>
      </c>
      <c r="K1740">
        <v>273128</v>
      </c>
    </row>
    <row r="1741" spans="1:11" x14ac:dyDescent="0.25">
      <c r="A1741" s="1">
        <v>63732</v>
      </c>
      <c r="B1741">
        <v>1</v>
      </c>
      <c r="C1741">
        <v>28</v>
      </c>
      <c r="D1741">
        <v>12</v>
      </c>
      <c r="E1741">
        <v>43</v>
      </c>
      <c r="F1741">
        <v>47</v>
      </c>
      <c r="G1741" t="s">
        <v>10</v>
      </c>
      <c r="H1741">
        <v>-2545.8528637079999</v>
      </c>
      <c r="I1741">
        <v>-3368.7746820000002</v>
      </c>
      <c r="J1741">
        <f t="shared" si="27"/>
        <v>0.26910460707214839</v>
      </c>
      <c r="K1741">
        <v>273188</v>
      </c>
    </row>
    <row r="1742" spans="1:11" x14ac:dyDescent="0.25">
      <c r="A1742" s="1">
        <v>63750</v>
      </c>
      <c r="B1742">
        <v>1</v>
      </c>
      <c r="C1742">
        <v>28</v>
      </c>
      <c r="D1742">
        <v>12</v>
      </c>
      <c r="E1742">
        <v>44</v>
      </c>
      <c r="F1742">
        <v>47</v>
      </c>
      <c r="G1742" t="s">
        <v>10</v>
      </c>
      <c r="H1742">
        <v>-2545.8363050399998</v>
      </c>
      <c r="I1742">
        <v>-3368.7841979999998</v>
      </c>
      <c r="J1742">
        <f t="shared" si="27"/>
        <v>0.27086259087132197</v>
      </c>
      <c r="K1742">
        <v>273248</v>
      </c>
    </row>
    <row r="1743" spans="1:11" x14ac:dyDescent="0.25">
      <c r="A1743" s="1">
        <v>63800</v>
      </c>
      <c r="B1743">
        <v>1</v>
      </c>
      <c r="C1743">
        <v>28</v>
      </c>
      <c r="D1743">
        <v>12</v>
      </c>
      <c r="E1743">
        <v>46</v>
      </c>
      <c r="F1743">
        <v>47</v>
      </c>
      <c r="G1743" t="s">
        <v>10</v>
      </c>
      <c r="H1743">
        <v>-2545.679720052</v>
      </c>
      <c r="I1743">
        <v>-3369.39174</v>
      </c>
      <c r="J1743">
        <f t="shared" si="27"/>
        <v>0.50600343150111959</v>
      </c>
      <c r="K1743">
        <v>273368</v>
      </c>
    </row>
    <row r="1744" spans="1:11" x14ac:dyDescent="0.25">
      <c r="A1744" s="1">
        <v>63815</v>
      </c>
      <c r="B1744">
        <v>1</v>
      </c>
      <c r="C1744">
        <v>28</v>
      </c>
      <c r="D1744">
        <v>12</v>
      </c>
      <c r="E1744">
        <v>47</v>
      </c>
      <c r="F1744">
        <v>47</v>
      </c>
      <c r="G1744" t="s">
        <v>10</v>
      </c>
      <c r="H1744">
        <v>-2545.719505308</v>
      </c>
      <c r="I1744">
        <v>-3369.4712220000001</v>
      </c>
      <c r="J1744">
        <f t="shared" si="27"/>
        <v>0.54838621930562725</v>
      </c>
      <c r="K1744">
        <v>273428</v>
      </c>
    </row>
    <row r="1745" spans="1:11" x14ac:dyDescent="0.25">
      <c r="A1745" s="1">
        <v>63858</v>
      </c>
      <c r="B1745">
        <v>1</v>
      </c>
      <c r="C1745">
        <v>28</v>
      </c>
      <c r="D1745">
        <v>12</v>
      </c>
      <c r="E1745">
        <v>48</v>
      </c>
      <c r="F1745">
        <v>47</v>
      </c>
      <c r="G1745" t="s">
        <v>10</v>
      </c>
      <c r="H1745">
        <v>-2545.879535388</v>
      </c>
      <c r="I1745">
        <v>-3369.8184780000001</v>
      </c>
      <c r="J1745">
        <f t="shared" si="27"/>
        <v>0.21785765818133185</v>
      </c>
      <c r="K1745">
        <v>273488</v>
      </c>
    </row>
    <row r="1746" spans="1:11" x14ac:dyDescent="0.25">
      <c r="A1746" s="1">
        <v>63875</v>
      </c>
      <c r="B1746">
        <v>1</v>
      </c>
      <c r="C1746">
        <v>28</v>
      </c>
      <c r="D1746">
        <v>12</v>
      </c>
      <c r="E1746">
        <v>49</v>
      </c>
      <c r="F1746">
        <v>47</v>
      </c>
      <c r="G1746" t="s">
        <v>10</v>
      </c>
      <c r="H1746">
        <v>-2546.0453443319998</v>
      </c>
      <c r="I1746">
        <v>-3370.1802419999999</v>
      </c>
      <c r="J1746">
        <f t="shared" si="27"/>
        <v>0.18585824439199203</v>
      </c>
      <c r="K1746">
        <v>273548</v>
      </c>
    </row>
    <row r="1747" spans="1:11" x14ac:dyDescent="0.25">
      <c r="A1747" s="1">
        <v>63900</v>
      </c>
      <c r="B1747">
        <v>1</v>
      </c>
      <c r="C1747">
        <v>28</v>
      </c>
      <c r="D1747">
        <v>12</v>
      </c>
      <c r="E1747">
        <v>50</v>
      </c>
      <c r="F1747">
        <v>47</v>
      </c>
      <c r="G1747" t="s">
        <v>10</v>
      </c>
      <c r="H1747">
        <v>-2545.537471092</v>
      </c>
      <c r="I1747">
        <v>-3370.267758</v>
      </c>
      <c r="J1747">
        <f t="shared" si="27"/>
        <v>0.53444114484161853</v>
      </c>
      <c r="K1747">
        <v>273608</v>
      </c>
    </row>
    <row r="1748" spans="1:11" x14ac:dyDescent="0.25">
      <c r="A1748" s="1">
        <v>63949</v>
      </c>
      <c r="B1748">
        <v>1</v>
      </c>
      <c r="C1748">
        <v>28</v>
      </c>
      <c r="D1748">
        <v>12</v>
      </c>
      <c r="E1748">
        <v>52</v>
      </c>
      <c r="F1748">
        <v>47</v>
      </c>
      <c r="G1748" t="s">
        <v>10</v>
      </c>
      <c r="H1748">
        <v>-2545.3439902800001</v>
      </c>
      <c r="I1748">
        <v>-3370.848</v>
      </c>
      <c r="J1748">
        <f t="shared" si="27"/>
        <v>0.3760762060201901</v>
      </c>
      <c r="K1748">
        <v>273728</v>
      </c>
    </row>
    <row r="1749" spans="1:11" x14ac:dyDescent="0.25">
      <c r="A1749" s="1">
        <v>64003</v>
      </c>
      <c r="B1749">
        <v>1</v>
      </c>
      <c r="C1749">
        <v>28</v>
      </c>
      <c r="D1749">
        <v>12</v>
      </c>
      <c r="E1749">
        <v>54</v>
      </c>
      <c r="F1749">
        <v>47</v>
      </c>
      <c r="G1749" t="s">
        <v>10</v>
      </c>
      <c r="H1749">
        <v>-2545.8863144400002</v>
      </c>
      <c r="I1749">
        <v>-3371.3635800000002</v>
      </c>
      <c r="J1749">
        <f t="shared" si="27"/>
        <v>0.38093939538015809</v>
      </c>
      <c r="K1749">
        <v>273848</v>
      </c>
    </row>
    <row r="1750" spans="1:11" x14ac:dyDescent="0.25">
      <c r="A1750" s="1">
        <v>64034</v>
      </c>
      <c r="B1750">
        <v>1</v>
      </c>
      <c r="C1750">
        <v>28</v>
      </c>
      <c r="D1750">
        <v>12</v>
      </c>
      <c r="E1750">
        <v>55</v>
      </c>
      <c r="F1750">
        <v>47</v>
      </c>
      <c r="G1750" t="s">
        <v>10</v>
      </c>
      <c r="H1750">
        <v>-2545.8061882679999</v>
      </c>
      <c r="I1750">
        <v>-3371.9548199999999</v>
      </c>
      <c r="J1750">
        <f t="shared" si="27"/>
        <v>0.19900808993827265</v>
      </c>
      <c r="K1750">
        <v>273908</v>
      </c>
    </row>
    <row r="1751" spans="1:11" x14ac:dyDescent="0.25">
      <c r="A1751" s="1">
        <v>64102</v>
      </c>
      <c r="B1751">
        <v>1</v>
      </c>
      <c r="C1751">
        <v>28</v>
      </c>
      <c r="D1751">
        <v>12</v>
      </c>
      <c r="E1751">
        <v>58</v>
      </c>
      <c r="F1751">
        <v>17</v>
      </c>
      <c r="G1751" t="s">
        <v>10</v>
      </c>
      <c r="H1751">
        <v>-2545.4706807600001</v>
      </c>
      <c r="I1751">
        <v>-3372.7207020000001</v>
      </c>
      <c r="J1751">
        <f t="shared" si="27"/>
        <v>0.54730955650178781</v>
      </c>
      <c r="K1751">
        <v>274058</v>
      </c>
    </row>
    <row r="1752" spans="1:11" x14ac:dyDescent="0.25">
      <c r="A1752" s="1">
        <v>64118</v>
      </c>
      <c r="B1752">
        <v>1</v>
      </c>
      <c r="C1752">
        <v>28</v>
      </c>
      <c r="D1752">
        <v>12</v>
      </c>
      <c r="E1752">
        <v>58</v>
      </c>
      <c r="F1752">
        <v>47</v>
      </c>
      <c r="G1752" t="s">
        <v>10</v>
      </c>
      <c r="H1752">
        <v>-2545.22396772</v>
      </c>
      <c r="I1752">
        <v>-3372.8049420000002</v>
      </c>
      <c r="J1752">
        <f t="shared" si="27"/>
        <v>0.29700027435328208</v>
      </c>
      <c r="K1752">
        <v>274088</v>
      </c>
    </row>
    <row r="1753" spans="1:11" x14ac:dyDescent="0.25">
      <c r="A1753" s="1">
        <v>64142</v>
      </c>
      <c r="B1753">
        <v>1</v>
      </c>
      <c r="C1753">
        <v>28</v>
      </c>
      <c r="D1753">
        <v>12</v>
      </c>
      <c r="E1753">
        <v>59</v>
      </c>
      <c r="F1753">
        <v>47</v>
      </c>
      <c r="G1753" t="s">
        <v>10</v>
      </c>
      <c r="H1753">
        <v>-2544.7739942520002</v>
      </c>
      <c r="I1753">
        <v>-3372.6061979999999</v>
      </c>
      <c r="J1753">
        <f t="shared" si="27"/>
        <v>0.45404692855804235</v>
      </c>
      <c r="K1753">
        <v>274148</v>
      </c>
    </row>
    <row r="1754" spans="1:11" x14ac:dyDescent="0.25">
      <c r="A1754" s="1">
        <v>64167</v>
      </c>
      <c r="B1754">
        <v>1</v>
      </c>
      <c r="C1754">
        <v>28</v>
      </c>
      <c r="D1754">
        <v>13</v>
      </c>
      <c r="E1754">
        <v>0</v>
      </c>
      <c r="F1754">
        <v>47</v>
      </c>
      <c r="G1754" t="s">
        <v>10</v>
      </c>
      <c r="H1754">
        <v>-2544.7962206520001</v>
      </c>
      <c r="I1754">
        <v>-3372.404724</v>
      </c>
      <c r="J1754">
        <f t="shared" si="27"/>
        <v>0.45313081869064414</v>
      </c>
      <c r="K1754">
        <v>274208</v>
      </c>
    </row>
    <row r="1755" spans="1:11" x14ac:dyDescent="0.25">
      <c r="A1755" s="1">
        <v>64188</v>
      </c>
      <c r="B1755">
        <v>1</v>
      </c>
      <c r="C1755">
        <v>28</v>
      </c>
      <c r="D1755">
        <v>13</v>
      </c>
      <c r="E1755">
        <v>1</v>
      </c>
      <c r="F1755">
        <v>47</v>
      </c>
      <c r="G1755" t="s">
        <v>10</v>
      </c>
      <c r="H1755">
        <v>-2544.4028133719999</v>
      </c>
      <c r="I1755">
        <v>-3372.546060000001</v>
      </c>
      <c r="J1755">
        <f t="shared" si="27"/>
        <v>0.60689384266192259</v>
      </c>
      <c r="K1755">
        <v>274268</v>
      </c>
    </row>
    <row r="1756" spans="1:11" x14ac:dyDescent="0.25">
      <c r="A1756" s="1">
        <v>64214</v>
      </c>
      <c r="B1756">
        <v>1</v>
      </c>
      <c r="C1756">
        <v>28</v>
      </c>
      <c r="D1756">
        <v>13</v>
      </c>
      <c r="E1756">
        <v>2</v>
      </c>
      <c r="F1756">
        <v>47</v>
      </c>
      <c r="G1756" t="s">
        <v>10</v>
      </c>
      <c r="H1756">
        <v>-2543.8881610799999</v>
      </c>
      <c r="I1756">
        <v>-3372.8751419999999</v>
      </c>
      <c r="J1756">
        <f t="shared" si="27"/>
        <v>0.16762298228708822</v>
      </c>
      <c r="K1756">
        <v>274328</v>
      </c>
    </row>
    <row r="1757" spans="1:11" x14ac:dyDescent="0.25">
      <c r="A1757" s="1">
        <v>64241</v>
      </c>
      <c r="B1757">
        <v>1</v>
      </c>
      <c r="C1757">
        <v>28</v>
      </c>
      <c r="D1757">
        <v>13</v>
      </c>
      <c r="E1757">
        <v>3</v>
      </c>
      <c r="F1757">
        <v>47</v>
      </c>
      <c r="G1757" t="s">
        <v>10</v>
      </c>
      <c r="H1757">
        <v>-2543.7959215199999</v>
      </c>
      <c r="I1757">
        <v>-3373.2084359999999</v>
      </c>
      <c r="J1757">
        <f t="shared" si="27"/>
        <v>0.29170805970202557</v>
      </c>
      <c r="K1757">
        <v>274388</v>
      </c>
    </row>
    <row r="1758" spans="1:11" x14ac:dyDescent="0.25">
      <c r="A1758" s="1">
        <v>64263</v>
      </c>
      <c r="B1758">
        <v>1</v>
      </c>
      <c r="C1758">
        <v>28</v>
      </c>
      <c r="D1758">
        <v>13</v>
      </c>
      <c r="E1758">
        <v>4</v>
      </c>
      <c r="F1758">
        <v>47</v>
      </c>
      <c r="G1758" t="s">
        <v>10</v>
      </c>
      <c r="H1758">
        <v>-2543.1801391079998</v>
      </c>
      <c r="I1758">
        <v>-3373.745778</v>
      </c>
      <c r="J1758">
        <f t="shared" si="27"/>
        <v>0.31157490835268647</v>
      </c>
      <c r="K1758">
        <v>274448</v>
      </c>
    </row>
    <row r="1759" spans="1:11" x14ac:dyDescent="0.25">
      <c r="A1759" s="1">
        <v>64297</v>
      </c>
      <c r="B1759">
        <v>1</v>
      </c>
      <c r="C1759">
        <v>28</v>
      </c>
      <c r="D1759">
        <v>13</v>
      </c>
      <c r="E1759">
        <v>5</v>
      </c>
      <c r="F1759">
        <v>47</v>
      </c>
      <c r="G1759" t="s">
        <v>10</v>
      </c>
      <c r="H1759">
        <v>-2543.0758972919998</v>
      </c>
      <c r="I1759">
        <v>-3373.8079440000001</v>
      </c>
      <c r="J1759">
        <f t="shared" si="27"/>
        <v>0.20650885227721524</v>
      </c>
      <c r="K1759">
        <v>274508</v>
      </c>
    </row>
    <row r="1760" spans="1:11" x14ac:dyDescent="0.25">
      <c r="A1760" s="1">
        <v>64329</v>
      </c>
      <c r="B1760">
        <v>1</v>
      </c>
      <c r="C1760">
        <v>28</v>
      </c>
      <c r="D1760">
        <v>13</v>
      </c>
      <c r="E1760">
        <v>7</v>
      </c>
      <c r="F1760">
        <v>17</v>
      </c>
      <c r="G1760" t="s">
        <v>10</v>
      </c>
      <c r="H1760">
        <v>-2542.7558371320001</v>
      </c>
      <c r="I1760">
        <v>-3374.1730619999998</v>
      </c>
      <c r="J1760">
        <f t="shared" si="27"/>
        <v>0.29927572897559068</v>
      </c>
      <c r="K1760">
        <v>274598</v>
      </c>
    </row>
    <row r="1761" spans="1:11" x14ac:dyDescent="0.25">
      <c r="A1761" s="1">
        <v>64336</v>
      </c>
      <c r="B1761">
        <v>1</v>
      </c>
      <c r="C1761">
        <v>28</v>
      </c>
      <c r="D1761">
        <v>13</v>
      </c>
      <c r="E1761">
        <v>7</v>
      </c>
      <c r="F1761">
        <v>47</v>
      </c>
      <c r="G1761" t="s">
        <v>10</v>
      </c>
      <c r="H1761">
        <v>-2542.7000488680001</v>
      </c>
      <c r="I1761">
        <v>-3374.2417799999998</v>
      </c>
      <c r="J1761">
        <f t="shared" si="27"/>
        <v>0.38526387059775202</v>
      </c>
      <c r="K1761">
        <v>274628</v>
      </c>
    </row>
    <row r="1762" spans="1:11" x14ac:dyDescent="0.25">
      <c r="A1762" s="1">
        <v>64359</v>
      </c>
      <c r="B1762">
        <v>1</v>
      </c>
      <c r="C1762">
        <v>28</v>
      </c>
      <c r="D1762">
        <v>13</v>
      </c>
      <c r="E1762">
        <v>8</v>
      </c>
      <c r="F1762">
        <v>47</v>
      </c>
      <c r="G1762" t="s">
        <v>10</v>
      </c>
      <c r="H1762">
        <v>-2542.4967884399998</v>
      </c>
      <c r="I1762">
        <v>-3374.5780380000001</v>
      </c>
      <c r="J1762">
        <f t="shared" si="27"/>
        <v>0.65180570997910392</v>
      </c>
      <c r="K1762">
        <v>274688</v>
      </c>
    </row>
    <row r="1763" spans="1:11" x14ac:dyDescent="0.25">
      <c r="A1763" s="1">
        <v>64390</v>
      </c>
      <c r="B1763">
        <v>1</v>
      </c>
      <c r="C1763">
        <v>28</v>
      </c>
      <c r="D1763">
        <v>13</v>
      </c>
      <c r="E1763">
        <v>10</v>
      </c>
      <c r="F1763">
        <v>17</v>
      </c>
      <c r="G1763" t="s">
        <v>10</v>
      </c>
      <c r="H1763">
        <v>-2542.786731828</v>
      </c>
      <c r="I1763">
        <v>-3375.0802800000001</v>
      </c>
      <c r="J1763">
        <f t="shared" si="27"/>
        <v>0.22787758026675206</v>
      </c>
      <c r="K1763">
        <v>274778</v>
      </c>
    </row>
    <row r="1764" spans="1:11" x14ac:dyDescent="0.25">
      <c r="A1764" s="1">
        <v>64395</v>
      </c>
      <c r="B1764">
        <v>1</v>
      </c>
      <c r="C1764">
        <v>28</v>
      </c>
      <c r="D1764">
        <v>13</v>
      </c>
      <c r="E1764">
        <v>10</v>
      </c>
      <c r="F1764">
        <v>47</v>
      </c>
      <c r="G1764" t="s">
        <v>10</v>
      </c>
      <c r="H1764">
        <v>-2542.8168486</v>
      </c>
      <c r="I1764">
        <v>-3375.3876</v>
      </c>
      <c r="J1764">
        <f t="shared" si="27"/>
        <v>0.42869359141698321</v>
      </c>
      <c r="K1764">
        <v>274808</v>
      </c>
    </row>
    <row r="1765" spans="1:11" x14ac:dyDescent="0.25">
      <c r="A1765" s="1">
        <v>64421</v>
      </c>
      <c r="B1765">
        <v>1</v>
      </c>
      <c r="C1765">
        <v>28</v>
      </c>
      <c r="D1765">
        <v>13</v>
      </c>
      <c r="E1765">
        <v>11</v>
      </c>
      <c r="F1765">
        <v>47</v>
      </c>
      <c r="G1765" t="s">
        <v>10</v>
      </c>
      <c r="H1765">
        <v>-2542.9303143719999</v>
      </c>
      <c r="I1765">
        <v>-3375.498360000001</v>
      </c>
      <c r="J1765">
        <f t="shared" si="27"/>
        <v>0.5032084819940188</v>
      </c>
      <c r="K1765">
        <v>274868</v>
      </c>
    </row>
    <row r="1766" spans="1:11" x14ac:dyDescent="0.25">
      <c r="A1766" s="1">
        <v>64444</v>
      </c>
      <c r="B1766">
        <v>1</v>
      </c>
      <c r="C1766">
        <v>28</v>
      </c>
      <c r="D1766">
        <v>13</v>
      </c>
      <c r="E1766">
        <v>12</v>
      </c>
      <c r="F1766">
        <v>47</v>
      </c>
      <c r="G1766" t="s">
        <v>10</v>
      </c>
      <c r="H1766">
        <v>-2543.0224428000001</v>
      </c>
      <c r="I1766">
        <v>-3375.54828</v>
      </c>
      <c r="J1766">
        <f t="shared" si="27"/>
        <v>0.4522771690809374</v>
      </c>
      <c r="K1766">
        <v>274928</v>
      </c>
    </row>
    <row r="1767" spans="1:11" x14ac:dyDescent="0.25">
      <c r="A1767" s="1">
        <v>64463</v>
      </c>
      <c r="B1767">
        <v>1</v>
      </c>
      <c r="C1767">
        <v>28</v>
      </c>
      <c r="D1767">
        <v>13</v>
      </c>
      <c r="E1767">
        <v>13</v>
      </c>
      <c r="F1767">
        <v>47</v>
      </c>
      <c r="G1767" t="s">
        <v>10</v>
      </c>
      <c r="H1767">
        <v>-2543.2092556920002</v>
      </c>
      <c r="I1767">
        <v>-3375.6676200000002</v>
      </c>
      <c r="J1767">
        <f t="shared" si="27"/>
        <v>0.39276508123095283</v>
      </c>
      <c r="K1767">
        <v>274988</v>
      </c>
    </row>
    <row r="1768" spans="1:11" x14ac:dyDescent="0.25">
      <c r="A1768" s="1">
        <v>64505</v>
      </c>
      <c r="B1768">
        <v>1</v>
      </c>
      <c r="C1768">
        <v>28</v>
      </c>
      <c r="D1768">
        <v>13</v>
      </c>
      <c r="E1768">
        <v>15</v>
      </c>
      <c r="F1768">
        <v>47</v>
      </c>
      <c r="G1768" t="s">
        <v>10</v>
      </c>
      <c r="H1768">
        <v>-2543.5382064119999</v>
      </c>
      <c r="I1768">
        <v>-3376.1630759999998</v>
      </c>
      <c r="J1768">
        <f t="shared" si="27"/>
        <v>0.48974187047253698</v>
      </c>
      <c r="K1768">
        <v>275108</v>
      </c>
    </row>
    <row r="1769" spans="1:11" x14ac:dyDescent="0.25">
      <c r="A1769" s="1">
        <v>64558</v>
      </c>
      <c r="B1769">
        <v>1</v>
      </c>
      <c r="C1769">
        <v>28</v>
      </c>
      <c r="D1769">
        <v>13</v>
      </c>
      <c r="E1769">
        <v>17</v>
      </c>
      <c r="F1769">
        <v>47</v>
      </c>
      <c r="G1769" t="s">
        <v>10</v>
      </c>
      <c r="H1769">
        <v>-2543.4447444000002</v>
      </c>
      <c r="I1769">
        <v>-3376.4492580000001</v>
      </c>
      <c r="J1769">
        <f t="shared" si="27"/>
        <v>0.63216321618363991</v>
      </c>
      <c r="K1769">
        <v>275228</v>
      </c>
    </row>
    <row r="1770" spans="1:11" x14ac:dyDescent="0.25">
      <c r="A1770" s="1">
        <v>64686</v>
      </c>
      <c r="B1770">
        <v>1</v>
      </c>
      <c r="C1770">
        <v>28</v>
      </c>
      <c r="D1770">
        <v>13</v>
      </c>
      <c r="E1770">
        <v>22</v>
      </c>
      <c r="F1770">
        <v>17</v>
      </c>
      <c r="G1770" t="s">
        <v>10</v>
      </c>
      <c r="H1770">
        <v>-2542.9789901879999</v>
      </c>
      <c r="I1770">
        <v>-3377.0613239999998</v>
      </c>
      <c r="J1770">
        <f t="shared" si="27"/>
        <v>6.4823183941035895E-2</v>
      </c>
      <c r="K1770">
        <v>275498</v>
      </c>
    </row>
    <row r="1771" spans="1:11" x14ac:dyDescent="0.25">
      <c r="A1771" s="1">
        <v>64704</v>
      </c>
      <c r="B1771">
        <v>1</v>
      </c>
      <c r="C1771">
        <v>28</v>
      </c>
      <c r="D1771">
        <v>13</v>
      </c>
      <c r="E1771">
        <v>22</v>
      </c>
      <c r="F1771">
        <v>47</v>
      </c>
      <c r="G1771" t="s">
        <v>10</v>
      </c>
      <c r="H1771">
        <v>-2543.1770274119999</v>
      </c>
      <c r="I1771">
        <v>-3377.2160760000002</v>
      </c>
      <c r="J1771">
        <f t="shared" si="27"/>
        <v>0.27933410528515118</v>
      </c>
      <c r="K1771">
        <v>275528</v>
      </c>
    </row>
    <row r="1772" spans="1:11" x14ac:dyDescent="0.25">
      <c r="A1772" s="1">
        <v>64723</v>
      </c>
      <c r="B1772">
        <v>1</v>
      </c>
      <c r="C1772">
        <v>28</v>
      </c>
      <c r="D1772">
        <v>13</v>
      </c>
      <c r="E1772">
        <v>23</v>
      </c>
      <c r="F1772">
        <v>47</v>
      </c>
      <c r="G1772" t="s">
        <v>10</v>
      </c>
      <c r="H1772">
        <v>-2543.2791577200001</v>
      </c>
      <c r="I1772">
        <v>-3377.3142779999998</v>
      </c>
      <c r="J1772">
        <f t="shared" si="27"/>
        <v>0.42035662706745125</v>
      </c>
      <c r="K1772">
        <v>275588</v>
      </c>
    </row>
    <row r="1773" spans="1:11" x14ac:dyDescent="0.25">
      <c r="A1773" s="1">
        <v>64748</v>
      </c>
      <c r="B1773">
        <v>1</v>
      </c>
      <c r="C1773">
        <v>28</v>
      </c>
      <c r="D1773">
        <v>13</v>
      </c>
      <c r="E1773">
        <v>24</v>
      </c>
      <c r="F1773">
        <v>47</v>
      </c>
      <c r="G1773" t="s">
        <v>10</v>
      </c>
      <c r="H1773">
        <v>-2543.3069407200001</v>
      </c>
      <c r="I1773">
        <v>-3377.5043639999999</v>
      </c>
      <c r="J1773">
        <f t="shared" si="27"/>
        <v>0.58298168932673733</v>
      </c>
      <c r="K1773">
        <v>275648</v>
      </c>
    </row>
    <row r="1774" spans="1:11" x14ac:dyDescent="0.25">
      <c r="A1774" s="1">
        <v>64809</v>
      </c>
      <c r="B1774">
        <v>1</v>
      </c>
      <c r="C1774">
        <v>28</v>
      </c>
      <c r="D1774">
        <v>13</v>
      </c>
      <c r="E1774">
        <v>26</v>
      </c>
      <c r="F1774">
        <v>17</v>
      </c>
      <c r="G1774" t="s">
        <v>10</v>
      </c>
      <c r="H1774">
        <v>-2543.337057492</v>
      </c>
      <c r="I1774">
        <v>-3378.1098780000002</v>
      </c>
      <c r="J1774">
        <f t="shared" si="27"/>
        <v>0.35451506004310435</v>
      </c>
      <c r="K1774">
        <v>275738</v>
      </c>
    </row>
    <row r="1775" spans="1:11" x14ac:dyDescent="0.25">
      <c r="A1775" s="1">
        <v>64828</v>
      </c>
      <c r="B1775">
        <v>1</v>
      </c>
      <c r="C1775">
        <v>28</v>
      </c>
      <c r="D1775">
        <v>13</v>
      </c>
      <c r="E1775">
        <v>26</v>
      </c>
      <c r="F1775">
        <v>47</v>
      </c>
      <c r="G1775" t="s">
        <v>10</v>
      </c>
      <c r="H1775">
        <v>-2543.3048292120002</v>
      </c>
      <c r="I1775">
        <v>-3378.1613579999998</v>
      </c>
      <c r="J1775">
        <f t="shared" si="27"/>
        <v>0.34490180146325944</v>
      </c>
      <c r="K1775">
        <v>275768</v>
      </c>
    </row>
    <row r="1776" spans="1:11" x14ac:dyDescent="0.25">
      <c r="A1776" s="1">
        <v>64857</v>
      </c>
      <c r="B1776">
        <v>1</v>
      </c>
      <c r="C1776">
        <v>28</v>
      </c>
      <c r="D1776">
        <v>13</v>
      </c>
      <c r="E1776">
        <v>27</v>
      </c>
      <c r="F1776">
        <v>47</v>
      </c>
      <c r="G1776" t="s">
        <v>10</v>
      </c>
      <c r="H1776">
        <v>-2543.2513747200001</v>
      </c>
      <c r="I1776">
        <v>-3378.4015199999999</v>
      </c>
      <c r="J1776">
        <f t="shared" si="27"/>
        <v>0.47371675108129785</v>
      </c>
      <c r="K1776">
        <v>275828</v>
      </c>
    </row>
    <row r="1777" spans="1:11" x14ac:dyDescent="0.25">
      <c r="A1777" s="1">
        <v>64888</v>
      </c>
      <c r="B1777">
        <v>1</v>
      </c>
      <c r="C1777">
        <v>28</v>
      </c>
      <c r="D1777">
        <v>13</v>
      </c>
      <c r="E1777">
        <v>28</v>
      </c>
      <c r="F1777">
        <v>47</v>
      </c>
      <c r="G1777" t="s">
        <v>10</v>
      </c>
      <c r="H1777">
        <v>-2543.1880294799998</v>
      </c>
      <c r="I1777">
        <v>-3378.7344240000002</v>
      </c>
      <c r="J1777">
        <f t="shared" si="27"/>
        <v>0.32540082532915487</v>
      </c>
      <c r="K1777">
        <v>275888</v>
      </c>
    </row>
    <row r="1778" spans="1:11" x14ac:dyDescent="0.25">
      <c r="A1778" s="1">
        <v>64917</v>
      </c>
      <c r="B1778">
        <v>1</v>
      </c>
      <c r="C1778">
        <v>28</v>
      </c>
      <c r="D1778">
        <v>13</v>
      </c>
      <c r="E1778">
        <v>29</v>
      </c>
      <c r="F1778">
        <v>47</v>
      </c>
      <c r="G1778" t="s">
        <v>10</v>
      </c>
      <c r="H1778">
        <v>-2543.0169973319998</v>
      </c>
      <c r="I1778">
        <v>-3379.0894020000001</v>
      </c>
      <c r="J1778">
        <f t="shared" si="27"/>
        <v>9.1003444435495878E-2</v>
      </c>
      <c r="K1778">
        <v>275948</v>
      </c>
    </row>
    <row r="1779" spans="1:11" x14ac:dyDescent="0.25">
      <c r="A1779" s="1">
        <v>64940</v>
      </c>
      <c r="B1779">
        <v>1</v>
      </c>
      <c r="C1779">
        <v>28</v>
      </c>
      <c r="D1779">
        <v>13</v>
      </c>
      <c r="E1779">
        <v>30</v>
      </c>
      <c r="F1779">
        <v>47</v>
      </c>
      <c r="G1779" t="s">
        <v>10</v>
      </c>
      <c r="H1779">
        <v>-2542.9690994399998</v>
      </c>
      <c r="I1779">
        <v>-3379.2346379999999</v>
      </c>
      <c r="J1779">
        <f t="shared" si="27"/>
        <v>0.23666397201999412</v>
      </c>
      <c r="K1779">
        <v>276008</v>
      </c>
    </row>
    <row r="1780" spans="1:11" x14ac:dyDescent="0.25">
      <c r="A1780" s="1">
        <v>64976</v>
      </c>
      <c r="B1780">
        <v>1</v>
      </c>
      <c r="C1780">
        <v>28</v>
      </c>
      <c r="D1780">
        <v>13</v>
      </c>
      <c r="E1780">
        <v>31</v>
      </c>
      <c r="F1780">
        <v>47</v>
      </c>
      <c r="G1780" t="s">
        <v>10</v>
      </c>
      <c r="H1780">
        <v>-2542.9614313319998</v>
      </c>
      <c r="I1780">
        <v>-3379.2702840000002</v>
      </c>
      <c r="J1780">
        <f t="shared" si="27"/>
        <v>0.27302194565162746</v>
      </c>
      <c r="K1780">
        <v>276068</v>
      </c>
    </row>
    <row r="1781" spans="1:11" x14ac:dyDescent="0.25">
      <c r="A1781" s="1">
        <v>65042</v>
      </c>
      <c r="B1781">
        <v>1</v>
      </c>
      <c r="C1781">
        <v>28</v>
      </c>
      <c r="D1781">
        <v>13</v>
      </c>
      <c r="E1781">
        <v>34</v>
      </c>
      <c r="F1781">
        <v>17</v>
      </c>
      <c r="G1781" t="s">
        <v>10</v>
      </c>
      <c r="H1781">
        <v>-2542.8479655599999</v>
      </c>
      <c r="I1781">
        <v>-3379.7541179999998</v>
      </c>
      <c r="J1781">
        <f t="shared" si="27"/>
        <v>0.28908896359117375</v>
      </c>
      <c r="K1781">
        <v>276218</v>
      </c>
    </row>
    <row r="1782" spans="1:11" x14ac:dyDescent="0.25">
      <c r="A1782" s="1">
        <v>65067</v>
      </c>
      <c r="B1782">
        <v>1</v>
      </c>
      <c r="C1782">
        <v>28</v>
      </c>
      <c r="D1782">
        <v>13</v>
      </c>
      <c r="E1782">
        <v>35</v>
      </c>
      <c r="F1782">
        <v>17</v>
      </c>
      <c r="G1782" t="s">
        <v>10</v>
      </c>
      <c r="H1782">
        <v>-2542.5091240920001</v>
      </c>
      <c r="I1782">
        <v>-3380.177502</v>
      </c>
      <c r="J1782">
        <f t="shared" si="27"/>
        <v>0.52198287046486003</v>
      </c>
      <c r="K1782">
        <v>276278</v>
      </c>
    </row>
    <row r="1783" spans="1:11" x14ac:dyDescent="0.25">
      <c r="A1783" s="1">
        <v>65070</v>
      </c>
      <c r="B1783">
        <v>1</v>
      </c>
      <c r="C1783">
        <v>28</v>
      </c>
      <c r="D1783">
        <v>13</v>
      </c>
      <c r="E1783">
        <v>35</v>
      </c>
      <c r="F1783">
        <v>47</v>
      </c>
      <c r="G1783" t="s">
        <v>10</v>
      </c>
      <c r="H1783">
        <v>-2542.4178847200001</v>
      </c>
      <c r="I1783">
        <v>-3380.2679819999998</v>
      </c>
      <c r="J1783">
        <f t="shared" si="27"/>
        <v>0.49642924121515936</v>
      </c>
      <c r="K1783">
        <v>276308</v>
      </c>
    </row>
    <row r="1784" spans="1:11" x14ac:dyDescent="0.25">
      <c r="A1784" s="1">
        <v>65089</v>
      </c>
      <c r="B1784">
        <v>1</v>
      </c>
      <c r="C1784">
        <v>28</v>
      </c>
      <c r="D1784">
        <v>13</v>
      </c>
      <c r="E1784">
        <v>36</v>
      </c>
      <c r="F1784">
        <v>47</v>
      </c>
      <c r="G1784" t="s">
        <v>10</v>
      </c>
      <c r="H1784">
        <v>-2542.3312017600001</v>
      </c>
      <c r="I1784">
        <v>-3380.4988619999999</v>
      </c>
      <c r="J1784">
        <f t="shared" si="27"/>
        <v>0.59879704480824703</v>
      </c>
      <c r="K1784">
        <v>276368</v>
      </c>
    </row>
    <row r="1785" spans="1:11" x14ac:dyDescent="0.25">
      <c r="A1785" s="1">
        <v>65131</v>
      </c>
      <c r="B1785">
        <v>1</v>
      </c>
      <c r="C1785">
        <v>28</v>
      </c>
      <c r="D1785">
        <v>13</v>
      </c>
      <c r="E1785">
        <v>38</v>
      </c>
      <c r="F1785">
        <v>17</v>
      </c>
      <c r="G1785" t="s">
        <v>10</v>
      </c>
      <c r="H1785">
        <v>-2542.5457976520001</v>
      </c>
      <c r="I1785">
        <v>-3380.6033040000002</v>
      </c>
      <c r="J1785">
        <f t="shared" si="27"/>
        <v>0.60304849667702121</v>
      </c>
      <c r="K1785">
        <v>276458</v>
      </c>
    </row>
    <row r="1786" spans="1:11" x14ac:dyDescent="0.25">
      <c r="A1786" s="1">
        <v>65150</v>
      </c>
      <c r="B1786">
        <v>1</v>
      </c>
      <c r="C1786">
        <v>28</v>
      </c>
      <c r="D1786">
        <v>13</v>
      </c>
      <c r="E1786">
        <v>38</v>
      </c>
      <c r="F1786">
        <v>47</v>
      </c>
      <c r="G1786" t="s">
        <v>10</v>
      </c>
      <c r="H1786">
        <v>-2542.5724693319999</v>
      </c>
      <c r="I1786">
        <v>-3380.614302</v>
      </c>
      <c r="J1786">
        <f t="shared" si="27"/>
        <v>0.5757998083402659</v>
      </c>
      <c r="K1786">
        <v>276488</v>
      </c>
    </row>
    <row r="1787" spans="1:11" x14ac:dyDescent="0.25">
      <c r="A1787" s="1">
        <v>65173</v>
      </c>
      <c r="B1787">
        <v>1</v>
      </c>
      <c r="C1787">
        <v>28</v>
      </c>
      <c r="D1787">
        <v>13</v>
      </c>
      <c r="E1787">
        <v>39</v>
      </c>
      <c r="F1787">
        <v>47</v>
      </c>
      <c r="G1787" t="s">
        <v>10</v>
      </c>
      <c r="H1787">
        <v>-2542.9446503999998</v>
      </c>
      <c r="I1787">
        <v>-3380.6869200000001</v>
      </c>
      <c r="J1787">
        <f t="shared" si="27"/>
        <v>0.31793500062138869</v>
      </c>
      <c r="K1787">
        <v>276548</v>
      </c>
    </row>
    <row r="1788" spans="1:11" x14ac:dyDescent="0.25">
      <c r="A1788" s="1">
        <v>65195</v>
      </c>
      <c r="B1788">
        <v>1</v>
      </c>
      <c r="C1788">
        <v>28</v>
      </c>
      <c r="D1788">
        <v>13</v>
      </c>
      <c r="E1788">
        <v>40</v>
      </c>
      <c r="F1788">
        <v>47</v>
      </c>
      <c r="G1788" t="s">
        <v>10</v>
      </c>
      <c r="H1788">
        <v>-2543.0758972919998</v>
      </c>
      <c r="I1788">
        <v>-3380.7211619999998</v>
      </c>
      <c r="J1788">
        <f t="shared" si="27"/>
        <v>0.28898274892630438</v>
      </c>
      <c r="K1788">
        <v>276608</v>
      </c>
    </row>
    <row r="1789" spans="1:11" x14ac:dyDescent="0.25">
      <c r="A1789" s="1">
        <v>65215</v>
      </c>
      <c r="B1789">
        <v>1</v>
      </c>
      <c r="C1789">
        <v>28</v>
      </c>
      <c r="D1789">
        <v>13</v>
      </c>
      <c r="E1789">
        <v>41</v>
      </c>
      <c r="F1789">
        <v>47</v>
      </c>
      <c r="G1789" t="s">
        <v>10</v>
      </c>
      <c r="H1789">
        <v>-2543.3123861879999</v>
      </c>
      <c r="I1789">
        <v>-3380.7976020000001</v>
      </c>
      <c r="J1789">
        <f t="shared" si="27"/>
        <v>0.37222316002240385</v>
      </c>
      <c r="K1789">
        <v>276668</v>
      </c>
    </row>
    <row r="1790" spans="1:11" x14ac:dyDescent="0.25">
      <c r="A1790" s="1">
        <v>65517</v>
      </c>
      <c r="B1790">
        <v>1</v>
      </c>
      <c r="C1790">
        <v>28</v>
      </c>
      <c r="D1790">
        <v>13</v>
      </c>
      <c r="E1790">
        <v>54</v>
      </c>
      <c r="F1790">
        <v>47</v>
      </c>
      <c r="G1790" t="s">
        <v>10</v>
      </c>
      <c r="H1790">
        <v>-2545.044045012</v>
      </c>
      <c r="I1790">
        <v>-3381.0621780000001</v>
      </c>
      <c r="J1790">
        <f t="shared" si="27"/>
        <v>7.6197550919263377E-2</v>
      </c>
      <c r="K1790">
        <v>277448</v>
      </c>
    </row>
    <row r="1791" spans="1:11" x14ac:dyDescent="0.25">
      <c r="A1791" s="1">
        <v>65540</v>
      </c>
      <c r="B1791">
        <v>1</v>
      </c>
      <c r="C1791">
        <v>28</v>
      </c>
      <c r="D1791">
        <v>13</v>
      </c>
      <c r="E1791">
        <v>55</v>
      </c>
      <c r="F1791">
        <v>47</v>
      </c>
      <c r="G1791" t="s">
        <v>10</v>
      </c>
      <c r="H1791">
        <v>-2545.044045012</v>
      </c>
      <c r="I1791">
        <v>-3381.0621780000001</v>
      </c>
      <c r="J1791">
        <f t="shared" si="27"/>
        <v>7.6197550919263377E-2</v>
      </c>
      <c r="K1791">
        <v>277508</v>
      </c>
    </row>
    <row r="1792" spans="1:11" x14ac:dyDescent="0.25">
      <c r="A1792" s="1">
        <v>65565</v>
      </c>
      <c r="B1792">
        <v>1</v>
      </c>
      <c r="C1792">
        <v>28</v>
      </c>
      <c r="D1792">
        <v>13</v>
      </c>
      <c r="E1792">
        <v>56</v>
      </c>
      <c r="F1792">
        <v>47</v>
      </c>
      <c r="G1792" t="s">
        <v>10</v>
      </c>
      <c r="H1792">
        <v>-2545.044045012</v>
      </c>
      <c r="I1792">
        <v>-3381.0621780000001</v>
      </c>
      <c r="J1792">
        <f t="shared" si="27"/>
        <v>7.6197550919263377E-2</v>
      </c>
      <c r="K1792">
        <v>277568</v>
      </c>
    </row>
    <row r="1793" spans="1:11" x14ac:dyDescent="0.25">
      <c r="A1793" s="1">
        <v>65589</v>
      </c>
      <c r="B1793">
        <v>1</v>
      </c>
      <c r="C1793">
        <v>28</v>
      </c>
      <c r="D1793">
        <v>13</v>
      </c>
      <c r="E1793">
        <v>57</v>
      </c>
      <c r="F1793">
        <v>17</v>
      </c>
      <c r="G1793" t="s">
        <v>10</v>
      </c>
      <c r="H1793">
        <v>-2545.044045012</v>
      </c>
      <c r="I1793">
        <v>-3381.0621780000001</v>
      </c>
      <c r="J1793">
        <f t="shared" si="27"/>
        <v>7.6197550919263377E-2</v>
      </c>
      <c r="K1793">
        <v>277598</v>
      </c>
    </row>
    <row r="1794" spans="1:11" x14ac:dyDescent="0.25">
      <c r="A1794" s="1">
        <v>65631</v>
      </c>
      <c r="B1794">
        <v>1</v>
      </c>
      <c r="C1794">
        <v>28</v>
      </c>
      <c r="D1794">
        <v>13</v>
      </c>
      <c r="E1794">
        <v>58</v>
      </c>
      <c r="F1794">
        <v>47</v>
      </c>
      <c r="G1794" t="s">
        <v>10</v>
      </c>
      <c r="H1794">
        <v>-2545.0594923600001</v>
      </c>
      <c r="I1794">
        <v>-3381.079416</v>
      </c>
      <c r="J1794">
        <f t="shared" si="27"/>
        <v>9.9228231639958794E-2</v>
      </c>
      <c r="K1794">
        <v>277688</v>
      </c>
    </row>
    <row r="1795" spans="1:11" x14ac:dyDescent="0.25">
      <c r="A1795" s="1">
        <v>65644</v>
      </c>
      <c r="B1795">
        <v>1</v>
      </c>
      <c r="C1795">
        <v>28</v>
      </c>
      <c r="D1795">
        <v>13</v>
      </c>
      <c r="E1795">
        <v>59</v>
      </c>
      <c r="F1795">
        <v>47</v>
      </c>
      <c r="G1795" t="s">
        <v>10</v>
      </c>
      <c r="H1795">
        <v>-2545.0594923600001</v>
      </c>
      <c r="I1795">
        <v>-3381.079416</v>
      </c>
      <c r="J1795">
        <f t="shared" ref="J1795:J1858" si="28">SQRT(MIN(H1795 - FLOOR(H1795, 1), 1 +  FLOOR(H1795, 1) - H1795) * MIN(H1795 - FLOOR(H1795, 1), 1 +  FLOOR(H1795, 1) - H1795) +
MIN(I1795 - FLOOR(I1795, 1), 1 +  FLOOR(I1795, 1) - I1795) * MIN(I1795 - FLOOR(I1795, 1), 1 +  FLOOR(I1795, 1) - I1795))</f>
        <v>9.9228231639958794E-2</v>
      </c>
      <c r="K1795">
        <v>277748</v>
      </c>
    </row>
    <row r="1796" spans="1:11" x14ac:dyDescent="0.25">
      <c r="A1796" s="1">
        <v>65671</v>
      </c>
      <c r="B1796">
        <v>1</v>
      </c>
      <c r="C1796">
        <v>28</v>
      </c>
      <c r="D1796">
        <v>14</v>
      </c>
      <c r="E1796">
        <v>0</v>
      </c>
      <c r="F1796">
        <v>48</v>
      </c>
      <c r="G1796" t="s">
        <v>10</v>
      </c>
      <c r="H1796">
        <v>-2545.0728282</v>
      </c>
      <c r="I1796">
        <v>-3381.0856560000002</v>
      </c>
      <c r="J1796">
        <f t="shared" si="28"/>
        <v>0.11243174396617102</v>
      </c>
      <c r="K1796">
        <v>277809</v>
      </c>
    </row>
    <row r="1797" spans="1:11" x14ac:dyDescent="0.25">
      <c r="A1797" s="1">
        <v>65712</v>
      </c>
      <c r="B1797">
        <v>1</v>
      </c>
      <c r="C1797">
        <v>28</v>
      </c>
      <c r="D1797">
        <v>14</v>
      </c>
      <c r="E1797">
        <v>2</v>
      </c>
      <c r="F1797">
        <v>18</v>
      </c>
      <c r="G1797" t="s">
        <v>10</v>
      </c>
      <c r="H1797">
        <v>-2545.0728282</v>
      </c>
      <c r="I1797">
        <v>-3381.0856560000002</v>
      </c>
      <c r="J1797">
        <f t="shared" si="28"/>
        <v>0.11243174396617102</v>
      </c>
      <c r="K1797">
        <v>277899</v>
      </c>
    </row>
    <row r="1798" spans="1:11" x14ac:dyDescent="0.25">
      <c r="A1798" s="1">
        <v>65715</v>
      </c>
      <c r="B1798">
        <v>1</v>
      </c>
      <c r="C1798">
        <v>28</v>
      </c>
      <c r="D1798">
        <v>14</v>
      </c>
      <c r="E1798">
        <v>2</v>
      </c>
      <c r="F1798">
        <v>48</v>
      </c>
      <c r="G1798" t="s">
        <v>10</v>
      </c>
      <c r="H1798">
        <v>-2545.0728282</v>
      </c>
      <c r="I1798">
        <v>-3381.0856560000002</v>
      </c>
      <c r="J1798">
        <f t="shared" si="28"/>
        <v>0.11243174396617102</v>
      </c>
      <c r="K1798">
        <v>277929</v>
      </c>
    </row>
    <row r="1799" spans="1:11" x14ac:dyDescent="0.25">
      <c r="A1799" s="1">
        <v>65769</v>
      </c>
      <c r="B1799">
        <v>1</v>
      </c>
      <c r="C1799">
        <v>28</v>
      </c>
      <c r="D1799">
        <v>14</v>
      </c>
      <c r="E1799">
        <v>4</v>
      </c>
      <c r="F1799">
        <v>18</v>
      </c>
      <c r="G1799" t="s">
        <v>10</v>
      </c>
      <c r="H1799">
        <v>-2545.0783848000001</v>
      </c>
      <c r="I1799">
        <v>-3381.0894779999999</v>
      </c>
      <c r="J1799">
        <f t="shared" si="28"/>
        <v>0.11895582942853983</v>
      </c>
      <c r="K1799">
        <v>278019</v>
      </c>
    </row>
    <row r="1800" spans="1:11" x14ac:dyDescent="0.25">
      <c r="A1800" s="1">
        <v>65796</v>
      </c>
      <c r="B1800">
        <v>1</v>
      </c>
      <c r="C1800">
        <v>28</v>
      </c>
      <c r="D1800">
        <v>14</v>
      </c>
      <c r="E1800">
        <v>5</v>
      </c>
      <c r="F1800">
        <v>18</v>
      </c>
      <c r="G1800" t="s">
        <v>10</v>
      </c>
      <c r="H1800">
        <v>-2544.997147308</v>
      </c>
      <c r="I1800">
        <v>-3381.2734019999998</v>
      </c>
      <c r="J1800">
        <f t="shared" si="28"/>
        <v>0.27341688216995791</v>
      </c>
      <c r="K1800">
        <v>278079</v>
      </c>
    </row>
    <row r="1801" spans="1:11" x14ac:dyDescent="0.25">
      <c r="A1801" s="1">
        <v>65808</v>
      </c>
      <c r="B1801">
        <v>1</v>
      </c>
      <c r="C1801">
        <v>28</v>
      </c>
      <c r="D1801">
        <v>14</v>
      </c>
      <c r="E1801">
        <v>5</v>
      </c>
      <c r="F1801">
        <v>48</v>
      </c>
      <c r="G1801" t="s">
        <v>10</v>
      </c>
      <c r="H1801">
        <v>-2544.8960171879999</v>
      </c>
      <c r="I1801">
        <v>-3381.369498</v>
      </c>
      <c r="J1801">
        <f t="shared" si="28"/>
        <v>0.38385048807507377</v>
      </c>
      <c r="K1801">
        <v>278109</v>
      </c>
    </row>
    <row r="1802" spans="1:11" x14ac:dyDescent="0.25">
      <c r="A1802" s="1">
        <v>65859</v>
      </c>
      <c r="B1802">
        <v>1</v>
      </c>
      <c r="C1802">
        <v>28</v>
      </c>
      <c r="D1802">
        <v>14</v>
      </c>
      <c r="E1802">
        <v>7</v>
      </c>
      <c r="F1802">
        <v>48</v>
      </c>
      <c r="G1802" t="s">
        <v>10</v>
      </c>
      <c r="H1802">
        <v>-2544.7394322</v>
      </c>
      <c r="I1802">
        <v>-3381.2858820000001</v>
      </c>
      <c r="J1802">
        <f t="shared" si="28"/>
        <v>0.38681274063932836</v>
      </c>
      <c r="K1802">
        <v>278229</v>
      </c>
    </row>
    <row r="1803" spans="1:11" x14ac:dyDescent="0.25">
      <c r="A1803" s="1">
        <v>65951</v>
      </c>
      <c r="B1803">
        <v>1</v>
      </c>
      <c r="C1803">
        <v>28</v>
      </c>
      <c r="D1803">
        <v>14</v>
      </c>
      <c r="E1803">
        <v>11</v>
      </c>
      <c r="F1803">
        <v>48</v>
      </c>
      <c r="G1803" t="s">
        <v>10</v>
      </c>
      <c r="H1803">
        <v>-2543.0057729999999</v>
      </c>
      <c r="I1803">
        <v>-3380.5309980000002</v>
      </c>
      <c r="J1803">
        <f t="shared" si="28"/>
        <v>0.4690375289172799</v>
      </c>
      <c r="K1803">
        <v>278469</v>
      </c>
    </row>
    <row r="1804" spans="1:11" x14ac:dyDescent="0.25">
      <c r="A1804" s="1">
        <v>65979</v>
      </c>
      <c r="B1804">
        <v>1</v>
      </c>
      <c r="C1804">
        <v>28</v>
      </c>
      <c r="D1804">
        <v>14</v>
      </c>
      <c r="E1804">
        <v>12</v>
      </c>
      <c r="F1804">
        <v>48</v>
      </c>
      <c r="G1804" t="s">
        <v>10</v>
      </c>
      <c r="H1804">
        <v>-2542.9690994399998</v>
      </c>
      <c r="I1804">
        <v>-3380.1963000000001</v>
      </c>
      <c r="J1804">
        <f t="shared" si="28"/>
        <v>0.19871722272704706</v>
      </c>
      <c r="K1804">
        <v>278529</v>
      </c>
    </row>
    <row r="1805" spans="1:11" x14ac:dyDescent="0.25">
      <c r="A1805" s="1">
        <v>66073</v>
      </c>
      <c r="B1805">
        <v>1</v>
      </c>
      <c r="C1805">
        <v>28</v>
      </c>
      <c r="D1805">
        <v>14</v>
      </c>
      <c r="E1805">
        <v>16</v>
      </c>
      <c r="F1805">
        <v>48</v>
      </c>
      <c r="G1805" t="s">
        <v>10</v>
      </c>
      <c r="H1805">
        <v>-2543.1170161320001</v>
      </c>
      <c r="I1805">
        <v>-3378.9513419999998</v>
      </c>
      <c r="J1805">
        <f t="shared" si="28"/>
        <v>0.12672953922540847</v>
      </c>
      <c r="K1805">
        <v>278769</v>
      </c>
    </row>
    <row r="1806" spans="1:11" x14ac:dyDescent="0.25">
      <c r="A1806" s="1">
        <v>66142</v>
      </c>
      <c r="B1806">
        <v>1</v>
      </c>
      <c r="C1806">
        <v>28</v>
      </c>
      <c r="D1806">
        <v>14</v>
      </c>
      <c r="E1806">
        <v>19</v>
      </c>
      <c r="F1806">
        <v>48</v>
      </c>
      <c r="G1806" t="s">
        <v>10</v>
      </c>
      <c r="H1806">
        <v>-2543.3048292120002</v>
      </c>
      <c r="I1806">
        <v>-3378.165258</v>
      </c>
      <c r="J1806">
        <f t="shared" si="28"/>
        <v>0.34674350037549734</v>
      </c>
      <c r="K1806">
        <v>278949</v>
      </c>
    </row>
    <row r="1807" spans="1:11" x14ac:dyDescent="0.25">
      <c r="A1807" s="1">
        <v>66182</v>
      </c>
      <c r="B1807">
        <v>1</v>
      </c>
      <c r="C1807">
        <v>28</v>
      </c>
      <c r="D1807">
        <v>14</v>
      </c>
      <c r="E1807">
        <v>20</v>
      </c>
      <c r="F1807">
        <v>47</v>
      </c>
      <c r="G1807" t="s">
        <v>10</v>
      </c>
      <c r="H1807">
        <v>-2543.4703047600001</v>
      </c>
      <c r="I1807">
        <v>-3377.74476</v>
      </c>
      <c r="J1807">
        <f t="shared" si="28"/>
        <v>0.53510188270900416</v>
      </c>
      <c r="K1807">
        <v>279008</v>
      </c>
    </row>
    <row r="1808" spans="1:11" x14ac:dyDescent="0.25">
      <c r="A1808" s="1">
        <v>66226</v>
      </c>
      <c r="B1808">
        <v>1</v>
      </c>
      <c r="C1808">
        <v>28</v>
      </c>
      <c r="D1808">
        <v>14</v>
      </c>
      <c r="E1808">
        <v>22</v>
      </c>
      <c r="F1808">
        <v>47</v>
      </c>
      <c r="G1808" t="s">
        <v>10</v>
      </c>
      <c r="H1808">
        <v>-2543.2826028119998</v>
      </c>
      <c r="I1808">
        <v>-3377.304138</v>
      </c>
      <c r="J1808">
        <f t="shared" si="28"/>
        <v>0.41516776415587309</v>
      </c>
      <c r="K1808">
        <v>279128</v>
      </c>
    </row>
    <row r="1809" spans="1:11" x14ac:dyDescent="0.25">
      <c r="A1809" s="1">
        <v>66298</v>
      </c>
      <c r="B1809">
        <v>1</v>
      </c>
      <c r="C1809">
        <v>28</v>
      </c>
      <c r="D1809">
        <v>14</v>
      </c>
      <c r="E1809">
        <v>25</v>
      </c>
      <c r="F1809">
        <v>17</v>
      </c>
      <c r="G1809" t="s">
        <v>10</v>
      </c>
      <c r="H1809">
        <v>-2542.9579862400001</v>
      </c>
      <c r="I1809">
        <v>-3376.8422999999998</v>
      </c>
      <c r="J1809">
        <f t="shared" si="28"/>
        <v>0.16320063121628908</v>
      </c>
      <c r="K1809">
        <v>279278</v>
      </c>
    </row>
    <row r="1810" spans="1:11" x14ac:dyDescent="0.25">
      <c r="A1810" s="1">
        <v>66304</v>
      </c>
      <c r="B1810">
        <v>1</v>
      </c>
      <c r="C1810">
        <v>28</v>
      </c>
      <c r="D1810">
        <v>14</v>
      </c>
      <c r="E1810">
        <v>25</v>
      </c>
      <c r="F1810">
        <v>47</v>
      </c>
      <c r="G1810" t="s">
        <v>10</v>
      </c>
      <c r="H1810">
        <v>-2543.1890296679999</v>
      </c>
      <c r="I1810">
        <v>-3376.7019</v>
      </c>
      <c r="J1810">
        <f t="shared" si="28"/>
        <v>0.35298133857773456</v>
      </c>
      <c r="K1810">
        <v>279308</v>
      </c>
    </row>
    <row r="1811" spans="1:11" x14ac:dyDescent="0.25">
      <c r="A1811" s="1">
        <v>66330</v>
      </c>
      <c r="B1811">
        <v>1</v>
      </c>
      <c r="C1811">
        <v>28</v>
      </c>
      <c r="D1811">
        <v>14</v>
      </c>
      <c r="E1811">
        <v>26</v>
      </c>
      <c r="F1811">
        <v>47</v>
      </c>
      <c r="G1811" t="s">
        <v>10</v>
      </c>
      <c r="H1811">
        <v>-2543.5036443600002</v>
      </c>
      <c r="I1811">
        <v>-3376.357062</v>
      </c>
      <c r="J1811">
        <f t="shared" si="28"/>
        <v>0.61144271457239596</v>
      </c>
      <c r="K1811">
        <v>279368</v>
      </c>
    </row>
    <row r="1812" spans="1:11" x14ac:dyDescent="0.25">
      <c r="A1812" s="1">
        <v>66378</v>
      </c>
      <c r="B1812">
        <v>1</v>
      </c>
      <c r="C1812">
        <v>28</v>
      </c>
      <c r="D1812">
        <v>14</v>
      </c>
      <c r="E1812">
        <v>28</v>
      </c>
      <c r="F1812">
        <v>17</v>
      </c>
      <c r="G1812" t="s">
        <v>10</v>
      </c>
      <c r="H1812">
        <v>-2543.54809716</v>
      </c>
      <c r="I1812">
        <v>-3376.1178359999999</v>
      </c>
      <c r="J1812">
        <f t="shared" si="28"/>
        <v>0.4670133827804549</v>
      </c>
      <c r="K1812">
        <v>279458</v>
      </c>
    </row>
    <row r="1813" spans="1:11" x14ac:dyDescent="0.25">
      <c r="A1813" s="1">
        <v>66404</v>
      </c>
      <c r="B1813">
        <v>1</v>
      </c>
      <c r="C1813">
        <v>28</v>
      </c>
      <c r="D1813">
        <v>14</v>
      </c>
      <c r="E1813">
        <v>29</v>
      </c>
      <c r="F1813">
        <v>17</v>
      </c>
      <c r="G1813" t="s">
        <v>10</v>
      </c>
      <c r="H1813">
        <v>-2543.5436518800002</v>
      </c>
      <c r="I1813">
        <v>-3376.0708020000002</v>
      </c>
      <c r="J1813">
        <f t="shared" si="28"/>
        <v>0.46180789277726747</v>
      </c>
      <c r="K1813">
        <v>279518</v>
      </c>
    </row>
    <row r="1814" spans="1:11" x14ac:dyDescent="0.25">
      <c r="A1814" s="1">
        <v>66415</v>
      </c>
      <c r="B1814">
        <v>1</v>
      </c>
      <c r="C1814">
        <v>28</v>
      </c>
      <c r="D1814">
        <v>14</v>
      </c>
      <c r="E1814">
        <v>29</v>
      </c>
      <c r="F1814">
        <v>47</v>
      </c>
      <c r="G1814" t="s">
        <v>10</v>
      </c>
      <c r="H1814">
        <v>-2543.5324275480002</v>
      </c>
      <c r="I1814">
        <v>-3376.0217400000001</v>
      </c>
      <c r="J1814">
        <f t="shared" si="28"/>
        <v>0.46807758488214091</v>
      </c>
      <c r="K1814">
        <v>279548</v>
      </c>
    </row>
    <row r="1815" spans="1:11" x14ac:dyDescent="0.25">
      <c r="A1815" s="1">
        <v>66457</v>
      </c>
      <c r="B1815">
        <v>1</v>
      </c>
      <c r="C1815">
        <v>28</v>
      </c>
      <c r="D1815">
        <v>14</v>
      </c>
      <c r="E1815">
        <v>31</v>
      </c>
      <c r="F1815">
        <v>48</v>
      </c>
      <c r="G1815" t="s">
        <v>10</v>
      </c>
      <c r="H1815">
        <v>-2542.96465416</v>
      </c>
      <c r="I1815">
        <v>-3375.5031180000001</v>
      </c>
      <c r="J1815">
        <f t="shared" si="28"/>
        <v>0.49813758172739747</v>
      </c>
      <c r="K1815">
        <v>279669</v>
      </c>
    </row>
    <row r="1816" spans="1:11" x14ac:dyDescent="0.25">
      <c r="A1816" s="1">
        <v>66490</v>
      </c>
      <c r="B1816">
        <v>1</v>
      </c>
      <c r="C1816">
        <v>28</v>
      </c>
      <c r="D1816">
        <v>14</v>
      </c>
      <c r="E1816">
        <v>32</v>
      </c>
      <c r="F1816">
        <v>48</v>
      </c>
      <c r="G1816" t="s">
        <v>10</v>
      </c>
      <c r="H1816">
        <v>-2542.8114031320001</v>
      </c>
      <c r="I1816">
        <v>-3375.2962619999998</v>
      </c>
      <c r="J1816">
        <f t="shared" si="28"/>
        <v>0.35119788049370337</v>
      </c>
      <c r="K1816">
        <v>279729</v>
      </c>
    </row>
    <row r="1817" spans="1:11" x14ac:dyDescent="0.25">
      <c r="A1817" s="1">
        <v>66559</v>
      </c>
      <c r="B1817">
        <v>1</v>
      </c>
      <c r="C1817">
        <v>28</v>
      </c>
      <c r="D1817">
        <v>14</v>
      </c>
      <c r="E1817">
        <v>35</v>
      </c>
      <c r="F1817">
        <v>48</v>
      </c>
      <c r="G1817" t="s">
        <v>10</v>
      </c>
      <c r="H1817">
        <v>-2542.6400375879998</v>
      </c>
      <c r="I1817">
        <v>-3374.2932599999999</v>
      </c>
      <c r="J1817">
        <f t="shared" si="28"/>
        <v>0.46429986609188673</v>
      </c>
      <c r="K1817">
        <v>279909</v>
      </c>
    </row>
    <row r="1818" spans="1:11" x14ac:dyDescent="0.25">
      <c r="A1818" s="1">
        <v>66598</v>
      </c>
      <c r="B1818">
        <v>1</v>
      </c>
      <c r="C1818">
        <v>28</v>
      </c>
      <c r="D1818">
        <v>14</v>
      </c>
      <c r="E1818">
        <v>36</v>
      </c>
      <c r="F1818">
        <v>48</v>
      </c>
      <c r="G1818" t="s">
        <v>10</v>
      </c>
      <c r="H1818">
        <v>-2542.987880748</v>
      </c>
      <c r="I1818">
        <v>-3373.8689399999998</v>
      </c>
      <c r="J1818">
        <f t="shared" si="28"/>
        <v>0.13161914704587233</v>
      </c>
      <c r="K1818">
        <v>279969</v>
      </c>
    </row>
    <row r="1819" spans="1:11" x14ac:dyDescent="0.25">
      <c r="A1819" s="1">
        <v>66642</v>
      </c>
      <c r="B1819">
        <v>1</v>
      </c>
      <c r="C1819">
        <v>28</v>
      </c>
      <c r="D1819">
        <v>14</v>
      </c>
      <c r="E1819">
        <v>38</v>
      </c>
      <c r="F1819">
        <v>48</v>
      </c>
      <c r="G1819" t="s">
        <v>10</v>
      </c>
      <c r="H1819">
        <v>-2543.2946050679998</v>
      </c>
      <c r="I1819">
        <v>-3373.6918799999999</v>
      </c>
      <c r="J1819">
        <f t="shared" si="28"/>
        <v>0.42629811223045017</v>
      </c>
      <c r="K1819">
        <v>280089</v>
      </c>
    </row>
    <row r="1820" spans="1:11" x14ac:dyDescent="0.25">
      <c r="A1820" s="1">
        <v>66680</v>
      </c>
      <c r="B1820">
        <v>1</v>
      </c>
      <c r="C1820">
        <v>28</v>
      </c>
      <c r="D1820">
        <v>14</v>
      </c>
      <c r="E1820">
        <v>40</v>
      </c>
      <c r="F1820">
        <v>48</v>
      </c>
      <c r="G1820" t="s">
        <v>10</v>
      </c>
      <c r="H1820">
        <v>-2544.0304100399999</v>
      </c>
      <c r="I1820">
        <v>-3372.749562</v>
      </c>
      <c r="J1820">
        <f t="shared" si="28"/>
        <v>0.25227755028303606</v>
      </c>
      <c r="K1820">
        <v>280209</v>
      </c>
    </row>
    <row r="1821" spans="1:11" x14ac:dyDescent="0.25">
      <c r="A1821" s="1">
        <v>66771</v>
      </c>
      <c r="B1821">
        <v>1</v>
      </c>
      <c r="C1821">
        <v>28</v>
      </c>
      <c r="D1821">
        <v>14</v>
      </c>
      <c r="E1821">
        <v>44</v>
      </c>
      <c r="F1821">
        <v>48</v>
      </c>
      <c r="G1821" t="s">
        <v>10</v>
      </c>
      <c r="H1821">
        <v>-2545.1561772</v>
      </c>
      <c r="I1821">
        <v>-3372.8096999999998</v>
      </c>
      <c r="J1821">
        <f t="shared" si="28"/>
        <v>0.24618165609955434</v>
      </c>
      <c r="K1821">
        <v>280449</v>
      </c>
    </row>
    <row r="1822" spans="1:11" x14ac:dyDescent="0.25">
      <c r="A1822" s="1">
        <v>66924</v>
      </c>
      <c r="B1822">
        <v>1</v>
      </c>
      <c r="C1822">
        <v>28</v>
      </c>
      <c r="D1822">
        <v>14</v>
      </c>
      <c r="E1822">
        <v>50</v>
      </c>
      <c r="F1822">
        <v>48</v>
      </c>
      <c r="G1822" t="s">
        <v>10</v>
      </c>
      <c r="H1822">
        <v>-2545.15951116</v>
      </c>
      <c r="I1822">
        <v>-3370.4837400000001</v>
      </c>
      <c r="J1822">
        <f t="shared" si="28"/>
        <v>0.50936057735621409</v>
      </c>
      <c r="K1822">
        <v>280809</v>
      </c>
    </row>
    <row r="1823" spans="1:11" x14ac:dyDescent="0.25">
      <c r="A1823" s="1">
        <v>67259</v>
      </c>
      <c r="B1823">
        <v>1</v>
      </c>
      <c r="C1823">
        <v>28</v>
      </c>
      <c r="D1823">
        <v>15</v>
      </c>
      <c r="E1823">
        <v>5</v>
      </c>
      <c r="F1823">
        <v>47</v>
      </c>
      <c r="G1823" t="s">
        <v>10</v>
      </c>
      <c r="H1823">
        <v>-2545.907318388</v>
      </c>
      <c r="I1823">
        <v>-3368.6874779999998</v>
      </c>
      <c r="J1823">
        <f t="shared" si="28"/>
        <v>0.32597527772366719</v>
      </c>
      <c r="K1823">
        <v>281708</v>
      </c>
    </row>
    <row r="1824" spans="1:11" x14ac:dyDescent="0.25">
      <c r="A1824" s="1">
        <v>67287</v>
      </c>
      <c r="B1824">
        <v>1</v>
      </c>
      <c r="C1824">
        <v>28</v>
      </c>
      <c r="D1824">
        <v>15</v>
      </c>
      <c r="E1824">
        <v>6</v>
      </c>
      <c r="F1824">
        <v>47</v>
      </c>
      <c r="G1824" t="s">
        <v>10</v>
      </c>
      <c r="H1824">
        <v>-2545.8953161320001</v>
      </c>
      <c r="I1824">
        <v>-3368.7434039999998</v>
      </c>
      <c r="J1824">
        <f t="shared" si="28"/>
        <v>0.27712852512059621</v>
      </c>
      <c r="K1824">
        <v>281768</v>
      </c>
    </row>
    <row r="1825" spans="1:11" x14ac:dyDescent="0.25">
      <c r="A1825" s="1">
        <v>67310</v>
      </c>
      <c r="B1825">
        <v>1</v>
      </c>
      <c r="C1825">
        <v>28</v>
      </c>
      <c r="D1825">
        <v>15</v>
      </c>
      <c r="E1825">
        <v>8</v>
      </c>
      <c r="F1825">
        <v>18</v>
      </c>
      <c r="G1825" t="s">
        <v>10</v>
      </c>
      <c r="H1825">
        <v>-2545.8486406920001</v>
      </c>
      <c r="I1825">
        <v>-3368.774058</v>
      </c>
      <c r="J1825">
        <f t="shared" si="28"/>
        <v>0.27195482617930822</v>
      </c>
      <c r="K1825">
        <v>281859</v>
      </c>
    </row>
    <row r="1826" spans="1:11" x14ac:dyDescent="0.25">
      <c r="A1826" s="1">
        <v>67318</v>
      </c>
      <c r="B1826">
        <v>1</v>
      </c>
      <c r="C1826">
        <v>28</v>
      </c>
      <c r="D1826">
        <v>15</v>
      </c>
      <c r="E1826">
        <v>8</v>
      </c>
      <c r="F1826">
        <v>48</v>
      </c>
      <c r="G1826" t="s">
        <v>10</v>
      </c>
      <c r="H1826">
        <v>-2545.8486406920001</v>
      </c>
      <c r="I1826">
        <v>-3368.774058</v>
      </c>
      <c r="J1826">
        <f t="shared" si="28"/>
        <v>0.27195482617930822</v>
      </c>
      <c r="K1826">
        <v>281889</v>
      </c>
    </row>
    <row r="1827" spans="1:11" x14ac:dyDescent="0.25">
      <c r="A1827" s="1">
        <v>67338</v>
      </c>
      <c r="B1827">
        <v>1</v>
      </c>
      <c r="C1827">
        <v>28</v>
      </c>
      <c r="D1827">
        <v>15</v>
      </c>
      <c r="E1827">
        <v>9</v>
      </c>
      <c r="F1827">
        <v>47</v>
      </c>
      <c r="G1827" t="s">
        <v>10</v>
      </c>
      <c r="H1827">
        <v>-2545.8486406920001</v>
      </c>
      <c r="I1827">
        <v>-3368.774058</v>
      </c>
      <c r="J1827">
        <f t="shared" si="28"/>
        <v>0.27195482617930822</v>
      </c>
      <c r="K1827">
        <v>281948</v>
      </c>
    </row>
    <row r="1828" spans="1:11" x14ac:dyDescent="0.25">
      <c r="A1828" s="1">
        <v>67375</v>
      </c>
      <c r="B1828">
        <v>1</v>
      </c>
      <c r="C1828">
        <v>28</v>
      </c>
      <c r="D1828">
        <v>15</v>
      </c>
      <c r="E1828">
        <v>11</v>
      </c>
      <c r="F1828">
        <v>17</v>
      </c>
      <c r="G1828" t="s">
        <v>10</v>
      </c>
      <c r="H1828">
        <v>-2545.5416941079998</v>
      </c>
      <c r="I1828">
        <v>-3368.870778</v>
      </c>
      <c r="J1828">
        <f t="shared" si="28"/>
        <v>0.4761749845656843</v>
      </c>
      <c r="K1828">
        <v>282038</v>
      </c>
    </row>
    <row r="1829" spans="1:11" x14ac:dyDescent="0.25">
      <c r="A1829" s="1">
        <v>67398</v>
      </c>
      <c r="B1829">
        <v>1</v>
      </c>
      <c r="C1829">
        <v>28</v>
      </c>
      <c r="D1829">
        <v>15</v>
      </c>
      <c r="E1829">
        <v>12</v>
      </c>
      <c r="F1829">
        <v>17</v>
      </c>
      <c r="G1829" t="s">
        <v>10</v>
      </c>
      <c r="H1829">
        <v>-2545.5416941079998</v>
      </c>
      <c r="I1829">
        <v>-3368.870778</v>
      </c>
      <c r="J1829">
        <f t="shared" si="28"/>
        <v>0.4761749845656843</v>
      </c>
      <c r="K1829">
        <v>282098</v>
      </c>
    </row>
    <row r="1830" spans="1:11" x14ac:dyDescent="0.25">
      <c r="A1830" s="1">
        <v>67407</v>
      </c>
      <c r="B1830">
        <v>1</v>
      </c>
      <c r="C1830">
        <v>28</v>
      </c>
      <c r="D1830">
        <v>15</v>
      </c>
      <c r="E1830">
        <v>12</v>
      </c>
      <c r="F1830">
        <v>48</v>
      </c>
      <c r="G1830" t="s">
        <v>10</v>
      </c>
      <c r="H1830">
        <v>-2545.469680572</v>
      </c>
      <c r="I1830">
        <v>-3368.91984</v>
      </c>
      <c r="J1830">
        <f t="shared" si="28"/>
        <v>0.47647189351971059</v>
      </c>
      <c r="K1830">
        <v>282129</v>
      </c>
    </row>
    <row r="1831" spans="1:11" x14ac:dyDescent="0.25">
      <c r="A1831" s="1">
        <v>67427</v>
      </c>
      <c r="B1831">
        <v>1</v>
      </c>
      <c r="C1831">
        <v>28</v>
      </c>
      <c r="D1831">
        <v>15</v>
      </c>
      <c r="E1831">
        <v>13</v>
      </c>
      <c r="F1831">
        <v>47</v>
      </c>
      <c r="G1831" t="s">
        <v>10</v>
      </c>
      <c r="H1831">
        <v>-2545.5406939200002</v>
      </c>
      <c r="I1831">
        <v>-3369.0834840000002</v>
      </c>
      <c r="J1831">
        <f t="shared" si="28"/>
        <v>0.4668315042719649</v>
      </c>
      <c r="K1831">
        <v>282188</v>
      </c>
    </row>
    <row r="1832" spans="1:11" x14ac:dyDescent="0.25">
      <c r="A1832" s="1">
        <v>67471</v>
      </c>
      <c r="B1832">
        <v>1</v>
      </c>
      <c r="C1832">
        <v>28</v>
      </c>
      <c r="D1832">
        <v>15</v>
      </c>
      <c r="E1832">
        <v>15</v>
      </c>
      <c r="F1832">
        <v>18</v>
      </c>
      <c r="G1832" t="s">
        <v>10</v>
      </c>
      <c r="H1832">
        <v>-2545.7907409200002</v>
      </c>
      <c r="I1832">
        <v>-3369.6256619999999</v>
      </c>
      <c r="J1832">
        <f t="shared" si="28"/>
        <v>0.42885697010358464</v>
      </c>
      <c r="K1832">
        <v>282279</v>
      </c>
    </row>
    <row r="1833" spans="1:11" x14ac:dyDescent="0.25">
      <c r="A1833" s="1">
        <v>67474</v>
      </c>
      <c r="B1833">
        <v>1</v>
      </c>
      <c r="C1833">
        <v>28</v>
      </c>
      <c r="D1833">
        <v>15</v>
      </c>
      <c r="E1833">
        <v>15</v>
      </c>
      <c r="F1833">
        <v>47</v>
      </c>
      <c r="G1833" t="s">
        <v>10</v>
      </c>
      <c r="H1833">
        <v>-2545.9018729200002</v>
      </c>
      <c r="I1833">
        <v>-3369.8660580000001</v>
      </c>
      <c r="J1833">
        <f t="shared" si="28"/>
        <v>0.16604030592983104</v>
      </c>
      <c r="K1833">
        <v>282308</v>
      </c>
    </row>
    <row r="1834" spans="1:11" x14ac:dyDescent="0.25">
      <c r="A1834" s="1">
        <v>67511</v>
      </c>
      <c r="B1834">
        <v>1</v>
      </c>
      <c r="C1834">
        <v>28</v>
      </c>
      <c r="D1834">
        <v>15</v>
      </c>
      <c r="E1834">
        <v>16</v>
      </c>
      <c r="F1834">
        <v>48</v>
      </c>
      <c r="G1834" t="s">
        <v>10</v>
      </c>
      <c r="H1834">
        <v>-2546.0463445199998</v>
      </c>
      <c r="I1834">
        <v>-3370.2067619999998</v>
      </c>
      <c r="J1834">
        <f t="shared" si="28"/>
        <v>0.21189228201595858</v>
      </c>
      <c r="K1834">
        <v>282369</v>
      </c>
    </row>
    <row r="1835" spans="1:11" x14ac:dyDescent="0.25">
      <c r="A1835" s="1">
        <v>67533</v>
      </c>
      <c r="B1835">
        <v>1</v>
      </c>
      <c r="C1835">
        <v>28</v>
      </c>
      <c r="D1835">
        <v>15</v>
      </c>
      <c r="E1835">
        <v>17</v>
      </c>
      <c r="F1835">
        <v>47</v>
      </c>
      <c r="G1835" t="s">
        <v>10</v>
      </c>
      <c r="H1835">
        <v>-2545.6252653719998</v>
      </c>
      <c r="I1835">
        <v>-3370.3346820000002</v>
      </c>
      <c r="J1835">
        <f t="shared" si="28"/>
        <v>0.50243216710968097</v>
      </c>
      <c r="K1835">
        <v>282428</v>
      </c>
    </row>
    <row r="1836" spans="1:11" x14ac:dyDescent="0.25">
      <c r="A1836" s="1">
        <v>67551</v>
      </c>
      <c r="B1836">
        <v>1</v>
      </c>
      <c r="C1836">
        <v>28</v>
      </c>
      <c r="D1836">
        <v>15</v>
      </c>
      <c r="E1836">
        <v>18</v>
      </c>
      <c r="F1836">
        <v>47</v>
      </c>
      <c r="G1836" t="s">
        <v>10</v>
      </c>
      <c r="H1836">
        <v>-2545.6673844000002</v>
      </c>
      <c r="I1836">
        <v>-3370.52898</v>
      </c>
      <c r="J1836">
        <f t="shared" si="28"/>
        <v>0.57662204064985267</v>
      </c>
      <c r="K1836">
        <v>282488</v>
      </c>
    </row>
    <row r="1837" spans="1:11" x14ac:dyDescent="0.25">
      <c r="A1837" s="1">
        <v>67620</v>
      </c>
      <c r="B1837">
        <v>1</v>
      </c>
      <c r="C1837">
        <v>28</v>
      </c>
      <c r="D1837">
        <v>15</v>
      </c>
      <c r="E1837">
        <v>21</v>
      </c>
      <c r="F1837">
        <v>17</v>
      </c>
      <c r="G1837" t="s">
        <v>10</v>
      </c>
      <c r="H1837">
        <v>-2545.4240053200001</v>
      </c>
      <c r="I1837">
        <v>-3370.9922999999999</v>
      </c>
      <c r="J1837">
        <f t="shared" si="28"/>
        <v>0.42407523081216825</v>
      </c>
      <c r="K1837">
        <v>282638</v>
      </c>
    </row>
    <row r="1838" spans="1:11" x14ac:dyDescent="0.25">
      <c r="A1838" s="1">
        <v>67683</v>
      </c>
      <c r="B1838">
        <v>1</v>
      </c>
      <c r="C1838">
        <v>28</v>
      </c>
      <c r="D1838">
        <v>15</v>
      </c>
      <c r="E1838">
        <v>23</v>
      </c>
      <c r="F1838">
        <v>47</v>
      </c>
      <c r="G1838" t="s">
        <v>10</v>
      </c>
      <c r="H1838">
        <v>-2545.7884071479998</v>
      </c>
      <c r="I1838">
        <v>-3371.92362</v>
      </c>
      <c r="J1838">
        <f t="shared" si="28"/>
        <v>0.22495652783942918</v>
      </c>
      <c r="K1838">
        <v>282788</v>
      </c>
    </row>
    <row r="1839" spans="1:11" x14ac:dyDescent="0.25">
      <c r="A1839" s="1">
        <v>67705</v>
      </c>
      <c r="B1839">
        <v>1</v>
      </c>
      <c r="C1839">
        <v>28</v>
      </c>
      <c r="D1839">
        <v>15</v>
      </c>
      <c r="E1839">
        <v>24</v>
      </c>
      <c r="F1839">
        <v>47</v>
      </c>
      <c r="G1839" t="s">
        <v>10</v>
      </c>
      <c r="H1839">
        <v>-2545.9063182</v>
      </c>
      <c r="I1839">
        <v>-3372.2169779999999</v>
      </c>
      <c r="J1839">
        <f t="shared" si="28"/>
        <v>0.23633817325013431</v>
      </c>
      <c r="K1839">
        <v>282848</v>
      </c>
    </row>
    <row r="1840" spans="1:11" x14ac:dyDescent="0.25">
      <c r="A1840" s="1">
        <v>67743</v>
      </c>
      <c r="B1840">
        <v>1</v>
      </c>
      <c r="C1840">
        <v>28</v>
      </c>
      <c r="D1840">
        <v>15</v>
      </c>
      <c r="E1840">
        <v>26</v>
      </c>
      <c r="F1840">
        <v>17</v>
      </c>
      <c r="G1840" t="s">
        <v>10</v>
      </c>
      <c r="H1840">
        <v>-2545.65960516</v>
      </c>
      <c r="I1840">
        <v>-3372.6061979999999</v>
      </c>
      <c r="J1840">
        <f t="shared" si="28"/>
        <v>0.52052729256273944</v>
      </c>
      <c r="K1840">
        <v>282938</v>
      </c>
    </row>
    <row r="1841" spans="1:11" x14ac:dyDescent="0.25">
      <c r="A1841" s="1">
        <v>67768</v>
      </c>
      <c r="B1841">
        <v>1</v>
      </c>
      <c r="C1841">
        <v>28</v>
      </c>
      <c r="D1841">
        <v>15</v>
      </c>
      <c r="E1841">
        <v>26</v>
      </c>
      <c r="F1841">
        <v>47</v>
      </c>
      <c r="G1841" t="s">
        <v>10</v>
      </c>
      <c r="H1841">
        <v>-2545.5529184400002</v>
      </c>
      <c r="I1841">
        <v>-3372.685602</v>
      </c>
      <c r="J1841">
        <f t="shared" si="28"/>
        <v>0.54656017390204437</v>
      </c>
      <c r="K1841">
        <v>282968</v>
      </c>
    </row>
    <row r="1842" spans="1:11" x14ac:dyDescent="0.25">
      <c r="A1842" s="1">
        <v>67774</v>
      </c>
      <c r="B1842">
        <v>1</v>
      </c>
      <c r="C1842">
        <v>28</v>
      </c>
      <c r="D1842">
        <v>15</v>
      </c>
      <c r="E1842">
        <v>27</v>
      </c>
      <c r="F1842">
        <v>47</v>
      </c>
      <c r="G1842" t="s">
        <v>10</v>
      </c>
      <c r="H1842">
        <v>-2545.36621668</v>
      </c>
      <c r="I1842">
        <v>-3372.7605600000002</v>
      </c>
      <c r="J1842">
        <f t="shared" si="28"/>
        <v>0.43754562083298998</v>
      </c>
      <c r="K1842">
        <v>283028</v>
      </c>
    </row>
    <row r="1843" spans="1:11" x14ac:dyDescent="0.25">
      <c r="A1843" s="1">
        <v>67820</v>
      </c>
      <c r="B1843">
        <v>1</v>
      </c>
      <c r="C1843">
        <v>28</v>
      </c>
      <c r="D1843">
        <v>15</v>
      </c>
      <c r="E1843">
        <v>29</v>
      </c>
      <c r="F1843">
        <v>17</v>
      </c>
      <c r="G1843" t="s">
        <v>10</v>
      </c>
      <c r="H1843">
        <v>-2544.787330092</v>
      </c>
      <c r="I1843">
        <v>-3372.648162</v>
      </c>
      <c r="J1843">
        <f t="shared" si="28"/>
        <v>0.41111855712523948</v>
      </c>
      <c r="K1843">
        <v>283118</v>
      </c>
    </row>
    <row r="1844" spans="1:11" x14ac:dyDescent="0.25">
      <c r="A1844" s="1">
        <v>67870</v>
      </c>
      <c r="B1844">
        <v>1</v>
      </c>
      <c r="C1844">
        <v>28</v>
      </c>
      <c r="D1844">
        <v>15</v>
      </c>
      <c r="E1844">
        <v>31</v>
      </c>
      <c r="F1844">
        <v>17</v>
      </c>
      <c r="G1844" t="s">
        <v>10</v>
      </c>
      <c r="H1844">
        <v>-2544.6605284799998</v>
      </c>
      <c r="I1844">
        <v>-3372.473442</v>
      </c>
      <c r="J1844">
        <f t="shared" si="28"/>
        <v>0.58257037365044295</v>
      </c>
      <c r="K1844">
        <v>283238</v>
      </c>
    </row>
    <row r="1845" spans="1:11" x14ac:dyDescent="0.25">
      <c r="A1845" s="1">
        <v>67893</v>
      </c>
      <c r="B1845">
        <v>1</v>
      </c>
      <c r="C1845">
        <v>28</v>
      </c>
      <c r="D1845">
        <v>15</v>
      </c>
      <c r="E1845">
        <v>32</v>
      </c>
      <c r="F1845">
        <v>17</v>
      </c>
      <c r="G1845" t="s">
        <v>10</v>
      </c>
      <c r="H1845">
        <v>-2544.19933068</v>
      </c>
      <c r="I1845">
        <v>-3372.6749159999999</v>
      </c>
      <c r="J1845">
        <f t="shared" si="28"/>
        <v>0.38132968287992347</v>
      </c>
      <c r="K1845">
        <v>283298</v>
      </c>
    </row>
    <row r="1846" spans="1:11" x14ac:dyDescent="0.25">
      <c r="A1846" s="1">
        <v>67908</v>
      </c>
      <c r="B1846">
        <v>1</v>
      </c>
      <c r="C1846">
        <v>28</v>
      </c>
      <c r="D1846">
        <v>15</v>
      </c>
      <c r="E1846">
        <v>32</v>
      </c>
      <c r="F1846">
        <v>47</v>
      </c>
      <c r="G1846" t="s">
        <v>10</v>
      </c>
      <c r="H1846">
        <v>-2544.19933068</v>
      </c>
      <c r="I1846">
        <v>-3372.6749159999999</v>
      </c>
      <c r="J1846">
        <f t="shared" si="28"/>
        <v>0.38132968287992347</v>
      </c>
      <c r="K1846">
        <v>283328</v>
      </c>
    </row>
    <row r="1847" spans="1:11" x14ac:dyDescent="0.25">
      <c r="A1847" s="1">
        <v>67968</v>
      </c>
      <c r="B1847">
        <v>1</v>
      </c>
      <c r="C1847">
        <v>28</v>
      </c>
      <c r="D1847">
        <v>15</v>
      </c>
      <c r="E1847">
        <v>35</v>
      </c>
      <c r="F1847">
        <v>18</v>
      </c>
      <c r="G1847" t="s">
        <v>10</v>
      </c>
      <c r="H1847">
        <v>-2543.7846971879999</v>
      </c>
      <c r="I1847">
        <v>-3373.0679580000001</v>
      </c>
      <c r="J1847">
        <f t="shared" si="28"/>
        <v>0.22577331688924271</v>
      </c>
      <c r="K1847">
        <v>283479</v>
      </c>
    </row>
    <row r="1848" spans="1:11" x14ac:dyDescent="0.25">
      <c r="A1848" s="1">
        <v>67979</v>
      </c>
      <c r="B1848">
        <v>1</v>
      </c>
      <c r="C1848">
        <v>28</v>
      </c>
      <c r="D1848">
        <v>15</v>
      </c>
      <c r="E1848">
        <v>35</v>
      </c>
      <c r="F1848">
        <v>47</v>
      </c>
      <c r="G1848" t="s">
        <v>10</v>
      </c>
      <c r="H1848">
        <v>-2543.8092573600002</v>
      </c>
      <c r="I1848">
        <v>-3373.332222</v>
      </c>
      <c r="J1848">
        <f t="shared" si="28"/>
        <v>0.38308512369720671</v>
      </c>
      <c r="K1848">
        <v>283508</v>
      </c>
    </row>
    <row r="1849" spans="1:11" x14ac:dyDescent="0.25">
      <c r="A1849" s="1">
        <v>68005</v>
      </c>
      <c r="B1849">
        <v>1</v>
      </c>
      <c r="C1849">
        <v>28</v>
      </c>
      <c r="D1849">
        <v>15</v>
      </c>
      <c r="E1849">
        <v>36</v>
      </c>
      <c r="F1849">
        <v>47</v>
      </c>
      <c r="G1849" t="s">
        <v>10</v>
      </c>
      <c r="H1849">
        <v>-2543.3137197719998</v>
      </c>
      <c r="I1849">
        <v>-3373.6669200000001</v>
      </c>
      <c r="J1849">
        <f t="shared" si="28"/>
        <v>0.45756134205537813</v>
      </c>
      <c r="K1849">
        <v>283568</v>
      </c>
    </row>
    <row r="1850" spans="1:11" x14ac:dyDescent="0.25">
      <c r="A1850" s="1">
        <v>68031</v>
      </c>
      <c r="B1850">
        <v>1</v>
      </c>
      <c r="C1850">
        <v>28</v>
      </c>
      <c r="D1850">
        <v>15</v>
      </c>
      <c r="E1850">
        <v>37</v>
      </c>
      <c r="F1850">
        <v>47</v>
      </c>
      <c r="G1850" t="s">
        <v>10</v>
      </c>
      <c r="H1850">
        <v>-2543.0868993600002</v>
      </c>
      <c r="I1850">
        <v>-3373.8002219999998</v>
      </c>
      <c r="J1850">
        <f t="shared" si="28"/>
        <v>0.21785946858583588</v>
      </c>
      <c r="K1850">
        <v>283628</v>
      </c>
    </row>
    <row r="1851" spans="1:11" x14ac:dyDescent="0.25">
      <c r="A1851" s="1">
        <v>68051</v>
      </c>
      <c r="B1851">
        <v>1</v>
      </c>
      <c r="C1851">
        <v>28</v>
      </c>
      <c r="D1851">
        <v>15</v>
      </c>
      <c r="E1851">
        <v>38</v>
      </c>
      <c r="F1851">
        <v>47</v>
      </c>
      <c r="G1851" t="s">
        <v>10</v>
      </c>
      <c r="H1851">
        <v>-2542.8168486</v>
      </c>
      <c r="I1851">
        <v>-3374.0787599999999</v>
      </c>
      <c r="J1851">
        <f t="shared" si="28"/>
        <v>0.19936793353484863</v>
      </c>
      <c r="K1851">
        <v>283688</v>
      </c>
    </row>
    <row r="1852" spans="1:11" x14ac:dyDescent="0.25">
      <c r="A1852" s="1">
        <v>68076</v>
      </c>
      <c r="B1852">
        <v>1</v>
      </c>
      <c r="C1852">
        <v>28</v>
      </c>
      <c r="D1852">
        <v>15</v>
      </c>
      <c r="E1852">
        <v>39</v>
      </c>
      <c r="F1852">
        <v>47</v>
      </c>
      <c r="G1852" t="s">
        <v>10</v>
      </c>
      <c r="H1852">
        <v>-2542.69904868</v>
      </c>
      <c r="I1852">
        <v>-3374.2447440000001</v>
      </c>
      <c r="J1852">
        <f t="shared" si="28"/>
        <v>0.38790633218054477</v>
      </c>
      <c r="K1852">
        <v>283748</v>
      </c>
    </row>
    <row r="1853" spans="1:11" x14ac:dyDescent="0.25">
      <c r="A1853" s="1">
        <v>68098</v>
      </c>
      <c r="B1853">
        <v>1</v>
      </c>
      <c r="C1853">
        <v>28</v>
      </c>
      <c r="D1853">
        <v>15</v>
      </c>
      <c r="E1853">
        <v>40</v>
      </c>
      <c r="F1853">
        <v>47</v>
      </c>
      <c r="G1853" t="s">
        <v>10</v>
      </c>
      <c r="H1853">
        <v>-2542.4946769319999</v>
      </c>
      <c r="I1853">
        <v>-3374.5833419999999</v>
      </c>
      <c r="J1853">
        <f t="shared" si="28"/>
        <v>0.64676823980229747</v>
      </c>
      <c r="K1853">
        <v>283808</v>
      </c>
    </row>
    <row r="1854" spans="1:11" x14ac:dyDescent="0.25">
      <c r="A1854" s="1">
        <v>68143</v>
      </c>
      <c r="B1854">
        <v>1</v>
      </c>
      <c r="C1854">
        <v>28</v>
      </c>
      <c r="D1854">
        <v>15</v>
      </c>
      <c r="E1854">
        <v>42</v>
      </c>
      <c r="F1854">
        <v>17</v>
      </c>
      <c r="G1854" t="s">
        <v>10</v>
      </c>
      <c r="H1854">
        <v>-2542.5734695199999</v>
      </c>
      <c r="I1854">
        <v>-3374.7994020000001</v>
      </c>
      <c r="J1854">
        <f t="shared" si="28"/>
        <v>0.47134680223067643</v>
      </c>
      <c r="K1854">
        <v>283898</v>
      </c>
    </row>
    <row r="1855" spans="1:11" x14ac:dyDescent="0.25">
      <c r="A1855" s="1">
        <v>68144</v>
      </c>
      <c r="B1855">
        <v>1</v>
      </c>
      <c r="C1855">
        <v>28</v>
      </c>
      <c r="D1855">
        <v>15</v>
      </c>
      <c r="E1855">
        <v>42</v>
      </c>
      <c r="F1855">
        <v>47</v>
      </c>
      <c r="G1855" t="s">
        <v>10</v>
      </c>
      <c r="H1855">
        <v>-2542.77017316</v>
      </c>
      <c r="I1855">
        <v>-3375.038004</v>
      </c>
      <c r="J1855">
        <f t="shared" si="28"/>
        <v>0.2329478061720687</v>
      </c>
      <c r="K1855">
        <v>283928</v>
      </c>
    </row>
    <row r="1856" spans="1:11" x14ac:dyDescent="0.25">
      <c r="A1856" s="1">
        <v>68177</v>
      </c>
      <c r="B1856">
        <v>1</v>
      </c>
      <c r="C1856">
        <v>28</v>
      </c>
      <c r="D1856">
        <v>15</v>
      </c>
      <c r="E1856">
        <v>43</v>
      </c>
      <c r="F1856">
        <v>47</v>
      </c>
      <c r="G1856" t="s">
        <v>10</v>
      </c>
      <c r="H1856">
        <v>-2542.8045129480001</v>
      </c>
      <c r="I1856">
        <v>-3375.3742619999998</v>
      </c>
      <c r="J1856">
        <f t="shared" si="28"/>
        <v>0.42224072771756604</v>
      </c>
      <c r="K1856">
        <v>283988</v>
      </c>
    </row>
    <row r="1857" spans="1:11" x14ac:dyDescent="0.25">
      <c r="A1857" s="1">
        <v>68312</v>
      </c>
      <c r="B1857">
        <v>1</v>
      </c>
      <c r="C1857">
        <v>28</v>
      </c>
      <c r="D1857">
        <v>15</v>
      </c>
      <c r="E1857">
        <v>48</v>
      </c>
      <c r="F1857">
        <v>47</v>
      </c>
      <c r="G1857" t="s">
        <v>10</v>
      </c>
      <c r="H1857">
        <v>-2543.4679709880002</v>
      </c>
      <c r="I1857">
        <v>-3375.8797800000002</v>
      </c>
      <c r="J1857">
        <f t="shared" si="28"/>
        <v>0.48316632127021891</v>
      </c>
      <c r="K1857">
        <v>284288</v>
      </c>
    </row>
    <row r="1858" spans="1:11" x14ac:dyDescent="0.25">
      <c r="A1858" s="1">
        <v>68342</v>
      </c>
      <c r="B1858">
        <v>1</v>
      </c>
      <c r="C1858">
        <v>28</v>
      </c>
      <c r="D1858">
        <v>15</v>
      </c>
      <c r="E1858">
        <v>49</v>
      </c>
      <c r="F1858">
        <v>47</v>
      </c>
      <c r="G1858" t="s">
        <v>10</v>
      </c>
      <c r="H1858">
        <v>-2543.5347613200001</v>
      </c>
      <c r="I1858">
        <v>-3376.0544220000002</v>
      </c>
      <c r="J1858">
        <f t="shared" si="28"/>
        <v>0.46841091303686161</v>
      </c>
      <c r="K1858">
        <v>284348</v>
      </c>
    </row>
    <row r="1859" spans="1:11" x14ac:dyDescent="0.25">
      <c r="A1859" s="1">
        <v>68368</v>
      </c>
      <c r="B1859">
        <v>1</v>
      </c>
      <c r="C1859">
        <v>28</v>
      </c>
      <c r="D1859">
        <v>15</v>
      </c>
      <c r="E1859">
        <v>50</v>
      </c>
      <c r="F1859">
        <v>47</v>
      </c>
      <c r="G1859" t="s">
        <v>10</v>
      </c>
      <c r="H1859">
        <v>-2543.5324275480002</v>
      </c>
      <c r="I1859">
        <v>-3376.1770379999998</v>
      </c>
      <c r="J1859">
        <f t="shared" ref="J1859:J1922" si="29">SQRT(MIN(H1859 - FLOOR(H1859, 1), 1 +  FLOOR(H1859, 1) - H1859) * MIN(H1859 - FLOOR(H1859, 1), 1 +  FLOOR(H1859, 1) - H1859) +
MIN(I1859 - FLOOR(I1859, 1), 1 +  FLOOR(I1859, 1) - I1859) * MIN(I1859 - FLOOR(I1859, 1), 1 +  FLOOR(I1859, 1) - I1859))</f>
        <v>0.49996645018743519</v>
      </c>
      <c r="K1859">
        <v>284408</v>
      </c>
    </row>
    <row r="1860" spans="1:11" x14ac:dyDescent="0.25">
      <c r="A1860" s="1">
        <v>68413</v>
      </c>
      <c r="B1860">
        <v>1</v>
      </c>
      <c r="C1860">
        <v>28</v>
      </c>
      <c r="D1860">
        <v>15</v>
      </c>
      <c r="E1860">
        <v>52</v>
      </c>
      <c r="F1860">
        <v>17</v>
      </c>
      <c r="G1860" t="s">
        <v>10</v>
      </c>
      <c r="H1860">
        <v>-2543.4580802400001</v>
      </c>
      <c r="I1860">
        <v>-3376.4305380000001</v>
      </c>
      <c r="J1860">
        <f t="shared" si="29"/>
        <v>0.62864972418874376</v>
      </c>
      <c r="K1860">
        <v>284498</v>
      </c>
    </row>
    <row r="1861" spans="1:11" x14ac:dyDescent="0.25">
      <c r="A1861" s="1">
        <v>68504</v>
      </c>
      <c r="B1861">
        <v>1</v>
      </c>
      <c r="C1861">
        <v>28</v>
      </c>
      <c r="D1861">
        <v>15</v>
      </c>
      <c r="E1861">
        <v>55</v>
      </c>
      <c r="F1861">
        <v>47</v>
      </c>
      <c r="G1861" t="s">
        <v>10</v>
      </c>
      <c r="H1861">
        <v>-2542.9991050799999</v>
      </c>
      <c r="I1861">
        <v>-3377.0926020000002</v>
      </c>
      <c r="J1861">
        <f t="shared" si="29"/>
        <v>9.2606324221610206E-2</v>
      </c>
      <c r="K1861">
        <v>284708</v>
      </c>
    </row>
    <row r="1862" spans="1:11" x14ac:dyDescent="0.25">
      <c r="A1862" s="1">
        <v>68528</v>
      </c>
      <c r="B1862">
        <v>1</v>
      </c>
      <c r="C1862">
        <v>28</v>
      </c>
      <c r="D1862">
        <v>15</v>
      </c>
      <c r="E1862">
        <v>56</v>
      </c>
      <c r="F1862">
        <v>47</v>
      </c>
      <c r="G1862" t="s">
        <v>10</v>
      </c>
      <c r="H1862">
        <v>-2543.203476828</v>
      </c>
      <c r="I1862">
        <v>-3377.2440000000001</v>
      </c>
      <c r="J1862">
        <f t="shared" si="29"/>
        <v>0.3177087023249745</v>
      </c>
      <c r="K1862">
        <v>284768</v>
      </c>
    </row>
    <row r="1863" spans="1:11" x14ac:dyDescent="0.25">
      <c r="A1863" s="1">
        <v>68539</v>
      </c>
      <c r="B1863">
        <v>1</v>
      </c>
      <c r="C1863">
        <v>28</v>
      </c>
      <c r="D1863">
        <v>15</v>
      </c>
      <c r="E1863">
        <v>57</v>
      </c>
      <c r="F1863">
        <v>47</v>
      </c>
      <c r="G1863" t="s">
        <v>10</v>
      </c>
      <c r="H1863">
        <v>-2543.290159788</v>
      </c>
      <c r="I1863">
        <v>-3377.3478960000002</v>
      </c>
      <c r="J1863">
        <f t="shared" si="29"/>
        <v>0.4530169195387157</v>
      </c>
      <c r="K1863">
        <v>284828</v>
      </c>
    </row>
    <row r="1864" spans="1:11" x14ac:dyDescent="0.25">
      <c r="A1864" s="1">
        <v>68564</v>
      </c>
      <c r="B1864">
        <v>1</v>
      </c>
      <c r="C1864">
        <v>28</v>
      </c>
      <c r="D1864">
        <v>15</v>
      </c>
      <c r="E1864">
        <v>58</v>
      </c>
      <c r="F1864">
        <v>47</v>
      </c>
      <c r="G1864" t="s">
        <v>10</v>
      </c>
      <c r="H1864">
        <v>-2543.4036255599999</v>
      </c>
      <c r="I1864">
        <v>-3377.6254979999999</v>
      </c>
      <c r="J1864">
        <f t="shared" si="29"/>
        <v>0.55060452294667062</v>
      </c>
      <c r="K1864">
        <v>284888</v>
      </c>
    </row>
    <row r="1865" spans="1:11" x14ac:dyDescent="0.25">
      <c r="A1865" s="1">
        <v>68593</v>
      </c>
      <c r="B1865">
        <v>1</v>
      </c>
      <c r="C1865">
        <v>28</v>
      </c>
      <c r="D1865">
        <v>15</v>
      </c>
      <c r="E1865">
        <v>59</v>
      </c>
      <c r="F1865">
        <v>47</v>
      </c>
      <c r="G1865" t="s">
        <v>10</v>
      </c>
      <c r="H1865">
        <v>-2543.4179615879998</v>
      </c>
      <c r="I1865">
        <v>-3377.636184</v>
      </c>
      <c r="J1865">
        <f t="shared" si="29"/>
        <v>0.5541245084810309</v>
      </c>
      <c r="K1865">
        <v>284948</v>
      </c>
    </row>
    <row r="1866" spans="1:11" x14ac:dyDescent="0.25">
      <c r="A1866" s="1">
        <v>68632</v>
      </c>
      <c r="B1866">
        <v>1</v>
      </c>
      <c r="C1866">
        <v>28</v>
      </c>
      <c r="D1866">
        <v>16</v>
      </c>
      <c r="E1866">
        <v>1</v>
      </c>
      <c r="F1866">
        <v>47</v>
      </c>
      <c r="G1866" t="s">
        <v>10</v>
      </c>
      <c r="H1866">
        <v>-2543.2558199999999</v>
      </c>
      <c r="I1866">
        <v>-3378.306282</v>
      </c>
      <c r="J1866">
        <f t="shared" si="29"/>
        <v>0.39906457613265234</v>
      </c>
      <c r="K1866">
        <v>285068</v>
      </c>
    </row>
    <row r="1867" spans="1:11" x14ac:dyDescent="0.25">
      <c r="A1867" s="1">
        <v>68659</v>
      </c>
      <c r="B1867">
        <v>1</v>
      </c>
      <c r="C1867">
        <v>28</v>
      </c>
      <c r="D1867">
        <v>16</v>
      </c>
      <c r="E1867">
        <v>2</v>
      </c>
      <c r="F1867">
        <v>47</v>
      </c>
      <c r="G1867" t="s">
        <v>10</v>
      </c>
      <c r="H1867">
        <v>-2543.2191464399998</v>
      </c>
      <c r="I1867">
        <v>-3378.6356759999999</v>
      </c>
      <c r="J1867">
        <f t="shared" si="29"/>
        <v>0.42515542939103834</v>
      </c>
      <c r="K1867">
        <v>285128</v>
      </c>
    </row>
    <row r="1868" spans="1:11" x14ac:dyDescent="0.25">
      <c r="A1868" s="1">
        <v>68677</v>
      </c>
      <c r="B1868">
        <v>1</v>
      </c>
      <c r="C1868">
        <v>28</v>
      </c>
      <c r="D1868">
        <v>16</v>
      </c>
      <c r="E1868">
        <v>3</v>
      </c>
      <c r="F1868">
        <v>47</v>
      </c>
      <c r="G1868" t="s">
        <v>10</v>
      </c>
      <c r="H1868">
        <v>-2543.0656731479999</v>
      </c>
      <c r="I1868">
        <v>-3379.0277820000001</v>
      </c>
      <c r="J1868">
        <f t="shared" si="29"/>
        <v>7.130779685432663E-2</v>
      </c>
      <c r="K1868">
        <v>285188</v>
      </c>
    </row>
    <row r="1869" spans="1:11" x14ac:dyDescent="0.25">
      <c r="A1869" s="1">
        <v>68702</v>
      </c>
      <c r="B1869">
        <v>1</v>
      </c>
      <c r="C1869">
        <v>28</v>
      </c>
      <c r="D1869">
        <v>16</v>
      </c>
      <c r="E1869">
        <v>4</v>
      </c>
      <c r="F1869">
        <v>47</v>
      </c>
      <c r="G1869" t="s">
        <v>10</v>
      </c>
      <c r="H1869">
        <v>-2542.9525407719998</v>
      </c>
      <c r="I1869">
        <v>-3379.2953219999999</v>
      </c>
      <c r="J1869">
        <f t="shared" si="29"/>
        <v>0.29911111983064309</v>
      </c>
      <c r="K1869">
        <v>285248</v>
      </c>
    </row>
    <row r="1870" spans="1:11" x14ac:dyDescent="0.25">
      <c r="A1870" s="1">
        <v>68760</v>
      </c>
      <c r="B1870">
        <v>1</v>
      </c>
      <c r="C1870">
        <v>28</v>
      </c>
      <c r="D1870">
        <v>16</v>
      </c>
      <c r="E1870">
        <v>7</v>
      </c>
      <c r="F1870">
        <v>17</v>
      </c>
      <c r="G1870" t="s">
        <v>10</v>
      </c>
      <c r="H1870">
        <v>-2542.9446503999998</v>
      </c>
      <c r="I1870">
        <v>-3379.5301020000002</v>
      </c>
      <c r="J1870">
        <f t="shared" si="29"/>
        <v>0.4731466037329502</v>
      </c>
      <c r="K1870">
        <v>285398</v>
      </c>
    </row>
    <row r="1871" spans="1:11" x14ac:dyDescent="0.25">
      <c r="A1871" s="1">
        <v>68767</v>
      </c>
      <c r="B1871">
        <v>1</v>
      </c>
      <c r="C1871">
        <v>28</v>
      </c>
      <c r="D1871">
        <v>16</v>
      </c>
      <c r="E1871">
        <v>7</v>
      </c>
      <c r="F1871">
        <v>47</v>
      </c>
      <c r="G1871" t="s">
        <v>10</v>
      </c>
      <c r="H1871">
        <v>-2542.8457429199998</v>
      </c>
      <c r="I1871">
        <v>-3379.7633219999998</v>
      </c>
      <c r="J1871">
        <f t="shared" si="29"/>
        <v>0.28250968552297462</v>
      </c>
      <c r="K1871">
        <v>285428</v>
      </c>
    </row>
    <row r="1872" spans="1:11" x14ac:dyDescent="0.25">
      <c r="A1872" s="1">
        <v>68785</v>
      </c>
      <c r="B1872">
        <v>1</v>
      </c>
      <c r="C1872">
        <v>28</v>
      </c>
      <c r="D1872">
        <v>16</v>
      </c>
      <c r="E1872">
        <v>8</v>
      </c>
      <c r="F1872">
        <v>47</v>
      </c>
      <c r="G1872" t="s">
        <v>10</v>
      </c>
      <c r="H1872">
        <v>-2542.5489093480001</v>
      </c>
      <c r="I1872">
        <v>-3380.1409199999998</v>
      </c>
      <c r="J1872">
        <f t="shared" si="29"/>
        <v>0.47258990966977754</v>
      </c>
      <c r="K1872">
        <v>285488</v>
      </c>
    </row>
    <row r="1873" spans="1:11" x14ac:dyDescent="0.25">
      <c r="A1873" s="1">
        <v>68838</v>
      </c>
      <c r="B1873">
        <v>1</v>
      </c>
      <c r="C1873">
        <v>28</v>
      </c>
      <c r="D1873">
        <v>16</v>
      </c>
      <c r="E1873">
        <v>10</v>
      </c>
      <c r="F1873">
        <v>47</v>
      </c>
      <c r="G1873" t="s">
        <v>10</v>
      </c>
      <c r="H1873">
        <v>-2542.3367583600002</v>
      </c>
      <c r="I1873">
        <v>-3380.5021379999998</v>
      </c>
      <c r="J1873">
        <f t="shared" si="29"/>
        <v>0.60105970092345595</v>
      </c>
      <c r="K1873">
        <v>285608</v>
      </c>
    </row>
    <row r="1874" spans="1:11" x14ac:dyDescent="0.25">
      <c r="A1874" s="1">
        <v>68893</v>
      </c>
      <c r="B1874">
        <v>1</v>
      </c>
      <c r="C1874">
        <v>28</v>
      </c>
      <c r="D1874">
        <v>16</v>
      </c>
      <c r="E1874">
        <v>12</v>
      </c>
      <c r="F1874">
        <v>47</v>
      </c>
      <c r="G1874" t="s">
        <v>10</v>
      </c>
      <c r="H1874">
        <v>-2542.531350492</v>
      </c>
      <c r="I1874">
        <v>-3380.6018220000001</v>
      </c>
      <c r="J1874">
        <f t="shared" si="29"/>
        <v>0.61496185331496289</v>
      </c>
      <c r="K1874">
        <v>285728</v>
      </c>
    </row>
    <row r="1875" spans="1:11" x14ac:dyDescent="0.25">
      <c r="A1875" s="1">
        <v>68902</v>
      </c>
      <c r="B1875">
        <v>1</v>
      </c>
      <c r="C1875">
        <v>28</v>
      </c>
      <c r="D1875">
        <v>16</v>
      </c>
      <c r="E1875">
        <v>13</v>
      </c>
      <c r="F1875">
        <v>47</v>
      </c>
      <c r="G1875" t="s">
        <v>10</v>
      </c>
      <c r="H1875">
        <v>-2542.6413711720002</v>
      </c>
      <c r="I1875">
        <v>-3380.6533020000002</v>
      </c>
      <c r="J1875">
        <f t="shared" si="29"/>
        <v>0.49881272986604991</v>
      </c>
      <c r="K1875">
        <v>285788</v>
      </c>
    </row>
    <row r="1876" spans="1:11" x14ac:dyDescent="0.25">
      <c r="A1876" s="1">
        <v>68948</v>
      </c>
      <c r="B1876">
        <v>1</v>
      </c>
      <c r="C1876">
        <v>28</v>
      </c>
      <c r="D1876">
        <v>16</v>
      </c>
      <c r="E1876">
        <v>15</v>
      </c>
      <c r="F1876">
        <v>17</v>
      </c>
      <c r="G1876" t="s">
        <v>10</v>
      </c>
      <c r="H1876">
        <v>-2542.928980788</v>
      </c>
      <c r="I1876">
        <v>-3380.6845800000001</v>
      </c>
      <c r="J1876">
        <f t="shared" si="29"/>
        <v>0.32331641602776934</v>
      </c>
      <c r="K1876">
        <v>285878</v>
      </c>
    </row>
    <row r="1877" spans="1:11" x14ac:dyDescent="0.25">
      <c r="A1877" s="1">
        <v>68967</v>
      </c>
      <c r="B1877">
        <v>1</v>
      </c>
      <c r="C1877">
        <v>28</v>
      </c>
      <c r="D1877">
        <v>16</v>
      </c>
      <c r="E1877">
        <v>16</v>
      </c>
      <c r="F1877">
        <v>17</v>
      </c>
      <c r="G1877" t="s">
        <v>10</v>
      </c>
      <c r="H1877">
        <v>-2543.2079221079998</v>
      </c>
      <c r="I1877">
        <v>-3380.7508800000001</v>
      </c>
      <c r="J1877">
        <f t="shared" si="29"/>
        <v>0.32448786941126656</v>
      </c>
      <c r="K1877">
        <v>285938</v>
      </c>
    </row>
    <row r="1878" spans="1:11" x14ac:dyDescent="0.25">
      <c r="A1878" s="1">
        <v>68981</v>
      </c>
      <c r="B1878">
        <v>1</v>
      </c>
      <c r="C1878">
        <v>28</v>
      </c>
      <c r="D1878">
        <v>16</v>
      </c>
      <c r="E1878">
        <v>16</v>
      </c>
      <c r="F1878">
        <v>47</v>
      </c>
      <c r="G1878" t="s">
        <v>10</v>
      </c>
      <c r="H1878">
        <v>-2543.2924935599999</v>
      </c>
      <c r="I1878">
        <v>-3380.7812220000001</v>
      </c>
      <c r="J1878">
        <f t="shared" si="29"/>
        <v>0.365261955212134</v>
      </c>
      <c r="K1878">
        <v>285968</v>
      </c>
    </row>
    <row r="1879" spans="1:11" x14ac:dyDescent="0.25">
      <c r="A1879" s="1">
        <v>69065</v>
      </c>
      <c r="B1879">
        <v>1</v>
      </c>
      <c r="C1879">
        <v>28</v>
      </c>
      <c r="D1879">
        <v>16</v>
      </c>
      <c r="E1879">
        <v>19</v>
      </c>
      <c r="F1879">
        <v>47</v>
      </c>
      <c r="G1879" t="s">
        <v>10</v>
      </c>
      <c r="H1879">
        <v>-2544.14043072</v>
      </c>
      <c r="I1879">
        <v>-3381.20406</v>
      </c>
      <c r="J1879">
        <f t="shared" si="29"/>
        <v>0.24771207221235839</v>
      </c>
      <c r="K1879">
        <v>286148</v>
      </c>
    </row>
    <row r="1880" spans="1:11" x14ac:dyDescent="0.25">
      <c r="A1880" s="1">
        <v>69257</v>
      </c>
      <c r="B1880">
        <v>1</v>
      </c>
      <c r="C1880">
        <v>28</v>
      </c>
      <c r="D1880">
        <v>16</v>
      </c>
      <c r="E1880">
        <v>28</v>
      </c>
      <c r="F1880">
        <v>47</v>
      </c>
      <c r="G1880" t="s">
        <v>10</v>
      </c>
      <c r="H1880">
        <v>-2544.7493229480001</v>
      </c>
      <c r="I1880">
        <v>-3381.5090399999999</v>
      </c>
      <c r="J1880">
        <f t="shared" si="29"/>
        <v>0.55125375826333001</v>
      </c>
      <c r="K1880">
        <v>286688</v>
      </c>
    </row>
    <row r="1881" spans="1:11" x14ac:dyDescent="0.25">
      <c r="A1881" s="1">
        <v>69307</v>
      </c>
      <c r="B1881">
        <v>1</v>
      </c>
      <c r="C1881">
        <v>28</v>
      </c>
      <c r="D1881">
        <v>16</v>
      </c>
      <c r="E1881">
        <v>30</v>
      </c>
      <c r="F1881">
        <v>47</v>
      </c>
      <c r="G1881" t="s">
        <v>10</v>
      </c>
      <c r="H1881">
        <v>-2544.6571945199998</v>
      </c>
      <c r="I1881">
        <v>-3381.3614640000001</v>
      </c>
      <c r="J1881">
        <f t="shared" si="29"/>
        <v>0.49816846589701408</v>
      </c>
      <c r="K1881">
        <v>286808</v>
      </c>
    </row>
    <row r="1882" spans="1:11" x14ac:dyDescent="0.25">
      <c r="A1882" s="1">
        <v>69356</v>
      </c>
      <c r="B1882">
        <v>1</v>
      </c>
      <c r="C1882">
        <v>28</v>
      </c>
      <c r="D1882">
        <v>16</v>
      </c>
      <c r="E1882">
        <v>32</v>
      </c>
      <c r="F1882">
        <v>47</v>
      </c>
      <c r="G1882" t="s">
        <v>10</v>
      </c>
      <c r="H1882">
        <v>-2545.0193737079999</v>
      </c>
      <c r="I1882">
        <v>-3381.0487619999999</v>
      </c>
      <c r="J1882">
        <f t="shared" si="29"/>
        <v>5.2469736092860125E-2</v>
      </c>
      <c r="K1882">
        <v>286928</v>
      </c>
    </row>
    <row r="1883" spans="1:11" x14ac:dyDescent="0.25">
      <c r="A1883" s="1">
        <v>69389</v>
      </c>
      <c r="B1883">
        <v>1</v>
      </c>
      <c r="C1883">
        <v>28</v>
      </c>
      <c r="D1883">
        <v>16</v>
      </c>
      <c r="E1883">
        <v>33</v>
      </c>
      <c r="F1883">
        <v>47</v>
      </c>
      <c r="G1883" t="s">
        <v>10</v>
      </c>
      <c r="H1883">
        <v>-2545.0193737079999</v>
      </c>
      <c r="I1883">
        <v>-3381.0487619999999</v>
      </c>
      <c r="J1883">
        <f t="shared" si="29"/>
        <v>5.2469736092860125E-2</v>
      </c>
      <c r="K1883">
        <v>286988</v>
      </c>
    </row>
    <row r="1884" spans="1:11" x14ac:dyDescent="0.25">
      <c r="A1884" s="1">
        <v>69419</v>
      </c>
      <c r="B1884">
        <v>1</v>
      </c>
      <c r="C1884">
        <v>28</v>
      </c>
      <c r="D1884">
        <v>16</v>
      </c>
      <c r="E1884">
        <v>34</v>
      </c>
      <c r="F1884">
        <v>47</v>
      </c>
      <c r="G1884" t="s">
        <v>10</v>
      </c>
      <c r="H1884">
        <v>-2545.04171124</v>
      </c>
      <c r="I1884">
        <v>-3381.0589020000002</v>
      </c>
      <c r="J1884">
        <f t="shared" si="29"/>
        <v>7.2175294570694257E-2</v>
      </c>
      <c r="K1884">
        <v>287048</v>
      </c>
    </row>
    <row r="1885" spans="1:11" x14ac:dyDescent="0.25">
      <c r="A1885" s="1">
        <v>69449</v>
      </c>
      <c r="B1885">
        <v>1</v>
      </c>
      <c r="C1885">
        <v>28</v>
      </c>
      <c r="D1885">
        <v>16</v>
      </c>
      <c r="E1885">
        <v>35</v>
      </c>
      <c r="F1885">
        <v>47</v>
      </c>
      <c r="G1885" t="s">
        <v>10</v>
      </c>
      <c r="H1885">
        <v>-2545.04171124</v>
      </c>
      <c r="I1885">
        <v>-3381.0589020000002</v>
      </c>
      <c r="J1885">
        <f t="shared" si="29"/>
        <v>7.2175294570694257E-2</v>
      </c>
      <c r="K1885">
        <v>287108</v>
      </c>
    </row>
    <row r="1886" spans="1:11" x14ac:dyDescent="0.25">
      <c r="A1886" s="1">
        <v>69477</v>
      </c>
      <c r="B1886">
        <v>1</v>
      </c>
      <c r="C1886">
        <v>28</v>
      </c>
      <c r="D1886">
        <v>16</v>
      </c>
      <c r="E1886">
        <v>36</v>
      </c>
      <c r="F1886">
        <v>47</v>
      </c>
      <c r="G1886" t="s">
        <v>10</v>
      </c>
      <c r="H1886">
        <v>-2545.04171124</v>
      </c>
      <c r="I1886">
        <v>-3381.0589020000002</v>
      </c>
      <c r="J1886">
        <f t="shared" si="29"/>
        <v>7.2175294570694257E-2</v>
      </c>
      <c r="K1886">
        <v>287168</v>
      </c>
    </row>
    <row r="1887" spans="1:11" x14ac:dyDescent="0.25">
      <c r="A1887" s="1">
        <v>69505</v>
      </c>
      <c r="B1887">
        <v>1</v>
      </c>
      <c r="C1887">
        <v>28</v>
      </c>
      <c r="D1887">
        <v>16</v>
      </c>
      <c r="E1887">
        <v>37</v>
      </c>
      <c r="F1887">
        <v>47</v>
      </c>
      <c r="G1887" t="s">
        <v>10</v>
      </c>
      <c r="H1887">
        <v>-2545.04171124</v>
      </c>
      <c r="I1887">
        <v>-3381.0589020000002</v>
      </c>
      <c r="J1887">
        <f t="shared" si="29"/>
        <v>7.2175294570694257E-2</v>
      </c>
      <c r="K1887">
        <v>287228</v>
      </c>
    </row>
    <row r="1888" spans="1:11" x14ac:dyDescent="0.25">
      <c r="A1888" s="1">
        <v>69555</v>
      </c>
      <c r="B1888">
        <v>1</v>
      </c>
      <c r="C1888">
        <v>28</v>
      </c>
      <c r="D1888">
        <v>16</v>
      </c>
      <c r="E1888">
        <v>39</v>
      </c>
      <c r="F1888">
        <v>17</v>
      </c>
      <c r="G1888" t="s">
        <v>10</v>
      </c>
      <c r="H1888">
        <v>-2545.04171124</v>
      </c>
      <c r="I1888">
        <v>-3381.0589020000002</v>
      </c>
      <c r="J1888">
        <f t="shared" si="29"/>
        <v>7.2175294570694257E-2</v>
      </c>
      <c r="K1888">
        <v>287318</v>
      </c>
    </row>
    <row r="1889" spans="1:11" x14ac:dyDescent="0.25">
      <c r="A1889" s="1">
        <v>69561</v>
      </c>
      <c r="B1889">
        <v>1</v>
      </c>
      <c r="C1889">
        <v>28</v>
      </c>
      <c r="D1889">
        <v>16</v>
      </c>
      <c r="E1889">
        <v>39</v>
      </c>
      <c r="F1889">
        <v>47</v>
      </c>
      <c r="G1889" t="s">
        <v>10</v>
      </c>
      <c r="H1889">
        <v>-2545.04171124</v>
      </c>
      <c r="I1889">
        <v>-3381.0589020000002</v>
      </c>
      <c r="J1889">
        <f t="shared" si="29"/>
        <v>7.2175294570694257E-2</v>
      </c>
      <c r="K1889">
        <v>287348</v>
      </c>
    </row>
    <row r="1890" spans="1:11" x14ac:dyDescent="0.25">
      <c r="A1890" s="1">
        <v>69811</v>
      </c>
      <c r="B1890">
        <v>1</v>
      </c>
      <c r="C1890">
        <v>28</v>
      </c>
      <c r="D1890">
        <v>16</v>
      </c>
      <c r="E1890">
        <v>47</v>
      </c>
      <c r="F1890">
        <v>47</v>
      </c>
      <c r="G1890" t="s">
        <v>10</v>
      </c>
      <c r="H1890">
        <v>-2545.0594923600001</v>
      </c>
      <c r="I1890">
        <v>-3381.0776219999998</v>
      </c>
      <c r="J1890">
        <f t="shared" si="29"/>
        <v>9.7798342431531432E-2</v>
      </c>
      <c r="K1890">
        <v>287828</v>
      </c>
    </row>
    <row r="1891" spans="1:11" x14ac:dyDescent="0.25">
      <c r="A1891" s="1">
        <v>69821</v>
      </c>
      <c r="B1891">
        <v>1</v>
      </c>
      <c r="C1891">
        <v>28</v>
      </c>
      <c r="D1891">
        <v>16</v>
      </c>
      <c r="E1891">
        <v>48</v>
      </c>
      <c r="F1891">
        <v>47</v>
      </c>
      <c r="G1891" t="s">
        <v>10</v>
      </c>
      <c r="H1891">
        <v>-2545.0594923600001</v>
      </c>
      <c r="I1891">
        <v>-3381.0776219999998</v>
      </c>
      <c r="J1891">
        <f t="shared" si="29"/>
        <v>9.7798342431531432E-2</v>
      </c>
      <c r="K1891">
        <v>287888</v>
      </c>
    </row>
    <row r="1892" spans="1:11" x14ac:dyDescent="0.25">
      <c r="A1892" s="1">
        <v>69846</v>
      </c>
      <c r="B1892">
        <v>1</v>
      </c>
      <c r="C1892">
        <v>28</v>
      </c>
      <c r="D1892">
        <v>16</v>
      </c>
      <c r="E1892">
        <v>49</v>
      </c>
      <c r="F1892">
        <v>47</v>
      </c>
      <c r="G1892" t="s">
        <v>10</v>
      </c>
      <c r="H1892">
        <v>-2545.0594923600001</v>
      </c>
      <c r="I1892">
        <v>-3381.0776219999998</v>
      </c>
      <c r="J1892">
        <f t="shared" si="29"/>
        <v>9.7798342431531432E-2</v>
      </c>
      <c r="K1892">
        <v>287948</v>
      </c>
    </row>
    <row r="1893" spans="1:11" x14ac:dyDescent="0.25">
      <c r="A1893" s="1">
        <v>69896</v>
      </c>
      <c r="B1893">
        <v>1</v>
      </c>
      <c r="C1893">
        <v>28</v>
      </c>
      <c r="D1893">
        <v>16</v>
      </c>
      <c r="E1893">
        <v>51</v>
      </c>
      <c r="F1893">
        <v>17</v>
      </c>
      <c r="G1893" t="s">
        <v>10</v>
      </c>
      <c r="H1893">
        <v>-2545.0594923600001</v>
      </c>
      <c r="I1893">
        <v>-3381.0776219999998</v>
      </c>
      <c r="J1893">
        <f t="shared" si="29"/>
        <v>9.7798342431531432E-2</v>
      </c>
      <c r="K1893">
        <v>288038</v>
      </c>
    </row>
    <row r="1894" spans="1:11" x14ac:dyDescent="0.25">
      <c r="A1894" s="1">
        <v>69910</v>
      </c>
      <c r="B1894">
        <v>1</v>
      </c>
      <c r="C1894">
        <v>28</v>
      </c>
      <c r="D1894">
        <v>16</v>
      </c>
      <c r="E1894">
        <v>51</v>
      </c>
      <c r="F1894">
        <v>47</v>
      </c>
      <c r="G1894" t="s">
        <v>10</v>
      </c>
      <c r="H1894">
        <v>-2545.0594923600001</v>
      </c>
      <c r="I1894">
        <v>-3381.0776219999998</v>
      </c>
      <c r="J1894">
        <f t="shared" si="29"/>
        <v>9.7798342431531432E-2</v>
      </c>
      <c r="K1894">
        <v>288068</v>
      </c>
    </row>
    <row r="1895" spans="1:11" x14ac:dyDescent="0.25">
      <c r="A1895" s="1">
        <v>69936</v>
      </c>
      <c r="B1895">
        <v>1</v>
      </c>
      <c r="C1895">
        <v>28</v>
      </c>
      <c r="D1895">
        <v>16</v>
      </c>
      <c r="E1895">
        <v>52</v>
      </c>
      <c r="F1895">
        <v>47</v>
      </c>
      <c r="G1895" t="s">
        <v>10</v>
      </c>
      <c r="H1895">
        <v>-2545.0594923600001</v>
      </c>
      <c r="I1895">
        <v>-3381.0776219999998</v>
      </c>
      <c r="J1895">
        <f t="shared" si="29"/>
        <v>9.7798342431531432E-2</v>
      </c>
      <c r="K1895">
        <v>288128</v>
      </c>
    </row>
    <row r="1896" spans="1:11" x14ac:dyDescent="0.25">
      <c r="A1896" s="1">
        <v>69970</v>
      </c>
      <c r="B1896">
        <v>1</v>
      </c>
      <c r="C1896">
        <v>28</v>
      </c>
      <c r="D1896">
        <v>16</v>
      </c>
      <c r="E1896">
        <v>53</v>
      </c>
      <c r="F1896">
        <v>47</v>
      </c>
      <c r="G1896" t="s">
        <v>10</v>
      </c>
      <c r="H1896">
        <v>-2545.0594923600001</v>
      </c>
      <c r="I1896">
        <v>-3381.0776219999998</v>
      </c>
      <c r="J1896">
        <f t="shared" si="29"/>
        <v>9.7798342431531432E-2</v>
      </c>
      <c r="K1896">
        <v>288188</v>
      </c>
    </row>
    <row r="1897" spans="1:11" x14ac:dyDescent="0.25">
      <c r="A1897" s="1">
        <v>70000</v>
      </c>
      <c r="B1897">
        <v>1</v>
      </c>
      <c r="C1897">
        <v>28</v>
      </c>
      <c r="D1897">
        <v>16</v>
      </c>
      <c r="E1897">
        <v>54</v>
      </c>
      <c r="F1897">
        <v>47</v>
      </c>
      <c r="G1897" t="s">
        <v>10</v>
      </c>
      <c r="H1897">
        <v>-2545.0594923600001</v>
      </c>
      <c r="I1897">
        <v>-3381.0776219999998</v>
      </c>
      <c r="J1897">
        <f t="shared" si="29"/>
        <v>9.7798342431531432E-2</v>
      </c>
      <c r="K1897">
        <v>288248</v>
      </c>
    </row>
    <row r="1898" spans="1:11" x14ac:dyDescent="0.25">
      <c r="A1898" s="1">
        <v>70021</v>
      </c>
      <c r="B1898">
        <v>1</v>
      </c>
      <c r="C1898">
        <v>28</v>
      </c>
      <c r="D1898">
        <v>16</v>
      </c>
      <c r="E1898">
        <v>55</v>
      </c>
      <c r="F1898">
        <v>47</v>
      </c>
      <c r="G1898" t="s">
        <v>10</v>
      </c>
      <c r="H1898">
        <v>-2545.1427302279999</v>
      </c>
      <c r="I1898">
        <v>-3381.1261380000001</v>
      </c>
      <c r="J1898">
        <f t="shared" si="29"/>
        <v>0.19048021689645828</v>
      </c>
      <c r="K1898">
        <v>288308</v>
      </c>
    </row>
    <row r="1899" spans="1:11" x14ac:dyDescent="0.25">
      <c r="A1899" s="1">
        <v>70084</v>
      </c>
      <c r="B1899">
        <v>1</v>
      </c>
      <c r="C1899">
        <v>28</v>
      </c>
      <c r="D1899">
        <v>16</v>
      </c>
      <c r="E1899">
        <v>57</v>
      </c>
      <c r="F1899">
        <v>47</v>
      </c>
      <c r="G1899" t="s">
        <v>10</v>
      </c>
      <c r="H1899">
        <v>-2544.7771059480001</v>
      </c>
      <c r="I1899">
        <v>-3381.4811159999999</v>
      </c>
      <c r="J1899">
        <f t="shared" si="29"/>
        <v>0.53023991161819051</v>
      </c>
      <c r="K1899">
        <v>288428</v>
      </c>
    </row>
    <row r="1900" spans="1:11" x14ac:dyDescent="0.25">
      <c r="A1900" s="1">
        <v>70152</v>
      </c>
      <c r="B1900">
        <v>1</v>
      </c>
      <c r="C1900">
        <v>28</v>
      </c>
      <c r="D1900">
        <v>16</v>
      </c>
      <c r="E1900">
        <v>59</v>
      </c>
      <c r="F1900">
        <v>47</v>
      </c>
      <c r="G1900" t="s">
        <v>10</v>
      </c>
      <c r="H1900">
        <v>-2544.712649388001</v>
      </c>
      <c r="I1900">
        <v>-3381.3094380000002</v>
      </c>
      <c r="J1900">
        <f t="shared" si="29"/>
        <v>0.42228219244998555</v>
      </c>
      <c r="K1900">
        <v>288548</v>
      </c>
    </row>
    <row r="1901" spans="1:11" x14ac:dyDescent="0.25">
      <c r="A1901" s="1">
        <v>70174</v>
      </c>
      <c r="B1901">
        <v>1</v>
      </c>
      <c r="C1901">
        <v>28</v>
      </c>
      <c r="D1901">
        <v>17</v>
      </c>
      <c r="E1901">
        <v>0</v>
      </c>
      <c r="F1901">
        <v>47</v>
      </c>
      <c r="G1901" t="s">
        <v>10</v>
      </c>
      <c r="H1901">
        <v>-2544.5516191199999</v>
      </c>
      <c r="I1901">
        <v>-3381.1659960000002</v>
      </c>
      <c r="J1901">
        <f t="shared" si="29"/>
        <v>0.47812141299641253</v>
      </c>
      <c r="K1901">
        <v>288608</v>
      </c>
    </row>
    <row r="1902" spans="1:11" x14ac:dyDescent="0.25">
      <c r="A1902" s="1">
        <v>70239</v>
      </c>
      <c r="B1902">
        <v>1</v>
      </c>
      <c r="C1902">
        <v>28</v>
      </c>
      <c r="D1902">
        <v>17</v>
      </c>
      <c r="E1902">
        <v>3</v>
      </c>
      <c r="F1902">
        <v>47</v>
      </c>
      <c r="G1902" t="s">
        <v>10</v>
      </c>
      <c r="H1902">
        <v>-2543.0413352400001</v>
      </c>
      <c r="I1902">
        <v>-3380.6759219999999</v>
      </c>
      <c r="J1902">
        <f t="shared" si="29"/>
        <v>0.32670346210275886</v>
      </c>
      <c r="K1902">
        <v>288788</v>
      </c>
    </row>
    <row r="1903" spans="1:11" x14ac:dyDescent="0.25">
      <c r="A1903" s="1">
        <v>70331</v>
      </c>
      <c r="B1903">
        <v>1</v>
      </c>
      <c r="C1903">
        <v>28</v>
      </c>
      <c r="D1903">
        <v>17</v>
      </c>
      <c r="E1903">
        <v>6</v>
      </c>
      <c r="F1903">
        <v>47</v>
      </c>
      <c r="G1903" t="s">
        <v>10</v>
      </c>
      <c r="H1903">
        <v>-2542.9423166279998</v>
      </c>
      <c r="I1903">
        <v>-3379.7041199999999</v>
      </c>
      <c r="J1903">
        <f t="shared" si="29"/>
        <v>0.30145040355816771</v>
      </c>
      <c r="K1903">
        <v>288968</v>
      </c>
    </row>
    <row r="1904" spans="1:11" x14ac:dyDescent="0.25">
      <c r="A1904" s="1">
        <v>70392</v>
      </c>
      <c r="B1904">
        <v>1</v>
      </c>
      <c r="C1904">
        <v>28</v>
      </c>
      <c r="D1904">
        <v>17</v>
      </c>
      <c r="E1904">
        <v>8</v>
      </c>
      <c r="F1904">
        <v>47</v>
      </c>
      <c r="G1904" t="s">
        <v>10</v>
      </c>
      <c r="H1904">
        <v>-2543.1457993200002</v>
      </c>
      <c r="I1904">
        <v>-3378.882936</v>
      </c>
      <c r="J1904">
        <f t="shared" si="29"/>
        <v>0.18697973635801529</v>
      </c>
      <c r="K1904">
        <v>289088</v>
      </c>
    </row>
    <row r="1905" spans="1:11" x14ac:dyDescent="0.25">
      <c r="A1905" s="1">
        <v>70450</v>
      </c>
      <c r="B1905">
        <v>1</v>
      </c>
      <c r="C1905">
        <v>28</v>
      </c>
      <c r="D1905">
        <v>17</v>
      </c>
      <c r="E1905">
        <v>10</v>
      </c>
      <c r="F1905">
        <v>47</v>
      </c>
      <c r="G1905" t="s">
        <v>10</v>
      </c>
      <c r="H1905">
        <v>-2543.309274492</v>
      </c>
      <c r="I1905">
        <v>-3378.1619820000001</v>
      </c>
      <c r="J1905">
        <f t="shared" si="29"/>
        <v>0.34912587948457113</v>
      </c>
      <c r="K1905">
        <v>289208</v>
      </c>
    </row>
    <row r="1906" spans="1:11" x14ac:dyDescent="0.25">
      <c r="A1906" s="1">
        <v>70483</v>
      </c>
      <c r="B1906">
        <v>1</v>
      </c>
      <c r="C1906">
        <v>28</v>
      </c>
      <c r="D1906">
        <v>17</v>
      </c>
      <c r="E1906">
        <v>11</v>
      </c>
      <c r="F1906">
        <v>47</v>
      </c>
      <c r="G1906" t="s">
        <v>10</v>
      </c>
      <c r="H1906">
        <v>-2543.32583316</v>
      </c>
      <c r="I1906">
        <v>-3378.134916</v>
      </c>
      <c r="J1906">
        <f t="shared" si="29"/>
        <v>0.35266070834667745</v>
      </c>
      <c r="K1906">
        <v>289268</v>
      </c>
    </row>
    <row r="1907" spans="1:11" x14ac:dyDescent="0.25">
      <c r="A1907" s="1">
        <v>70574</v>
      </c>
      <c r="B1907">
        <v>1</v>
      </c>
      <c r="C1907">
        <v>28</v>
      </c>
      <c r="D1907">
        <v>17</v>
      </c>
      <c r="E1907">
        <v>14</v>
      </c>
      <c r="F1907">
        <v>47</v>
      </c>
      <c r="G1907" t="s">
        <v>10</v>
      </c>
      <c r="H1907">
        <v>-2543.3034956279998</v>
      </c>
      <c r="I1907">
        <v>-3377.4076439999999</v>
      </c>
      <c r="J1907">
        <f t="shared" si="29"/>
        <v>0.50821572875200016</v>
      </c>
      <c r="K1907">
        <v>289448</v>
      </c>
    </row>
    <row r="1908" spans="1:11" x14ac:dyDescent="0.25">
      <c r="A1908" s="1">
        <v>70599</v>
      </c>
      <c r="B1908">
        <v>1</v>
      </c>
      <c r="C1908">
        <v>28</v>
      </c>
      <c r="D1908">
        <v>17</v>
      </c>
      <c r="E1908">
        <v>15</v>
      </c>
      <c r="F1908">
        <v>47</v>
      </c>
      <c r="G1908" t="s">
        <v>10</v>
      </c>
      <c r="H1908">
        <v>-2543.3034956279998</v>
      </c>
      <c r="I1908">
        <v>-3377.3907180000001</v>
      </c>
      <c r="J1908">
        <f t="shared" si="29"/>
        <v>0.49474251054371543</v>
      </c>
      <c r="K1908">
        <v>289508</v>
      </c>
    </row>
    <row r="1909" spans="1:11" x14ac:dyDescent="0.25">
      <c r="A1909" s="1">
        <v>70683</v>
      </c>
      <c r="B1909">
        <v>1</v>
      </c>
      <c r="C1909">
        <v>28</v>
      </c>
      <c r="D1909">
        <v>17</v>
      </c>
      <c r="E1909">
        <v>18</v>
      </c>
      <c r="F1909">
        <v>47</v>
      </c>
      <c r="G1909" t="s">
        <v>10</v>
      </c>
      <c r="H1909">
        <v>-2543.2369275599999</v>
      </c>
      <c r="I1909">
        <v>-3376.673898</v>
      </c>
      <c r="J1909">
        <f t="shared" si="29"/>
        <v>0.40308458552952237</v>
      </c>
      <c r="K1909">
        <v>289688</v>
      </c>
    </row>
    <row r="1910" spans="1:11" x14ac:dyDescent="0.25">
      <c r="A1910" s="1">
        <v>70707</v>
      </c>
      <c r="B1910">
        <v>1</v>
      </c>
      <c r="C1910">
        <v>28</v>
      </c>
      <c r="D1910">
        <v>17</v>
      </c>
      <c r="E1910">
        <v>19</v>
      </c>
      <c r="F1910">
        <v>47</v>
      </c>
      <c r="G1910" t="s">
        <v>10</v>
      </c>
      <c r="H1910">
        <v>-2543.3768427479999</v>
      </c>
      <c r="I1910">
        <v>-3376.5551820000001</v>
      </c>
      <c r="J1910">
        <f t="shared" si="29"/>
        <v>0.5829867149807938</v>
      </c>
      <c r="K1910">
        <v>289748</v>
      </c>
    </row>
    <row r="1911" spans="1:11" x14ac:dyDescent="0.25">
      <c r="A1911" s="1">
        <v>70748</v>
      </c>
      <c r="B1911">
        <v>1</v>
      </c>
      <c r="C1911">
        <v>28</v>
      </c>
      <c r="D1911">
        <v>17</v>
      </c>
      <c r="E1911">
        <v>20</v>
      </c>
      <c r="F1911">
        <v>47</v>
      </c>
      <c r="G1911" t="s">
        <v>10</v>
      </c>
      <c r="H1911">
        <v>-2543.5125349199998</v>
      </c>
      <c r="I1911">
        <v>-3376.3526160000001</v>
      </c>
      <c r="J1911">
        <f t="shared" si="29"/>
        <v>0.60163132205338965</v>
      </c>
      <c r="K1911">
        <v>289808</v>
      </c>
    </row>
    <row r="1912" spans="1:11" x14ac:dyDescent="0.25">
      <c r="A1912" s="1">
        <v>70776</v>
      </c>
      <c r="B1912">
        <v>1</v>
      </c>
      <c r="C1912">
        <v>28</v>
      </c>
      <c r="D1912">
        <v>17</v>
      </c>
      <c r="E1912">
        <v>21</v>
      </c>
      <c r="F1912">
        <v>47</v>
      </c>
      <c r="G1912" t="s">
        <v>10</v>
      </c>
      <c r="H1912">
        <v>-2543.5492084799998</v>
      </c>
      <c r="I1912">
        <v>-3376.119318</v>
      </c>
      <c r="J1912">
        <f t="shared" si="29"/>
        <v>0.46631510765582673</v>
      </c>
      <c r="K1912">
        <v>289868</v>
      </c>
    </row>
    <row r="1913" spans="1:11" x14ac:dyDescent="0.25">
      <c r="A1913" s="1">
        <v>70917</v>
      </c>
      <c r="B1913">
        <v>1</v>
      </c>
      <c r="C1913">
        <v>28</v>
      </c>
      <c r="D1913">
        <v>17</v>
      </c>
      <c r="E1913">
        <v>26</v>
      </c>
      <c r="F1913">
        <v>47</v>
      </c>
      <c r="G1913" t="s">
        <v>10</v>
      </c>
      <c r="H1913">
        <v>-2542.814514828</v>
      </c>
      <c r="I1913">
        <v>-3375.2355779999998</v>
      </c>
      <c r="J1913">
        <f t="shared" si="29"/>
        <v>0.2998361938054962</v>
      </c>
      <c r="K1913">
        <v>290168</v>
      </c>
    </row>
    <row r="1914" spans="1:11" x14ac:dyDescent="0.25">
      <c r="A1914" s="1">
        <v>70968</v>
      </c>
      <c r="B1914">
        <v>1</v>
      </c>
      <c r="C1914">
        <v>28</v>
      </c>
      <c r="D1914">
        <v>17</v>
      </c>
      <c r="E1914">
        <v>28</v>
      </c>
      <c r="F1914">
        <v>17</v>
      </c>
      <c r="G1914" t="s">
        <v>10</v>
      </c>
      <c r="H1914">
        <v>-2542.5091240920001</v>
      </c>
      <c r="I1914">
        <v>-3374.4259379999999</v>
      </c>
      <c r="J1914">
        <f t="shared" si="29"/>
        <v>0.64990948361953771</v>
      </c>
      <c r="K1914">
        <v>290258</v>
      </c>
    </row>
    <row r="1915" spans="1:11" x14ac:dyDescent="0.25">
      <c r="A1915" s="1">
        <v>70997</v>
      </c>
      <c r="B1915">
        <v>1</v>
      </c>
      <c r="C1915">
        <v>28</v>
      </c>
      <c r="D1915">
        <v>17</v>
      </c>
      <c r="E1915">
        <v>29</v>
      </c>
      <c r="F1915">
        <v>17</v>
      </c>
      <c r="G1915" t="s">
        <v>10</v>
      </c>
      <c r="H1915">
        <v>-2542.78573164</v>
      </c>
      <c r="I1915">
        <v>-3374.1513</v>
      </c>
      <c r="J1915">
        <f t="shared" si="29"/>
        <v>0.2623025354377832</v>
      </c>
      <c r="K1915">
        <v>290318</v>
      </c>
    </row>
    <row r="1916" spans="1:11" x14ac:dyDescent="0.25">
      <c r="A1916" s="1">
        <v>71004</v>
      </c>
      <c r="B1916">
        <v>1</v>
      </c>
      <c r="C1916">
        <v>28</v>
      </c>
      <c r="D1916">
        <v>17</v>
      </c>
      <c r="E1916">
        <v>29</v>
      </c>
      <c r="F1916">
        <v>47</v>
      </c>
      <c r="G1916" t="s">
        <v>10</v>
      </c>
      <c r="H1916">
        <v>-2542.9714332120002</v>
      </c>
      <c r="I1916">
        <v>-3373.8814200000002</v>
      </c>
      <c r="J1916">
        <f t="shared" si="29"/>
        <v>0.12197244679265692</v>
      </c>
      <c r="K1916">
        <v>290348</v>
      </c>
    </row>
    <row r="1917" spans="1:11" x14ac:dyDescent="0.25">
      <c r="A1917" s="1">
        <v>71035</v>
      </c>
      <c r="B1917">
        <v>1</v>
      </c>
      <c r="C1917">
        <v>28</v>
      </c>
      <c r="D1917">
        <v>17</v>
      </c>
      <c r="E1917">
        <v>30</v>
      </c>
      <c r="F1917">
        <v>47</v>
      </c>
      <c r="G1917" t="s">
        <v>10</v>
      </c>
      <c r="H1917">
        <v>-2543.1691370399999</v>
      </c>
      <c r="I1917">
        <v>-3373.7651219999998</v>
      </c>
      <c r="J1917">
        <f t="shared" si="29"/>
        <v>0.28943913554325046</v>
      </c>
      <c r="K1917">
        <v>290408</v>
      </c>
    </row>
    <row r="1918" spans="1:11" x14ac:dyDescent="0.25">
      <c r="A1918" s="1">
        <v>71067</v>
      </c>
      <c r="B1918">
        <v>1</v>
      </c>
      <c r="C1918">
        <v>28</v>
      </c>
      <c r="D1918">
        <v>17</v>
      </c>
      <c r="E1918">
        <v>31</v>
      </c>
      <c r="F1918">
        <v>47</v>
      </c>
      <c r="G1918" t="s">
        <v>10</v>
      </c>
      <c r="H1918">
        <v>-2543.3326122120002</v>
      </c>
      <c r="I1918">
        <v>-3373.66068</v>
      </c>
      <c r="J1918">
        <f t="shared" si="29"/>
        <v>0.47515149791586031</v>
      </c>
      <c r="K1918">
        <v>290468</v>
      </c>
    </row>
    <row r="1919" spans="1:11" x14ac:dyDescent="0.25">
      <c r="A1919" s="1">
        <v>71098</v>
      </c>
      <c r="B1919">
        <v>1</v>
      </c>
      <c r="C1919">
        <v>28</v>
      </c>
      <c r="D1919">
        <v>17</v>
      </c>
      <c r="E1919">
        <v>32</v>
      </c>
      <c r="F1919">
        <v>47</v>
      </c>
      <c r="G1919" t="s">
        <v>10</v>
      </c>
      <c r="H1919">
        <v>-2543.80147812</v>
      </c>
      <c r="I1919">
        <v>-3373.1560199999999</v>
      </c>
      <c r="J1919">
        <f t="shared" si="29"/>
        <v>0.25249391525088316</v>
      </c>
      <c r="K1919">
        <v>290528</v>
      </c>
    </row>
    <row r="1920" spans="1:11" x14ac:dyDescent="0.25">
      <c r="A1920" s="1">
        <v>71215</v>
      </c>
      <c r="B1920">
        <v>1</v>
      </c>
      <c r="C1920">
        <v>28</v>
      </c>
      <c r="D1920">
        <v>17</v>
      </c>
      <c r="E1920">
        <v>38</v>
      </c>
      <c r="F1920">
        <v>17</v>
      </c>
      <c r="G1920" t="s">
        <v>10</v>
      </c>
      <c r="H1920">
        <v>-2545.794186012</v>
      </c>
      <c r="I1920">
        <v>-3372.4773420000001</v>
      </c>
      <c r="J1920">
        <f t="shared" si="29"/>
        <v>0.51982187585807871</v>
      </c>
      <c r="K1920">
        <v>290858</v>
      </c>
    </row>
    <row r="1921" spans="1:11" x14ac:dyDescent="0.25">
      <c r="A1921" s="1">
        <v>71263</v>
      </c>
      <c r="B1921">
        <v>1</v>
      </c>
      <c r="C1921">
        <v>28</v>
      </c>
      <c r="D1921">
        <v>17</v>
      </c>
      <c r="E1921">
        <v>40</v>
      </c>
      <c r="F1921">
        <v>17</v>
      </c>
      <c r="G1921" t="s">
        <v>10</v>
      </c>
      <c r="H1921">
        <v>-2545.9696634400002</v>
      </c>
      <c r="I1921">
        <v>-3371.6099819999999</v>
      </c>
      <c r="J1921">
        <f t="shared" si="29"/>
        <v>0.39119604701052874</v>
      </c>
      <c r="K1921">
        <v>290978</v>
      </c>
    </row>
    <row r="1922" spans="1:11" x14ac:dyDescent="0.25">
      <c r="A1922" s="1">
        <v>71329</v>
      </c>
      <c r="B1922">
        <v>1</v>
      </c>
      <c r="C1922">
        <v>28</v>
      </c>
      <c r="D1922">
        <v>17</v>
      </c>
      <c r="E1922">
        <v>42</v>
      </c>
      <c r="F1922">
        <v>47</v>
      </c>
      <c r="G1922" t="s">
        <v>10</v>
      </c>
      <c r="H1922">
        <v>-2545.358326308</v>
      </c>
      <c r="I1922">
        <v>-3370.8331020000001</v>
      </c>
      <c r="J1922">
        <f t="shared" si="29"/>
        <v>0.39528810430983641</v>
      </c>
      <c r="K1922">
        <v>291128</v>
      </c>
    </row>
    <row r="1923" spans="1:11" x14ac:dyDescent="0.25">
      <c r="A1923" s="1">
        <v>71348</v>
      </c>
      <c r="B1923">
        <v>1</v>
      </c>
      <c r="C1923">
        <v>28</v>
      </c>
      <c r="D1923">
        <v>17</v>
      </c>
      <c r="E1923">
        <v>43</v>
      </c>
      <c r="F1923">
        <v>47</v>
      </c>
      <c r="G1923" t="s">
        <v>10</v>
      </c>
      <c r="H1923">
        <v>-2545.2774222120001</v>
      </c>
      <c r="I1923">
        <v>-3370.698864</v>
      </c>
      <c r="J1923">
        <f t="shared" ref="J1923:J1986" si="30">SQRT(MIN(H1923 - FLOOR(H1923, 1), 1 +  FLOOR(H1923, 1) - H1923) * MIN(H1923 - FLOOR(H1923, 1), 1 +  FLOOR(H1923, 1) - H1923) +
MIN(I1923 - FLOOR(I1923, 1), 1 +  FLOOR(I1923, 1) - I1923) * MIN(I1923 - FLOOR(I1923, 1), 1 +  FLOOR(I1923, 1) - I1923))</f>
        <v>0.40944593563385123</v>
      </c>
      <c r="K1923">
        <v>291188</v>
      </c>
    </row>
    <row r="1924" spans="1:11" x14ac:dyDescent="0.25">
      <c r="A1924" s="1">
        <v>71403</v>
      </c>
      <c r="B1924">
        <v>1</v>
      </c>
      <c r="C1924">
        <v>28</v>
      </c>
      <c r="D1924">
        <v>17</v>
      </c>
      <c r="E1924">
        <v>45</v>
      </c>
      <c r="F1924">
        <v>47</v>
      </c>
      <c r="G1924" t="s">
        <v>10</v>
      </c>
      <c r="H1924">
        <v>-2545.83185976</v>
      </c>
      <c r="I1924">
        <v>-3370.3745399999998</v>
      </c>
      <c r="J1924">
        <f t="shared" si="30"/>
        <v>0.41055006017182749</v>
      </c>
      <c r="K1924">
        <v>291308</v>
      </c>
    </row>
    <row r="1925" spans="1:11" x14ac:dyDescent="0.25">
      <c r="A1925" s="1">
        <v>71454</v>
      </c>
      <c r="B1925">
        <v>1</v>
      </c>
      <c r="C1925">
        <v>28</v>
      </c>
      <c r="D1925">
        <v>17</v>
      </c>
      <c r="E1925">
        <v>47</v>
      </c>
      <c r="F1925">
        <v>47</v>
      </c>
      <c r="G1925" t="s">
        <v>10</v>
      </c>
      <c r="H1925">
        <v>-2545.8607540799999</v>
      </c>
      <c r="I1925">
        <v>-3369.6616199999999</v>
      </c>
      <c r="J1925">
        <f t="shared" si="30"/>
        <v>0.36591044073212353</v>
      </c>
      <c r="K1925">
        <v>291428</v>
      </c>
    </row>
    <row r="1926" spans="1:11" x14ac:dyDescent="0.25">
      <c r="A1926" s="1">
        <v>71812</v>
      </c>
      <c r="B1926">
        <v>1</v>
      </c>
      <c r="C1926">
        <v>28</v>
      </c>
      <c r="D1926">
        <v>18</v>
      </c>
      <c r="E1926">
        <v>2</v>
      </c>
      <c r="F1926">
        <v>47</v>
      </c>
      <c r="G1926" t="s">
        <v>10</v>
      </c>
      <c r="H1926">
        <v>-2545.858642572</v>
      </c>
      <c r="I1926">
        <v>-3368.766024</v>
      </c>
      <c r="J1926">
        <f t="shared" si="30"/>
        <v>0.27336183169339051</v>
      </c>
      <c r="K1926">
        <v>292328</v>
      </c>
    </row>
    <row r="1927" spans="1:11" x14ac:dyDescent="0.25">
      <c r="A1927" s="1">
        <v>71837</v>
      </c>
      <c r="B1927">
        <v>1</v>
      </c>
      <c r="C1927">
        <v>28</v>
      </c>
      <c r="D1927">
        <v>18</v>
      </c>
      <c r="E1927">
        <v>3</v>
      </c>
      <c r="F1927">
        <v>47</v>
      </c>
      <c r="G1927" t="s">
        <v>10</v>
      </c>
      <c r="H1927">
        <v>-2545.858642572</v>
      </c>
      <c r="I1927">
        <v>-3368.766024</v>
      </c>
      <c r="J1927">
        <f t="shared" si="30"/>
        <v>0.27336183169339051</v>
      </c>
      <c r="K1927">
        <v>292388</v>
      </c>
    </row>
    <row r="1928" spans="1:11" x14ac:dyDescent="0.25">
      <c r="A1928" s="1">
        <v>71874</v>
      </c>
      <c r="B1928">
        <v>1</v>
      </c>
      <c r="C1928">
        <v>28</v>
      </c>
      <c r="D1928">
        <v>18</v>
      </c>
      <c r="E1928">
        <v>4</v>
      </c>
      <c r="F1928">
        <v>47</v>
      </c>
      <c r="G1928" t="s">
        <v>10</v>
      </c>
      <c r="H1928">
        <v>-2545.858642572</v>
      </c>
      <c r="I1928">
        <v>-3368.766024</v>
      </c>
      <c r="J1928">
        <f t="shared" si="30"/>
        <v>0.27336183169339051</v>
      </c>
      <c r="K1928">
        <v>292448</v>
      </c>
    </row>
    <row r="1929" spans="1:11" x14ac:dyDescent="0.25">
      <c r="A1929" s="1">
        <v>71903</v>
      </c>
      <c r="B1929">
        <v>1</v>
      </c>
      <c r="C1929">
        <v>28</v>
      </c>
      <c r="D1929">
        <v>18</v>
      </c>
      <c r="E1929">
        <v>6</v>
      </c>
      <c r="F1929">
        <v>17</v>
      </c>
      <c r="G1929" t="s">
        <v>10</v>
      </c>
      <c r="H1929">
        <v>-2545.8486406920001</v>
      </c>
      <c r="I1929">
        <v>-3368.7722640000002</v>
      </c>
      <c r="J1929">
        <f t="shared" si="30"/>
        <v>0.27344711703384716</v>
      </c>
      <c r="K1929">
        <v>292538</v>
      </c>
    </row>
    <row r="1930" spans="1:11" x14ac:dyDescent="0.25">
      <c r="A1930" s="1">
        <v>71921</v>
      </c>
      <c r="B1930">
        <v>1</v>
      </c>
      <c r="C1930">
        <v>28</v>
      </c>
      <c r="D1930">
        <v>18</v>
      </c>
      <c r="E1930">
        <v>6</v>
      </c>
      <c r="F1930">
        <v>47</v>
      </c>
      <c r="G1930" t="s">
        <v>10</v>
      </c>
      <c r="H1930">
        <v>-2545.8486406920001</v>
      </c>
      <c r="I1930">
        <v>-3368.7722640000002</v>
      </c>
      <c r="J1930">
        <f t="shared" si="30"/>
        <v>0.27344711703384716</v>
      </c>
      <c r="K1930">
        <v>292568</v>
      </c>
    </row>
    <row r="1931" spans="1:11" x14ac:dyDescent="0.25">
      <c r="A1931" s="1">
        <v>71968</v>
      </c>
      <c r="B1931">
        <v>1</v>
      </c>
      <c r="C1931">
        <v>28</v>
      </c>
      <c r="D1931">
        <v>18</v>
      </c>
      <c r="E1931">
        <v>8</v>
      </c>
      <c r="F1931">
        <v>47</v>
      </c>
      <c r="G1931" t="s">
        <v>10</v>
      </c>
      <c r="H1931">
        <v>-2545.4830164119999</v>
      </c>
      <c r="I1931">
        <v>-3368.9401200000002</v>
      </c>
      <c r="J1931">
        <f t="shared" si="30"/>
        <v>0.48671394952395119</v>
      </c>
      <c r="K1931">
        <v>292688</v>
      </c>
    </row>
    <row r="1932" spans="1:11" x14ac:dyDescent="0.25">
      <c r="A1932" s="1">
        <v>72023</v>
      </c>
      <c r="B1932">
        <v>1</v>
      </c>
      <c r="C1932">
        <v>28</v>
      </c>
      <c r="D1932">
        <v>18</v>
      </c>
      <c r="E1932">
        <v>11</v>
      </c>
      <c r="F1932">
        <v>47</v>
      </c>
      <c r="G1932" t="s">
        <v>10</v>
      </c>
      <c r="H1932">
        <v>-2545.630710840001</v>
      </c>
      <c r="I1932">
        <v>-3369.2802000000001</v>
      </c>
      <c r="J1932">
        <f t="shared" si="30"/>
        <v>0.46355854397565516</v>
      </c>
      <c r="K1932">
        <v>292868</v>
      </c>
    </row>
    <row r="1933" spans="1:11" x14ac:dyDescent="0.25">
      <c r="A1933" s="1">
        <v>72066</v>
      </c>
      <c r="B1933">
        <v>1</v>
      </c>
      <c r="C1933">
        <v>28</v>
      </c>
      <c r="D1933">
        <v>18</v>
      </c>
      <c r="E1933">
        <v>13</v>
      </c>
      <c r="F1933">
        <v>47</v>
      </c>
      <c r="G1933" t="s">
        <v>10</v>
      </c>
      <c r="H1933">
        <v>-2545.7774050799999</v>
      </c>
      <c r="I1933">
        <v>-3369.6006240000002</v>
      </c>
      <c r="J1933">
        <f t="shared" si="30"/>
        <v>0.45721951815920736</v>
      </c>
      <c r="K1933">
        <v>292988</v>
      </c>
    </row>
    <row r="1934" spans="1:11" x14ac:dyDescent="0.25">
      <c r="A1934" s="1">
        <v>72086</v>
      </c>
      <c r="B1934">
        <v>1</v>
      </c>
      <c r="C1934">
        <v>28</v>
      </c>
      <c r="D1934">
        <v>18</v>
      </c>
      <c r="E1934">
        <v>14</v>
      </c>
      <c r="F1934">
        <v>47</v>
      </c>
      <c r="G1934" t="s">
        <v>10</v>
      </c>
      <c r="H1934">
        <v>-2545.9250995080001</v>
      </c>
      <c r="I1934">
        <v>-3369.9065399999999</v>
      </c>
      <c r="J1934">
        <f t="shared" si="30"/>
        <v>0.11977001002685063</v>
      </c>
      <c r="K1934">
        <v>293048</v>
      </c>
    </row>
    <row r="1935" spans="1:11" x14ac:dyDescent="0.25">
      <c r="A1935" s="1">
        <v>72161</v>
      </c>
      <c r="B1935">
        <v>1</v>
      </c>
      <c r="C1935">
        <v>28</v>
      </c>
      <c r="D1935">
        <v>18</v>
      </c>
      <c r="E1935">
        <v>17</v>
      </c>
      <c r="F1935">
        <v>17</v>
      </c>
      <c r="G1935" t="s">
        <v>10</v>
      </c>
      <c r="H1935">
        <v>-2546.0385652800001</v>
      </c>
      <c r="I1935">
        <v>-3370.1552820000002</v>
      </c>
      <c r="J1935">
        <f t="shared" si="30"/>
        <v>0.15999931357832656</v>
      </c>
      <c r="K1935">
        <v>293198</v>
      </c>
    </row>
    <row r="1936" spans="1:11" x14ac:dyDescent="0.25">
      <c r="A1936" s="1">
        <v>72193</v>
      </c>
      <c r="B1936">
        <v>1</v>
      </c>
      <c r="C1936">
        <v>28</v>
      </c>
      <c r="D1936">
        <v>18</v>
      </c>
      <c r="E1936">
        <v>18</v>
      </c>
      <c r="F1936">
        <v>47</v>
      </c>
      <c r="G1936" t="s">
        <v>10</v>
      </c>
      <c r="H1936">
        <v>-2545.453899828</v>
      </c>
      <c r="I1936">
        <v>-3370.2513779999999</v>
      </c>
      <c r="J1936">
        <f t="shared" si="30"/>
        <v>0.51886024394086439</v>
      </c>
      <c r="K1936">
        <v>293288</v>
      </c>
    </row>
    <row r="1937" spans="1:11" x14ac:dyDescent="0.25">
      <c r="A1937" s="1">
        <v>72403</v>
      </c>
      <c r="B1937">
        <v>1</v>
      </c>
      <c r="C1937">
        <v>28</v>
      </c>
      <c r="D1937">
        <v>18</v>
      </c>
      <c r="E1937">
        <v>27</v>
      </c>
      <c r="F1937">
        <v>17</v>
      </c>
      <c r="G1937" t="s">
        <v>10</v>
      </c>
      <c r="H1937">
        <v>-2545.8675331320001</v>
      </c>
      <c r="I1937">
        <v>-3372.0625380000001</v>
      </c>
      <c r="J1937">
        <f t="shared" si="30"/>
        <v>0.14648710715189017</v>
      </c>
      <c r="K1937">
        <v>293798</v>
      </c>
    </row>
    <row r="1938" spans="1:11" x14ac:dyDescent="0.25">
      <c r="A1938" s="1">
        <v>72432</v>
      </c>
      <c r="B1938">
        <v>1</v>
      </c>
      <c r="C1938">
        <v>28</v>
      </c>
      <c r="D1938">
        <v>18</v>
      </c>
      <c r="E1938">
        <v>28</v>
      </c>
      <c r="F1938">
        <v>47</v>
      </c>
      <c r="G1938" t="s">
        <v>10</v>
      </c>
      <c r="H1938">
        <v>-2545.5895919999998</v>
      </c>
      <c r="I1938">
        <v>-3372.6567420000001</v>
      </c>
      <c r="J1938">
        <f t="shared" si="30"/>
        <v>0.5350334391681244</v>
      </c>
      <c r="K1938">
        <v>293888</v>
      </c>
    </row>
    <row r="1939" spans="1:11" x14ac:dyDescent="0.25">
      <c r="A1939" s="1">
        <v>72464</v>
      </c>
      <c r="B1939">
        <v>1</v>
      </c>
      <c r="C1939">
        <v>28</v>
      </c>
      <c r="D1939">
        <v>18</v>
      </c>
      <c r="E1939">
        <v>29</v>
      </c>
      <c r="F1939">
        <v>47</v>
      </c>
      <c r="G1939" t="s">
        <v>10</v>
      </c>
      <c r="H1939">
        <v>-2545.3250978400001</v>
      </c>
      <c r="I1939">
        <v>-3372.779904</v>
      </c>
      <c r="J1939">
        <f t="shared" si="30"/>
        <v>0.39259502644423916</v>
      </c>
      <c r="K1939">
        <v>293948</v>
      </c>
    </row>
    <row r="1940" spans="1:11" x14ac:dyDescent="0.25">
      <c r="A1940" s="1">
        <v>72555</v>
      </c>
      <c r="B1940">
        <v>1</v>
      </c>
      <c r="C1940">
        <v>28</v>
      </c>
      <c r="D1940">
        <v>18</v>
      </c>
      <c r="E1940">
        <v>33</v>
      </c>
      <c r="F1940">
        <v>47</v>
      </c>
      <c r="G1940" t="s">
        <v>10</v>
      </c>
      <c r="H1940">
        <v>-2544.4748269080001</v>
      </c>
      <c r="I1940">
        <v>-3372.4844400000002</v>
      </c>
      <c r="J1940">
        <f t="shared" si="30"/>
        <v>0.67833819453210553</v>
      </c>
      <c r="K1940">
        <v>294188</v>
      </c>
    </row>
    <row r="1941" spans="1:11" x14ac:dyDescent="0.25">
      <c r="A1941" s="1">
        <v>72602</v>
      </c>
      <c r="B1941">
        <v>1</v>
      </c>
      <c r="C1941">
        <v>28</v>
      </c>
      <c r="D1941">
        <v>18</v>
      </c>
      <c r="E1941">
        <v>35</v>
      </c>
      <c r="F1941">
        <v>47</v>
      </c>
      <c r="G1941" t="s">
        <v>10</v>
      </c>
      <c r="H1941">
        <v>-2544.11264772</v>
      </c>
      <c r="I1941">
        <v>-3372.6865379999999</v>
      </c>
      <c r="J1941">
        <f t="shared" si="30"/>
        <v>0.33308847813344267</v>
      </c>
      <c r="K1941">
        <v>294308</v>
      </c>
    </row>
    <row r="1942" spans="1:11" x14ac:dyDescent="0.25">
      <c r="A1942" s="1">
        <v>72624</v>
      </c>
      <c r="B1942">
        <v>1</v>
      </c>
      <c r="C1942">
        <v>28</v>
      </c>
      <c r="D1942">
        <v>18</v>
      </c>
      <c r="E1942">
        <v>36</v>
      </c>
      <c r="F1942">
        <v>47</v>
      </c>
      <c r="G1942" t="s">
        <v>10</v>
      </c>
      <c r="H1942">
        <v>-2544.0049608119998</v>
      </c>
      <c r="I1942">
        <v>-3372.747222</v>
      </c>
      <c r="J1942">
        <f t="shared" si="30"/>
        <v>0.25282667371089435</v>
      </c>
      <c r="K1942">
        <v>294368</v>
      </c>
    </row>
    <row r="1943" spans="1:11" x14ac:dyDescent="0.25">
      <c r="A1943" s="1">
        <v>72655</v>
      </c>
      <c r="B1943">
        <v>1</v>
      </c>
      <c r="C1943">
        <v>28</v>
      </c>
      <c r="D1943">
        <v>18</v>
      </c>
      <c r="E1943">
        <v>37</v>
      </c>
      <c r="F1943">
        <v>47</v>
      </c>
      <c r="G1943" t="s">
        <v>10</v>
      </c>
      <c r="H1943">
        <v>-2543.8826044799998</v>
      </c>
      <c r="I1943">
        <v>-3372.8823179999999</v>
      </c>
      <c r="J1943">
        <f t="shared" si="30"/>
        <v>0.16622503192998594</v>
      </c>
      <c r="K1943">
        <v>294428</v>
      </c>
    </row>
    <row r="1944" spans="1:11" x14ac:dyDescent="0.25">
      <c r="A1944" s="1">
        <v>72676</v>
      </c>
      <c r="B1944">
        <v>1</v>
      </c>
      <c r="C1944">
        <v>28</v>
      </c>
      <c r="D1944">
        <v>18</v>
      </c>
      <c r="E1944">
        <v>38</v>
      </c>
      <c r="F1944">
        <v>17</v>
      </c>
      <c r="G1944" t="s">
        <v>10</v>
      </c>
      <c r="H1944">
        <v>-2543.8524877079999</v>
      </c>
      <c r="I1944">
        <v>-3372.917418</v>
      </c>
      <c r="J1944">
        <f t="shared" si="30"/>
        <v>0.16905520700387641</v>
      </c>
      <c r="K1944">
        <v>294458</v>
      </c>
    </row>
    <row r="1945" spans="1:11" x14ac:dyDescent="0.25">
      <c r="A1945" s="1">
        <v>72721</v>
      </c>
      <c r="B1945">
        <v>1</v>
      </c>
      <c r="C1945">
        <v>28</v>
      </c>
      <c r="D1945">
        <v>18</v>
      </c>
      <c r="E1945">
        <v>40</v>
      </c>
      <c r="F1945">
        <v>17</v>
      </c>
      <c r="G1945" t="s">
        <v>10</v>
      </c>
      <c r="H1945">
        <v>-2543.4046257479999</v>
      </c>
      <c r="I1945">
        <v>-3373.6067819999998</v>
      </c>
      <c r="J1945">
        <f t="shared" si="30"/>
        <v>0.56421838987101491</v>
      </c>
      <c r="K1945">
        <v>294578</v>
      </c>
    </row>
    <row r="1946" spans="1:11" x14ac:dyDescent="0.25">
      <c r="A1946" s="1">
        <v>72747</v>
      </c>
      <c r="B1946">
        <v>1</v>
      </c>
      <c r="C1946">
        <v>28</v>
      </c>
      <c r="D1946">
        <v>18</v>
      </c>
      <c r="E1946">
        <v>41</v>
      </c>
      <c r="F1946">
        <v>17</v>
      </c>
      <c r="G1946" t="s">
        <v>10</v>
      </c>
      <c r="H1946">
        <v>-2543.1801391079998</v>
      </c>
      <c r="I1946">
        <v>-3373.7487420000002</v>
      </c>
      <c r="J1946">
        <f t="shared" si="30"/>
        <v>0.30916125370890274</v>
      </c>
      <c r="K1946">
        <v>294638</v>
      </c>
    </row>
    <row r="1947" spans="1:11" x14ac:dyDescent="0.25">
      <c r="A1947" s="1">
        <v>72766</v>
      </c>
      <c r="B1947">
        <v>1</v>
      </c>
      <c r="C1947">
        <v>28</v>
      </c>
      <c r="D1947">
        <v>18</v>
      </c>
      <c r="E1947">
        <v>41</v>
      </c>
      <c r="F1947">
        <v>47</v>
      </c>
      <c r="G1947" t="s">
        <v>10</v>
      </c>
      <c r="H1947">
        <v>-2543.0768974799998</v>
      </c>
      <c r="I1947">
        <v>-3373.81122</v>
      </c>
      <c r="J1947">
        <f t="shared" si="30"/>
        <v>0.20384089587300186</v>
      </c>
      <c r="K1947">
        <v>294668</v>
      </c>
    </row>
    <row r="1948" spans="1:11" x14ac:dyDescent="0.25">
      <c r="A1948" s="1">
        <v>72790</v>
      </c>
      <c r="B1948">
        <v>1</v>
      </c>
      <c r="C1948">
        <v>28</v>
      </c>
      <c r="D1948">
        <v>18</v>
      </c>
      <c r="E1948">
        <v>42</v>
      </c>
      <c r="F1948">
        <v>47</v>
      </c>
      <c r="G1948" t="s">
        <v>10</v>
      </c>
      <c r="H1948">
        <v>-2543.071452012</v>
      </c>
      <c r="I1948">
        <v>-3373.8141839999998</v>
      </c>
      <c r="J1948">
        <f t="shared" si="30"/>
        <v>0.19908032518284796</v>
      </c>
      <c r="K1948">
        <v>294728</v>
      </c>
    </row>
    <row r="1949" spans="1:11" x14ac:dyDescent="0.25">
      <c r="A1949" s="1">
        <v>72816</v>
      </c>
      <c r="B1949">
        <v>1</v>
      </c>
      <c r="C1949">
        <v>28</v>
      </c>
      <c r="D1949">
        <v>18</v>
      </c>
      <c r="E1949">
        <v>43</v>
      </c>
      <c r="F1949">
        <v>47</v>
      </c>
      <c r="G1949" t="s">
        <v>10</v>
      </c>
      <c r="H1949">
        <v>-2542.7689507079999</v>
      </c>
      <c r="I1949">
        <v>-3374.1661979999999</v>
      </c>
      <c r="J1949">
        <f t="shared" si="30"/>
        <v>0.28461474054887448</v>
      </c>
      <c r="K1949">
        <v>294788</v>
      </c>
    </row>
    <row r="1950" spans="1:11" x14ac:dyDescent="0.25">
      <c r="A1950" s="1">
        <v>72855</v>
      </c>
      <c r="B1950">
        <v>1</v>
      </c>
      <c r="C1950">
        <v>28</v>
      </c>
      <c r="D1950">
        <v>18</v>
      </c>
      <c r="E1950">
        <v>44</v>
      </c>
      <c r="F1950">
        <v>47</v>
      </c>
      <c r="G1950" t="s">
        <v>10</v>
      </c>
      <c r="H1950">
        <v>-2542.6834902000001</v>
      </c>
      <c r="I1950">
        <v>-3374.2590180000002</v>
      </c>
      <c r="J1950">
        <f t="shared" si="30"/>
        <v>0.40898505818686015</v>
      </c>
      <c r="K1950">
        <v>294848</v>
      </c>
    </row>
    <row r="1951" spans="1:11" x14ac:dyDescent="0.25">
      <c r="A1951" s="1">
        <v>72975</v>
      </c>
      <c r="B1951">
        <v>1</v>
      </c>
      <c r="C1951">
        <v>28</v>
      </c>
      <c r="D1951">
        <v>18</v>
      </c>
      <c r="E1951">
        <v>49</v>
      </c>
      <c r="F1951">
        <v>17</v>
      </c>
      <c r="G1951" t="s">
        <v>10</v>
      </c>
      <c r="H1951">
        <v>-2542.8401863200002</v>
      </c>
      <c r="I1951">
        <v>-3375.4227780000001</v>
      </c>
      <c r="J1951">
        <f t="shared" si="30"/>
        <v>0.45197527542906935</v>
      </c>
      <c r="K1951">
        <v>295118</v>
      </c>
    </row>
    <row r="1952" spans="1:11" x14ac:dyDescent="0.25">
      <c r="A1952" s="1">
        <v>73035</v>
      </c>
      <c r="B1952">
        <v>1</v>
      </c>
      <c r="C1952">
        <v>28</v>
      </c>
      <c r="D1952">
        <v>18</v>
      </c>
      <c r="E1952">
        <v>51</v>
      </c>
      <c r="F1952">
        <v>17</v>
      </c>
      <c r="G1952" t="s">
        <v>10</v>
      </c>
      <c r="H1952">
        <v>-2543.2924935599999</v>
      </c>
      <c r="I1952">
        <v>-3375.7307219999998</v>
      </c>
      <c r="J1952">
        <f t="shared" si="30"/>
        <v>0.39757153309251991</v>
      </c>
      <c r="K1952">
        <v>295238</v>
      </c>
    </row>
    <row r="1953" spans="1:11" x14ac:dyDescent="0.25">
      <c r="A1953" s="1">
        <v>73041</v>
      </c>
      <c r="B1953">
        <v>1</v>
      </c>
      <c r="C1953">
        <v>28</v>
      </c>
      <c r="D1953">
        <v>18</v>
      </c>
      <c r="E1953">
        <v>51</v>
      </c>
      <c r="F1953">
        <v>47</v>
      </c>
      <c r="G1953" t="s">
        <v>10</v>
      </c>
      <c r="H1953">
        <v>-2543.42474064</v>
      </c>
      <c r="I1953">
        <v>-3375.8422620000001</v>
      </c>
      <c r="J1953">
        <f t="shared" si="30"/>
        <v>0.45308485729668413</v>
      </c>
      <c r="K1953">
        <v>295268</v>
      </c>
    </row>
    <row r="1954" spans="1:11" x14ac:dyDescent="0.25">
      <c r="A1954" s="1">
        <v>73087</v>
      </c>
      <c r="B1954">
        <v>1</v>
      </c>
      <c r="C1954">
        <v>28</v>
      </c>
      <c r="D1954">
        <v>18</v>
      </c>
      <c r="E1954">
        <v>52</v>
      </c>
      <c r="F1954">
        <v>47</v>
      </c>
      <c r="G1954" t="s">
        <v>10</v>
      </c>
      <c r="H1954">
        <v>-2543.5347613200001</v>
      </c>
      <c r="I1954">
        <v>-3376.05294</v>
      </c>
      <c r="J1954">
        <f t="shared" si="30"/>
        <v>0.46824104152456858</v>
      </c>
      <c r="K1954">
        <v>295328</v>
      </c>
    </row>
    <row r="1955" spans="1:11" x14ac:dyDescent="0.25">
      <c r="A1955" s="1">
        <v>73162</v>
      </c>
      <c r="B1955">
        <v>1</v>
      </c>
      <c r="C1955">
        <v>28</v>
      </c>
      <c r="D1955">
        <v>18</v>
      </c>
      <c r="E1955">
        <v>55</v>
      </c>
      <c r="F1955">
        <v>47</v>
      </c>
      <c r="G1955" t="s">
        <v>10</v>
      </c>
      <c r="H1955">
        <v>-2543.3836218000001</v>
      </c>
      <c r="I1955">
        <v>-3376.525776</v>
      </c>
      <c r="J1955">
        <f t="shared" si="30"/>
        <v>0.60996236573364515</v>
      </c>
      <c r="K1955">
        <v>295508</v>
      </c>
    </row>
    <row r="1956" spans="1:11" x14ac:dyDescent="0.25">
      <c r="A1956" s="1">
        <v>73251</v>
      </c>
      <c r="B1956">
        <v>1</v>
      </c>
      <c r="C1956">
        <v>28</v>
      </c>
      <c r="D1956">
        <v>18</v>
      </c>
      <c r="E1956">
        <v>58</v>
      </c>
      <c r="F1956">
        <v>47</v>
      </c>
      <c r="G1956" t="s">
        <v>10</v>
      </c>
      <c r="H1956">
        <v>-2542.8635240399999</v>
      </c>
      <c r="I1956">
        <v>-3376.9375380000001</v>
      </c>
      <c r="J1956">
        <f t="shared" si="30"/>
        <v>0.15009060297677507</v>
      </c>
      <c r="K1956">
        <v>295688</v>
      </c>
    </row>
    <row r="1957" spans="1:11" x14ac:dyDescent="0.25">
      <c r="A1957" s="1">
        <v>73274</v>
      </c>
      <c r="B1957">
        <v>1</v>
      </c>
      <c r="C1957">
        <v>28</v>
      </c>
      <c r="D1957">
        <v>18</v>
      </c>
      <c r="E1957">
        <v>59</v>
      </c>
      <c r="F1957">
        <v>47</v>
      </c>
      <c r="G1957" t="s">
        <v>10</v>
      </c>
      <c r="H1957">
        <v>-2543.2280369999999</v>
      </c>
      <c r="I1957">
        <v>-3377.2502399999998</v>
      </c>
      <c r="J1957">
        <f t="shared" si="30"/>
        <v>0.33855713102644841</v>
      </c>
      <c r="K1957">
        <v>295748</v>
      </c>
    </row>
    <row r="1958" spans="1:11" x14ac:dyDescent="0.25">
      <c r="A1958" s="1">
        <v>73292</v>
      </c>
      <c r="B1958">
        <v>1</v>
      </c>
      <c r="C1958">
        <v>28</v>
      </c>
      <c r="D1958">
        <v>19</v>
      </c>
      <c r="E1958">
        <v>0</v>
      </c>
      <c r="F1958">
        <v>47</v>
      </c>
      <c r="G1958" t="s">
        <v>10</v>
      </c>
      <c r="H1958">
        <v>-2543.3415027719998</v>
      </c>
      <c r="I1958">
        <v>-3377.5403999999999</v>
      </c>
      <c r="J1958">
        <f t="shared" si="30"/>
        <v>0.57258737611273181</v>
      </c>
      <c r="K1958">
        <v>295808</v>
      </c>
    </row>
    <row r="1959" spans="1:11" x14ac:dyDescent="0.25">
      <c r="A1959" s="1">
        <v>73339</v>
      </c>
      <c r="B1959">
        <v>1</v>
      </c>
      <c r="C1959">
        <v>28</v>
      </c>
      <c r="D1959">
        <v>19</v>
      </c>
      <c r="E1959">
        <v>2</v>
      </c>
      <c r="F1959">
        <v>17</v>
      </c>
      <c r="G1959" t="s">
        <v>10</v>
      </c>
      <c r="H1959">
        <v>-2543.430297240001</v>
      </c>
      <c r="I1959">
        <v>-3377.9123039999999</v>
      </c>
      <c r="J1959">
        <f t="shared" si="30"/>
        <v>0.43914269112495968</v>
      </c>
      <c r="K1959">
        <v>295898</v>
      </c>
    </row>
    <row r="1960" spans="1:11" x14ac:dyDescent="0.25">
      <c r="A1960" s="1">
        <v>73355</v>
      </c>
      <c r="B1960">
        <v>1</v>
      </c>
      <c r="C1960">
        <v>28</v>
      </c>
      <c r="D1960">
        <v>19</v>
      </c>
      <c r="E1960">
        <v>2</v>
      </c>
      <c r="F1960">
        <v>47</v>
      </c>
      <c r="G1960" t="s">
        <v>10</v>
      </c>
      <c r="H1960">
        <v>-2543.3802878400002</v>
      </c>
      <c r="I1960">
        <v>-3378.030162</v>
      </c>
      <c r="J1960">
        <f t="shared" si="30"/>
        <v>0.38148209328354049</v>
      </c>
      <c r="K1960">
        <v>295928</v>
      </c>
    </row>
    <row r="1961" spans="1:11" x14ac:dyDescent="0.25">
      <c r="A1961" s="1">
        <v>73395</v>
      </c>
      <c r="B1961">
        <v>1</v>
      </c>
      <c r="C1961">
        <v>28</v>
      </c>
      <c r="D1961">
        <v>19</v>
      </c>
      <c r="E1961">
        <v>3</v>
      </c>
      <c r="F1961">
        <v>47</v>
      </c>
      <c r="G1961" t="s">
        <v>10</v>
      </c>
      <c r="H1961">
        <v>-2543.3024954399998</v>
      </c>
      <c r="I1961">
        <v>-3378.1637759999999</v>
      </c>
      <c r="J1961">
        <f t="shared" si="30"/>
        <v>0.34398556568064254</v>
      </c>
      <c r="K1961">
        <v>295988</v>
      </c>
    </row>
    <row r="1962" spans="1:11" x14ac:dyDescent="0.25">
      <c r="A1962" s="1">
        <v>73434</v>
      </c>
      <c r="B1962">
        <v>1</v>
      </c>
      <c r="C1962">
        <v>28</v>
      </c>
      <c r="D1962">
        <v>19</v>
      </c>
      <c r="E1962">
        <v>5</v>
      </c>
      <c r="F1962">
        <v>47</v>
      </c>
      <c r="G1962" t="s">
        <v>10</v>
      </c>
      <c r="H1962">
        <v>-2543.1413540399999</v>
      </c>
      <c r="I1962">
        <v>-3378.8805179999999</v>
      </c>
      <c r="J1962">
        <f t="shared" si="30"/>
        <v>0.1850862311148701</v>
      </c>
      <c r="K1962">
        <v>296108</v>
      </c>
    </row>
    <row r="1963" spans="1:11" x14ac:dyDescent="0.25">
      <c r="A1963" s="1">
        <v>73478</v>
      </c>
      <c r="B1963">
        <v>1</v>
      </c>
      <c r="C1963">
        <v>28</v>
      </c>
      <c r="D1963">
        <v>19</v>
      </c>
      <c r="E1963">
        <v>7</v>
      </c>
      <c r="F1963">
        <v>47</v>
      </c>
      <c r="G1963" t="s">
        <v>10</v>
      </c>
      <c r="H1963">
        <v>-2542.9590975599999</v>
      </c>
      <c r="I1963">
        <v>-3379.2649799999999</v>
      </c>
      <c r="J1963">
        <f t="shared" si="30"/>
        <v>0.26811827613558825</v>
      </c>
      <c r="K1963">
        <v>296228</v>
      </c>
    </row>
    <row r="1964" spans="1:11" x14ac:dyDescent="0.25">
      <c r="A1964" s="1">
        <v>73530</v>
      </c>
      <c r="B1964">
        <v>1</v>
      </c>
      <c r="C1964">
        <v>28</v>
      </c>
      <c r="D1964">
        <v>19</v>
      </c>
      <c r="E1964">
        <v>9</v>
      </c>
      <c r="F1964">
        <v>47</v>
      </c>
      <c r="G1964" t="s">
        <v>10</v>
      </c>
      <c r="H1964">
        <v>-2542.7456129880002</v>
      </c>
      <c r="I1964">
        <v>-3379.435176</v>
      </c>
      <c r="J1964">
        <f t="shared" si="30"/>
        <v>0.50407430290599065</v>
      </c>
      <c r="K1964">
        <v>296348</v>
      </c>
    </row>
    <row r="1965" spans="1:11" x14ac:dyDescent="0.25">
      <c r="A1965" s="1">
        <v>73562</v>
      </c>
      <c r="B1965">
        <v>1</v>
      </c>
      <c r="C1965">
        <v>28</v>
      </c>
      <c r="D1965">
        <v>19</v>
      </c>
      <c r="E1965">
        <v>10</v>
      </c>
      <c r="F1965">
        <v>47</v>
      </c>
      <c r="G1965" t="s">
        <v>10</v>
      </c>
      <c r="H1965">
        <v>-2542.8202936920002</v>
      </c>
      <c r="I1965">
        <v>-3379.7892179999999</v>
      </c>
      <c r="J1965">
        <f t="shared" si="30"/>
        <v>0.27698990714279237</v>
      </c>
      <c r="K1965">
        <v>296408</v>
      </c>
    </row>
    <row r="1966" spans="1:11" x14ac:dyDescent="0.25">
      <c r="A1966" s="1">
        <v>73578</v>
      </c>
      <c r="B1966">
        <v>1</v>
      </c>
      <c r="C1966">
        <v>28</v>
      </c>
      <c r="D1966">
        <v>19</v>
      </c>
      <c r="E1966">
        <v>11</v>
      </c>
      <c r="F1966">
        <v>47</v>
      </c>
      <c r="G1966" t="s">
        <v>10</v>
      </c>
      <c r="H1966">
        <v>-2542.738056012</v>
      </c>
      <c r="I1966">
        <v>-3379.882662</v>
      </c>
      <c r="J1966">
        <f t="shared" si="30"/>
        <v>0.28702414374637591</v>
      </c>
      <c r="K1966">
        <v>296468</v>
      </c>
    </row>
    <row r="1967" spans="1:11" x14ac:dyDescent="0.25">
      <c r="A1967" s="1">
        <v>73611</v>
      </c>
      <c r="B1967">
        <v>1</v>
      </c>
      <c r="C1967">
        <v>28</v>
      </c>
      <c r="D1967">
        <v>19</v>
      </c>
      <c r="E1967">
        <v>12</v>
      </c>
      <c r="F1967">
        <v>47</v>
      </c>
      <c r="G1967" t="s">
        <v>10</v>
      </c>
      <c r="H1967">
        <v>-2542.6678205879998</v>
      </c>
      <c r="I1967">
        <v>-3379.96542</v>
      </c>
      <c r="J1967">
        <f t="shared" si="30"/>
        <v>0.3339744573418606</v>
      </c>
      <c r="K1967">
        <v>296528</v>
      </c>
    </row>
    <row r="1968" spans="1:11" x14ac:dyDescent="0.25">
      <c r="A1968" s="1">
        <v>73633</v>
      </c>
      <c r="B1968">
        <v>1</v>
      </c>
      <c r="C1968">
        <v>28</v>
      </c>
      <c r="D1968">
        <v>19</v>
      </c>
      <c r="E1968">
        <v>13</v>
      </c>
      <c r="F1968">
        <v>47</v>
      </c>
      <c r="G1968" t="s">
        <v>10</v>
      </c>
      <c r="H1968">
        <v>-2542.6369258919999</v>
      </c>
      <c r="I1968">
        <v>-3380.0105819999999</v>
      </c>
      <c r="J1968">
        <f t="shared" si="30"/>
        <v>0.36322828444940763</v>
      </c>
      <c r="K1968">
        <v>296588</v>
      </c>
    </row>
    <row r="1969" spans="1:11" x14ac:dyDescent="0.25">
      <c r="A1969" s="1">
        <v>73651</v>
      </c>
      <c r="B1969">
        <v>1</v>
      </c>
      <c r="C1969">
        <v>28</v>
      </c>
      <c r="D1969">
        <v>19</v>
      </c>
      <c r="E1969">
        <v>14</v>
      </c>
      <c r="F1969">
        <v>47</v>
      </c>
      <c r="G1969" t="s">
        <v>10</v>
      </c>
      <c r="H1969">
        <v>-2542.5845827200001</v>
      </c>
      <c r="I1969">
        <v>-3380.0995800000001</v>
      </c>
      <c r="J1969">
        <f t="shared" si="30"/>
        <v>0.42718578267839291</v>
      </c>
      <c r="K1969">
        <v>296648</v>
      </c>
    </row>
    <row r="1970" spans="1:11" x14ac:dyDescent="0.25">
      <c r="A1970" s="1">
        <v>73680</v>
      </c>
      <c r="B1970">
        <v>1</v>
      </c>
      <c r="C1970">
        <v>28</v>
      </c>
      <c r="D1970">
        <v>19</v>
      </c>
      <c r="E1970">
        <v>15</v>
      </c>
      <c r="F1970">
        <v>47</v>
      </c>
      <c r="G1970" t="s">
        <v>10</v>
      </c>
      <c r="H1970">
        <v>-2542.5279053999998</v>
      </c>
      <c r="I1970">
        <v>-3380.1602640000001</v>
      </c>
      <c r="J1970">
        <f t="shared" si="30"/>
        <v>0.49855577526029893</v>
      </c>
      <c r="K1970">
        <v>296708</v>
      </c>
    </row>
    <row r="1971" spans="1:11" x14ac:dyDescent="0.25">
      <c r="A1971" s="1">
        <v>73703</v>
      </c>
      <c r="B1971">
        <v>1</v>
      </c>
      <c r="C1971">
        <v>28</v>
      </c>
      <c r="D1971">
        <v>19</v>
      </c>
      <c r="E1971">
        <v>16</v>
      </c>
      <c r="F1971">
        <v>47</v>
      </c>
      <c r="G1971" t="s">
        <v>10</v>
      </c>
      <c r="H1971">
        <v>-2542.4933433480001</v>
      </c>
      <c r="I1971">
        <v>-3380.1853019999999</v>
      </c>
      <c r="J1971">
        <f t="shared" si="30"/>
        <v>0.52699572125383665</v>
      </c>
      <c r="K1971">
        <v>296768</v>
      </c>
    </row>
    <row r="1972" spans="1:11" x14ac:dyDescent="0.25">
      <c r="A1972" s="1">
        <v>73728</v>
      </c>
      <c r="B1972">
        <v>1</v>
      </c>
      <c r="C1972">
        <v>28</v>
      </c>
      <c r="D1972">
        <v>19</v>
      </c>
      <c r="E1972">
        <v>17</v>
      </c>
      <c r="F1972">
        <v>47</v>
      </c>
      <c r="G1972" t="s">
        <v>10</v>
      </c>
      <c r="H1972">
        <v>-2542.484452788</v>
      </c>
      <c r="I1972">
        <v>-3380.1933359999998</v>
      </c>
      <c r="J1972">
        <f t="shared" si="30"/>
        <v>0.52160647302051488</v>
      </c>
      <c r="K1972">
        <v>296828</v>
      </c>
    </row>
    <row r="1973" spans="1:11" x14ac:dyDescent="0.25">
      <c r="A1973" s="1">
        <v>73756</v>
      </c>
      <c r="B1973">
        <v>1</v>
      </c>
      <c r="C1973">
        <v>28</v>
      </c>
      <c r="D1973">
        <v>19</v>
      </c>
      <c r="E1973">
        <v>18</v>
      </c>
      <c r="F1973">
        <v>47</v>
      </c>
      <c r="G1973" t="s">
        <v>10</v>
      </c>
      <c r="H1973">
        <v>-2542.4790073200002</v>
      </c>
      <c r="I1973">
        <v>-3380.1977820000002</v>
      </c>
      <c r="J1973">
        <f t="shared" si="30"/>
        <v>0.51823327965098331</v>
      </c>
      <c r="K1973">
        <v>296888</v>
      </c>
    </row>
    <row r="1974" spans="1:11" x14ac:dyDescent="0.25">
      <c r="A1974" s="1">
        <v>73794</v>
      </c>
      <c r="B1974">
        <v>1</v>
      </c>
      <c r="C1974">
        <v>28</v>
      </c>
      <c r="D1974">
        <v>19</v>
      </c>
      <c r="E1974">
        <v>19</v>
      </c>
      <c r="F1974">
        <v>47</v>
      </c>
      <c r="G1974" t="s">
        <v>10</v>
      </c>
      <c r="H1974">
        <v>-2542.4612262000001</v>
      </c>
      <c r="I1974">
        <v>-3380.215020000001</v>
      </c>
      <c r="J1974">
        <f t="shared" si="30"/>
        <v>0.50888427757882559</v>
      </c>
      <c r="K1974">
        <v>296948</v>
      </c>
    </row>
    <row r="1975" spans="1:11" x14ac:dyDescent="0.25">
      <c r="A1975" s="1">
        <v>73841</v>
      </c>
      <c r="B1975">
        <v>1</v>
      </c>
      <c r="C1975">
        <v>28</v>
      </c>
      <c r="D1975">
        <v>19</v>
      </c>
      <c r="E1975">
        <v>21</v>
      </c>
      <c r="F1975">
        <v>47</v>
      </c>
      <c r="G1975" t="s">
        <v>10</v>
      </c>
      <c r="H1975">
        <v>-2542.2867489599998</v>
      </c>
      <c r="I1975">
        <v>-3380.4045599999999</v>
      </c>
      <c r="J1975">
        <f t="shared" si="30"/>
        <v>0.49587675854081642</v>
      </c>
      <c r="K1975">
        <v>297068</v>
      </c>
    </row>
    <row r="1976" spans="1:11" x14ac:dyDescent="0.25">
      <c r="A1976" s="1">
        <v>73896</v>
      </c>
      <c r="B1976">
        <v>1</v>
      </c>
      <c r="C1976">
        <v>28</v>
      </c>
      <c r="D1976">
        <v>19</v>
      </c>
      <c r="E1976">
        <v>25</v>
      </c>
      <c r="F1976">
        <v>17</v>
      </c>
      <c r="G1976" t="s">
        <v>10</v>
      </c>
      <c r="H1976">
        <v>-2542.2966397079999</v>
      </c>
      <c r="I1976">
        <v>-3380.467662</v>
      </c>
      <c r="J1976">
        <f t="shared" si="30"/>
        <v>0.55380760432328913</v>
      </c>
      <c r="K1976">
        <v>297278</v>
      </c>
    </row>
    <row r="1977" spans="1:11" x14ac:dyDescent="0.25">
      <c r="A1977" s="1">
        <v>73902</v>
      </c>
      <c r="B1977">
        <v>1</v>
      </c>
      <c r="C1977">
        <v>28</v>
      </c>
      <c r="D1977">
        <v>19</v>
      </c>
      <c r="E1977">
        <v>29</v>
      </c>
      <c r="F1977">
        <v>47</v>
      </c>
      <c r="G1977" t="s">
        <v>10</v>
      </c>
      <c r="H1977">
        <v>-2542.3267564799999</v>
      </c>
      <c r="I1977">
        <v>-3380.487318</v>
      </c>
      <c r="J1977">
        <f t="shared" si="30"/>
        <v>0.5867270492706621</v>
      </c>
      <c r="K1977">
        <v>297548</v>
      </c>
    </row>
    <row r="1978" spans="1:11" x14ac:dyDescent="0.25">
      <c r="A1978" s="1">
        <v>73933</v>
      </c>
      <c r="B1978">
        <v>1</v>
      </c>
      <c r="C1978">
        <v>28</v>
      </c>
      <c r="D1978">
        <v>19</v>
      </c>
      <c r="E1978">
        <v>32</v>
      </c>
      <c r="F1978">
        <v>47</v>
      </c>
      <c r="G1978" t="s">
        <v>10</v>
      </c>
      <c r="H1978">
        <v>-2542.3813222919998</v>
      </c>
      <c r="I1978">
        <v>-3380.5262400000001</v>
      </c>
      <c r="J1978">
        <f t="shared" si="30"/>
        <v>0.60815723951611556</v>
      </c>
      <c r="K1978">
        <v>297728</v>
      </c>
    </row>
    <row r="1979" spans="1:11" x14ac:dyDescent="0.25">
      <c r="A1979" s="1">
        <v>74107</v>
      </c>
      <c r="B1979">
        <v>1</v>
      </c>
      <c r="C1979">
        <v>28</v>
      </c>
      <c r="D1979">
        <v>19</v>
      </c>
      <c r="E1979">
        <v>41</v>
      </c>
      <c r="F1979">
        <v>47</v>
      </c>
      <c r="G1979" t="s">
        <v>10</v>
      </c>
      <c r="H1979">
        <v>-2542.4823412800001</v>
      </c>
      <c r="I1979">
        <v>-3380.586378</v>
      </c>
      <c r="J1979">
        <f t="shared" si="30"/>
        <v>0.63540244670302326</v>
      </c>
      <c r="K1979">
        <v>298268</v>
      </c>
    </row>
    <row r="1980" spans="1:11" x14ac:dyDescent="0.25">
      <c r="A1980" s="1">
        <v>74126</v>
      </c>
      <c r="B1980">
        <v>1</v>
      </c>
      <c r="C1980">
        <v>28</v>
      </c>
      <c r="D1980">
        <v>19</v>
      </c>
      <c r="E1980">
        <v>42</v>
      </c>
      <c r="F1980">
        <v>47</v>
      </c>
      <c r="G1980" t="s">
        <v>10</v>
      </c>
      <c r="H1980">
        <v>-2542.5255716279999</v>
      </c>
      <c r="I1980">
        <v>-3380.5955819999999</v>
      </c>
      <c r="J1980">
        <f t="shared" si="30"/>
        <v>0.62340692880555426</v>
      </c>
      <c r="K1980">
        <v>298328</v>
      </c>
    </row>
    <row r="1981" spans="1:11" x14ac:dyDescent="0.25">
      <c r="A1981" s="1">
        <v>74171</v>
      </c>
      <c r="B1981">
        <v>1</v>
      </c>
      <c r="C1981">
        <v>28</v>
      </c>
      <c r="D1981">
        <v>19</v>
      </c>
      <c r="E1981">
        <v>44</v>
      </c>
      <c r="F1981">
        <v>47</v>
      </c>
      <c r="G1981" t="s">
        <v>10</v>
      </c>
      <c r="H1981">
        <v>-2542.5645789599998</v>
      </c>
      <c r="I1981">
        <v>-3380.6128199999998</v>
      </c>
      <c r="J1981">
        <f t="shared" si="30"/>
        <v>0.58266614323723809</v>
      </c>
      <c r="K1981">
        <v>298448</v>
      </c>
    </row>
    <row r="1982" spans="1:11" x14ac:dyDescent="0.25">
      <c r="A1982" s="1">
        <v>74225</v>
      </c>
      <c r="B1982">
        <v>1</v>
      </c>
      <c r="C1982">
        <v>28</v>
      </c>
      <c r="D1982">
        <v>19</v>
      </c>
      <c r="E1982">
        <v>46</v>
      </c>
      <c r="F1982">
        <v>17</v>
      </c>
      <c r="G1982" t="s">
        <v>10</v>
      </c>
      <c r="H1982">
        <v>-2542.6534845599999</v>
      </c>
      <c r="I1982">
        <v>-3380.6604779999998</v>
      </c>
      <c r="J1982">
        <f t="shared" si="30"/>
        <v>0.48512693044459232</v>
      </c>
      <c r="K1982">
        <v>298538</v>
      </c>
    </row>
    <row r="1983" spans="1:11" x14ac:dyDescent="0.25">
      <c r="A1983" s="1">
        <v>74246</v>
      </c>
      <c r="B1983">
        <v>1</v>
      </c>
      <c r="C1983">
        <v>28</v>
      </c>
      <c r="D1983">
        <v>19</v>
      </c>
      <c r="E1983">
        <v>46</v>
      </c>
      <c r="F1983">
        <v>47</v>
      </c>
      <c r="G1983" t="s">
        <v>10</v>
      </c>
      <c r="H1983">
        <v>-2542.8747483719999</v>
      </c>
      <c r="I1983">
        <v>-3380.6783399999999</v>
      </c>
      <c r="J1983">
        <f t="shared" si="30"/>
        <v>0.34518563978926053</v>
      </c>
      <c r="K1983">
        <v>298568</v>
      </c>
    </row>
    <row r="1984" spans="1:11" x14ac:dyDescent="0.25">
      <c r="A1984" s="1">
        <v>74263</v>
      </c>
      <c r="B1984">
        <v>1</v>
      </c>
      <c r="C1984">
        <v>28</v>
      </c>
      <c r="D1984">
        <v>19</v>
      </c>
      <c r="E1984">
        <v>47</v>
      </c>
      <c r="F1984">
        <v>47</v>
      </c>
      <c r="G1984" t="s">
        <v>10</v>
      </c>
      <c r="H1984">
        <v>-2543.0035503600002</v>
      </c>
      <c r="I1984">
        <v>-3380.6940960000002</v>
      </c>
      <c r="J1984">
        <f t="shared" si="30"/>
        <v>0.30592460226667861</v>
      </c>
      <c r="K1984">
        <v>298628</v>
      </c>
    </row>
    <row r="1985" spans="1:11" x14ac:dyDescent="0.25">
      <c r="A1985" s="1">
        <v>74288</v>
      </c>
      <c r="B1985">
        <v>1</v>
      </c>
      <c r="C1985">
        <v>28</v>
      </c>
      <c r="D1985">
        <v>19</v>
      </c>
      <c r="E1985">
        <v>48</v>
      </c>
      <c r="F1985">
        <v>47</v>
      </c>
      <c r="G1985" t="s">
        <v>10</v>
      </c>
      <c r="H1985">
        <v>-2543.3192763719999</v>
      </c>
      <c r="I1985">
        <v>-3380.798538</v>
      </c>
      <c r="J1985">
        <f t="shared" si="30"/>
        <v>0.37752395839390174</v>
      </c>
      <c r="K1985">
        <v>298688</v>
      </c>
    </row>
    <row r="1986" spans="1:11" x14ac:dyDescent="0.25">
      <c r="A1986" s="1">
        <v>74759</v>
      </c>
      <c r="B1986">
        <v>1</v>
      </c>
      <c r="C1986">
        <v>28</v>
      </c>
      <c r="D1986">
        <v>20</v>
      </c>
      <c r="E1986">
        <v>5</v>
      </c>
      <c r="F1986">
        <v>47</v>
      </c>
      <c r="G1986" t="s">
        <v>10</v>
      </c>
      <c r="H1986">
        <v>-2544.6304117079999</v>
      </c>
      <c r="I1986">
        <v>-3381.3843959999999</v>
      </c>
      <c r="J1986">
        <f t="shared" si="30"/>
        <v>0.53325021368913239</v>
      </c>
      <c r="K1986">
        <v>299708</v>
      </c>
    </row>
    <row r="1987" spans="1:11" x14ac:dyDescent="0.25">
      <c r="A1987" s="1">
        <v>74838</v>
      </c>
      <c r="B1987">
        <v>1</v>
      </c>
      <c r="C1987">
        <v>28</v>
      </c>
      <c r="D1987">
        <v>20</v>
      </c>
      <c r="E1987">
        <v>8</v>
      </c>
      <c r="F1987">
        <v>47</v>
      </c>
      <c r="G1987" t="s">
        <v>10</v>
      </c>
      <c r="H1987">
        <v>-2545.1106130799999</v>
      </c>
      <c r="I1987">
        <v>-3381.1040640000001</v>
      </c>
      <c r="J1987">
        <f t="shared" ref="J1987:J2050" si="31">SQRT(MIN(H1987 - FLOOR(H1987, 1), 1 +  FLOOR(H1987, 1) - H1987) * MIN(H1987 - FLOOR(H1987, 1), 1 +  FLOOR(H1987, 1) - H1987) +
MIN(I1987 - FLOOR(I1987, 1), 1 +  FLOOR(I1987, 1) - I1987) * MIN(I1987 - FLOOR(I1987, 1), 1 +  FLOOR(I1987, 1) - I1987))</f>
        <v>0.15187023922772125</v>
      </c>
      <c r="K1987">
        <v>299888</v>
      </c>
    </row>
    <row r="1988" spans="1:11" x14ac:dyDescent="0.25">
      <c r="A1988" s="1">
        <v>74872</v>
      </c>
      <c r="B1988">
        <v>1</v>
      </c>
      <c r="C1988">
        <v>28</v>
      </c>
      <c r="D1988">
        <v>20</v>
      </c>
      <c r="E1988">
        <v>9</v>
      </c>
      <c r="F1988">
        <v>47</v>
      </c>
      <c r="G1988" t="s">
        <v>10</v>
      </c>
      <c r="H1988">
        <v>-2545.1106130799999</v>
      </c>
      <c r="I1988">
        <v>-3381.1040640000001</v>
      </c>
      <c r="J1988">
        <f t="shared" si="31"/>
        <v>0.15187023922772125</v>
      </c>
      <c r="K1988">
        <v>299948</v>
      </c>
    </row>
    <row r="1989" spans="1:11" x14ac:dyDescent="0.25">
      <c r="A1989" s="1">
        <v>74901</v>
      </c>
      <c r="B1989">
        <v>1</v>
      </c>
      <c r="C1989">
        <v>28</v>
      </c>
      <c r="D1989">
        <v>20</v>
      </c>
      <c r="E1989">
        <v>10</v>
      </c>
      <c r="F1989">
        <v>47</v>
      </c>
      <c r="G1989" t="s">
        <v>10</v>
      </c>
      <c r="H1989">
        <v>-2545.1106130799999</v>
      </c>
      <c r="I1989">
        <v>-3381.1040640000001</v>
      </c>
      <c r="J1989">
        <f t="shared" si="31"/>
        <v>0.15187023922772125</v>
      </c>
      <c r="K1989">
        <v>300008</v>
      </c>
    </row>
    <row r="1990" spans="1:11" x14ac:dyDescent="0.25">
      <c r="A1990" s="1">
        <v>74940</v>
      </c>
      <c r="B1990">
        <v>1</v>
      </c>
      <c r="C1990">
        <v>28</v>
      </c>
      <c r="D1990">
        <v>20</v>
      </c>
      <c r="E1990">
        <v>11</v>
      </c>
      <c r="F1990">
        <v>47</v>
      </c>
      <c r="G1990" t="s">
        <v>10</v>
      </c>
      <c r="H1990">
        <v>-2545.1106130799999</v>
      </c>
      <c r="I1990">
        <v>-3381.1040640000001</v>
      </c>
      <c r="J1990">
        <f t="shared" si="31"/>
        <v>0.15187023922772125</v>
      </c>
      <c r="K1990">
        <v>300068</v>
      </c>
    </row>
    <row r="1991" spans="1:11" x14ac:dyDescent="0.25">
      <c r="A1991" s="1">
        <v>74964</v>
      </c>
      <c r="B1991">
        <v>1</v>
      </c>
      <c r="C1991">
        <v>28</v>
      </c>
      <c r="D1991">
        <v>20</v>
      </c>
      <c r="E1991">
        <v>12</v>
      </c>
      <c r="F1991">
        <v>47</v>
      </c>
      <c r="G1991" t="s">
        <v>10</v>
      </c>
      <c r="H1991">
        <v>-2545.1106130799999</v>
      </c>
      <c r="I1991">
        <v>-3381.1040640000001</v>
      </c>
      <c r="J1991">
        <f t="shared" si="31"/>
        <v>0.15187023922772125</v>
      </c>
      <c r="K1991">
        <v>300128</v>
      </c>
    </row>
    <row r="1992" spans="1:11" x14ac:dyDescent="0.25">
      <c r="A1992" s="1">
        <v>74988</v>
      </c>
      <c r="B1992">
        <v>1</v>
      </c>
      <c r="C1992">
        <v>28</v>
      </c>
      <c r="D1992">
        <v>20</v>
      </c>
      <c r="E1992">
        <v>13</v>
      </c>
      <c r="F1992">
        <v>47</v>
      </c>
      <c r="G1992" t="s">
        <v>10</v>
      </c>
      <c r="H1992">
        <v>-2545.1106130799999</v>
      </c>
      <c r="I1992">
        <v>-3381.1040640000001</v>
      </c>
      <c r="J1992">
        <f t="shared" si="31"/>
        <v>0.15187023922772125</v>
      </c>
      <c r="K1992">
        <v>300188</v>
      </c>
    </row>
    <row r="1993" spans="1:11" x14ac:dyDescent="0.25">
      <c r="A1993" s="1">
        <v>75015</v>
      </c>
      <c r="B1993">
        <v>1</v>
      </c>
      <c r="C1993">
        <v>28</v>
      </c>
      <c r="D1993">
        <v>20</v>
      </c>
      <c r="E1993">
        <v>14</v>
      </c>
      <c r="F1993">
        <v>47</v>
      </c>
      <c r="G1993" t="s">
        <v>10</v>
      </c>
      <c r="H1993">
        <v>-2545.1106130799999</v>
      </c>
      <c r="I1993">
        <v>-3381.1040640000001</v>
      </c>
      <c r="J1993">
        <f t="shared" si="31"/>
        <v>0.15187023922772125</v>
      </c>
      <c r="K1993">
        <v>300248</v>
      </c>
    </row>
    <row r="1994" spans="1:11" x14ac:dyDescent="0.25">
      <c r="A1994" s="1">
        <v>75066</v>
      </c>
      <c r="B1994">
        <v>1</v>
      </c>
      <c r="C1994">
        <v>28</v>
      </c>
      <c r="D1994">
        <v>20</v>
      </c>
      <c r="E1994">
        <v>15</v>
      </c>
      <c r="F1994">
        <v>47</v>
      </c>
      <c r="G1994" t="s">
        <v>10</v>
      </c>
      <c r="H1994">
        <v>-2545.1106130799999</v>
      </c>
      <c r="I1994">
        <v>-3381.1040640000001</v>
      </c>
      <c r="J1994">
        <f t="shared" si="31"/>
        <v>0.15187023922772125</v>
      </c>
      <c r="K1994">
        <v>300308</v>
      </c>
    </row>
    <row r="1995" spans="1:11" x14ac:dyDescent="0.25">
      <c r="A1995" s="1">
        <v>75104</v>
      </c>
      <c r="B1995">
        <v>1</v>
      </c>
      <c r="C1995">
        <v>28</v>
      </c>
      <c r="D1995">
        <v>20</v>
      </c>
      <c r="E1995">
        <v>17</v>
      </c>
      <c r="F1995">
        <v>17</v>
      </c>
      <c r="G1995" t="s">
        <v>10</v>
      </c>
      <c r="H1995">
        <v>-2544.9062413319998</v>
      </c>
      <c r="I1995">
        <v>-3381.3576419999999</v>
      </c>
      <c r="J1995">
        <f t="shared" si="31"/>
        <v>0.36972758618897827</v>
      </c>
      <c r="K1995">
        <v>300398</v>
      </c>
    </row>
    <row r="1996" spans="1:11" x14ac:dyDescent="0.25">
      <c r="A1996" s="1">
        <v>75126</v>
      </c>
      <c r="B1996">
        <v>1</v>
      </c>
      <c r="C1996">
        <v>28</v>
      </c>
      <c r="D1996">
        <v>20</v>
      </c>
      <c r="E1996">
        <v>17</v>
      </c>
      <c r="F1996">
        <v>47</v>
      </c>
      <c r="G1996" t="s">
        <v>10</v>
      </c>
      <c r="H1996">
        <v>-2544.827115348</v>
      </c>
      <c r="I1996">
        <v>-3381.4340820000002</v>
      </c>
      <c r="J1996">
        <f t="shared" si="31"/>
        <v>0.46724328312063196</v>
      </c>
      <c r="K1996">
        <v>300428</v>
      </c>
    </row>
    <row r="1997" spans="1:11" x14ac:dyDescent="0.25">
      <c r="A1997" s="1">
        <v>75148</v>
      </c>
      <c r="B1997">
        <v>1</v>
      </c>
      <c r="C1997">
        <v>28</v>
      </c>
      <c r="D1997">
        <v>20</v>
      </c>
      <c r="E1997">
        <v>18</v>
      </c>
      <c r="F1997">
        <v>47</v>
      </c>
      <c r="G1997" t="s">
        <v>10</v>
      </c>
      <c r="H1997">
        <v>-2544.7462112520002</v>
      </c>
      <c r="I1997">
        <v>-3381.505764</v>
      </c>
      <c r="J1997">
        <f t="shared" si="31"/>
        <v>0.55558793391083461</v>
      </c>
      <c r="K1997">
        <v>300488</v>
      </c>
    </row>
    <row r="1998" spans="1:11" x14ac:dyDescent="0.25">
      <c r="A1998" s="1">
        <v>79942</v>
      </c>
      <c r="B1998">
        <v>1</v>
      </c>
      <c r="C1998">
        <v>29</v>
      </c>
      <c r="D1998">
        <v>5</v>
      </c>
      <c r="E1998">
        <v>12</v>
      </c>
      <c r="F1998">
        <v>47</v>
      </c>
      <c r="G1998" t="s">
        <v>10</v>
      </c>
      <c r="H1998">
        <v>-2545.0029261720001</v>
      </c>
      <c r="I1998">
        <v>-3381.0371399999999</v>
      </c>
      <c r="J1998">
        <f t="shared" si="31"/>
        <v>3.7255094719614704E-2</v>
      </c>
      <c r="K1998">
        <v>332528</v>
      </c>
    </row>
    <row r="1999" spans="1:11" x14ac:dyDescent="0.25">
      <c r="A1999" s="1">
        <v>79955</v>
      </c>
      <c r="B1999">
        <v>1</v>
      </c>
      <c r="C1999">
        <v>29</v>
      </c>
      <c r="D1999">
        <v>5</v>
      </c>
      <c r="E1999">
        <v>13</v>
      </c>
      <c r="F1999">
        <v>47</v>
      </c>
      <c r="G1999" t="s">
        <v>10</v>
      </c>
      <c r="H1999">
        <v>-2545.0450452</v>
      </c>
      <c r="I1999">
        <v>-3381.0621780000001</v>
      </c>
      <c r="J1999">
        <f t="shared" si="31"/>
        <v>7.6780034690384469E-2</v>
      </c>
      <c r="K1999">
        <v>332588</v>
      </c>
    </row>
    <row r="2000" spans="1:11" x14ac:dyDescent="0.25">
      <c r="A2000" s="1">
        <v>79969</v>
      </c>
      <c r="B2000">
        <v>1</v>
      </c>
      <c r="C2000">
        <v>29</v>
      </c>
      <c r="D2000">
        <v>5</v>
      </c>
      <c r="E2000">
        <v>14</v>
      </c>
      <c r="F2000">
        <v>47</v>
      </c>
      <c r="G2000" t="s">
        <v>10</v>
      </c>
      <c r="H2000">
        <v>-2545.0516019880001</v>
      </c>
      <c r="I2000">
        <v>-3381.0707579999998</v>
      </c>
      <c r="J2000">
        <f t="shared" si="31"/>
        <v>8.757545163767691E-2</v>
      </c>
      <c r="K2000">
        <v>332648</v>
      </c>
    </row>
    <row r="2001" spans="1:11" x14ac:dyDescent="0.25">
      <c r="A2001" s="1">
        <v>79986</v>
      </c>
      <c r="B2001">
        <v>1</v>
      </c>
      <c r="C2001">
        <v>29</v>
      </c>
      <c r="D2001">
        <v>5</v>
      </c>
      <c r="E2001">
        <v>15</v>
      </c>
      <c r="F2001">
        <v>47</v>
      </c>
      <c r="G2001" t="s">
        <v>10</v>
      </c>
      <c r="H2001">
        <v>-2545.0516019880001</v>
      </c>
      <c r="I2001">
        <v>-3381.0707579999998</v>
      </c>
      <c r="J2001">
        <f t="shared" si="31"/>
        <v>8.757545163767691E-2</v>
      </c>
      <c r="K2001">
        <v>332708</v>
      </c>
    </row>
    <row r="2002" spans="1:11" x14ac:dyDescent="0.25">
      <c r="A2002" s="1">
        <v>80007</v>
      </c>
      <c r="B2002">
        <v>1</v>
      </c>
      <c r="C2002">
        <v>29</v>
      </c>
      <c r="D2002">
        <v>5</v>
      </c>
      <c r="E2002">
        <v>16</v>
      </c>
      <c r="F2002">
        <v>47</v>
      </c>
      <c r="G2002" t="s">
        <v>10</v>
      </c>
      <c r="H2002">
        <v>-2545.0618261320001</v>
      </c>
      <c r="I2002">
        <v>-3381.0776219999998</v>
      </c>
      <c r="J2002">
        <f t="shared" si="31"/>
        <v>9.9235303607430075E-2</v>
      </c>
      <c r="K2002">
        <v>332768</v>
      </c>
    </row>
    <row r="2003" spans="1:11" x14ac:dyDescent="0.25">
      <c r="A2003" s="1">
        <v>80022</v>
      </c>
      <c r="B2003">
        <v>1</v>
      </c>
      <c r="C2003">
        <v>29</v>
      </c>
      <c r="D2003">
        <v>5</v>
      </c>
      <c r="E2003">
        <v>17</v>
      </c>
      <c r="F2003">
        <v>47</v>
      </c>
      <c r="G2003" t="s">
        <v>10</v>
      </c>
      <c r="H2003">
        <v>-2545.0618261320001</v>
      </c>
      <c r="I2003">
        <v>-3381.0776219999998</v>
      </c>
      <c r="J2003">
        <f t="shared" si="31"/>
        <v>9.9235303607430075E-2</v>
      </c>
      <c r="K2003">
        <v>332828</v>
      </c>
    </row>
    <row r="2004" spans="1:11" x14ac:dyDescent="0.25">
      <c r="A2004" s="1">
        <v>80039</v>
      </c>
      <c r="B2004">
        <v>1</v>
      </c>
      <c r="C2004">
        <v>29</v>
      </c>
      <c r="D2004">
        <v>5</v>
      </c>
      <c r="E2004">
        <v>18</v>
      </c>
      <c r="F2004">
        <v>47</v>
      </c>
      <c r="G2004" t="s">
        <v>10</v>
      </c>
      <c r="H2004">
        <v>-2545.0717168800002</v>
      </c>
      <c r="I2004">
        <v>-3381.083862</v>
      </c>
      <c r="J2004">
        <f t="shared" si="31"/>
        <v>0.11034557499487974</v>
      </c>
      <c r="K2004">
        <v>332888</v>
      </c>
    </row>
    <row r="2005" spans="1:11" x14ac:dyDescent="0.25">
      <c r="A2005" s="1">
        <v>80050</v>
      </c>
      <c r="B2005">
        <v>1</v>
      </c>
      <c r="C2005">
        <v>29</v>
      </c>
      <c r="D2005">
        <v>5</v>
      </c>
      <c r="E2005">
        <v>19</v>
      </c>
      <c r="F2005">
        <v>47</v>
      </c>
      <c r="G2005" t="s">
        <v>10</v>
      </c>
      <c r="H2005">
        <v>-2545.0717168800002</v>
      </c>
      <c r="I2005">
        <v>-3381.083862</v>
      </c>
      <c r="J2005">
        <f t="shared" si="31"/>
        <v>0.11034557499487974</v>
      </c>
      <c r="K2005">
        <v>332948</v>
      </c>
    </row>
    <row r="2006" spans="1:11" x14ac:dyDescent="0.25">
      <c r="A2006" s="1">
        <v>80164</v>
      </c>
      <c r="B2006">
        <v>1</v>
      </c>
      <c r="C2006">
        <v>29</v>
      </c>
      <c r="D2006">
        <v>5</v>
      </c>
      <c r="E2006">
        <v>27</v>
      </c>
      <c r="F2006">
        <v>47</v>
      </c>
      <c r="G2006" t="s">
        <v>10</v>
      </c>
      <c r="H2006">
        <v>-2543.0758972919998</v>
      </c>
      <c r="I2006">
        <v>-3380.6946419999999</v>
      </c>
      <c r="J2006">
        <f t="shared" si="31"/>
        <v>0.31464886317440677</v>
      </c>
      <c r="K2006">
        <v>333428</v>
      </c>
    </row>
    <row r="2007" spans="1:11" x14ac:dyDescent="0.25">
      <c r="A2007" s="1">
        <v>80204</v>
      </c>
      <c r="B2007">
        <v>1</v>
      </c>
      <c r="C2007">
        <v>29</v>
      </c>
      <c r="D2007">
        <v>5</v>
      </c>
      <c r="E2007">
        <v>30</v>
      </c>
      <c r="F2007">
        <v>47</v>
      </c>
      <c r="G2007" t="s">
        <v>10</v>
      </c>
      <c r="H2007">
        <v>-2542.9446503999998</v>
      </c>
      <c r="I2007">
        <v>-3379.6619219999998</v>
      </c>
      <c r="J2007">
        <f t="shared" si="31"/>
        <v>0.34257891398090468</v>
      </c>
      <c r="K2007">
        <v>333608</v>
      </c>
    </row>
    <row r="2008" spans="1:11" x14ac:dyDescent="0.25">
      <c r="A2008" s="1">
        <v>80225</v>
      </c>
      <c r="B2008">
        <v>1</v>
      </c>
      <c r="C2008">
        <v>29</v>
      </c>
      <c r="D2008">
        <v>5</v>
      </c>
      <c r="E2008">
        <v>31</v>
      </c>
      <c r="F2008">
        <v>47</v>
      </c>
      <c r="G2008" t="s">
        <v>10</v>
      </c>
      <c r="H2008">
        <v>-2542.9590975599999</v>
      </c>
      <c r="I2008">
        <v>-3379.2876000000001</v>
      </c>
      <c r="J2008">
        <f t="shared" si="31"/>
        <v>0.29049400957338917</v>
      </c>
      <c r="K2008">
        <v>333668</v>
      </c>
    </row>
    <row r="2009" spans="1:11" x14ac:dyDescent="0.25">
      <c r="A2009" s="1">
        <v>80252</v>
      </c>
      <c r="B2009">
        <v>1</v>
      </c>
      <c r="C2009">
        <v>29</v>
      </c>
      <c r="D2009">
        <v>5</v>
      </c>
      <c r="E2009">
        <v>32</v>
      </c>
      <c r="F2009">
        <v>47</v>
      </c>
      <c r="G2009" t="s">
        <v>10</v>
      </c>
      <c r="H2009">
        <v>-2543.1301297079999</v>
      </c>
      <c r="I2009">
        <v>-3378.9147600000001</v>
      </c>
      <c r="J2009">
        <f t="shared" si="31"/>
        <v>0.15556220139906438</v>
      </c>
      <c r="K2009">
        <v>333728</v>
      </c>
    </row>
    <row r="2010" spans="1:11" x14ac:dyDescent="0.25">
      <c r="A2010" s="1">
        <v>80257</v>
      </c>
      <c r="B2010">
        <v>1</v>
      </c>
      <c r="C2010">
        <v>29</v>
      </c>
      <c r="D2010">
        <v>5</v>
      </c>
      <c r="E2010">
        <v>33</v>
      </c>
      <c r="F2010">
        <v>47</v>
      </c>
      <c r="G2010" t="s">
        <v>10</v>
      </c>
      <c r="H2010">
        <v>-2543.2534862279999</v>
      </c>
      <c r="I2010">
        <v>-3378.419304</v>
      </c>
      <c r="J2010">
        <f t="shared" si="31"/>
        <v>0.48997052176803568</v>
      </c>
      <c r="K2010">
        <v>333788</v>
      </c>
    </row>
    <row r="2011" spans="1:11" x14ac:dyDescent="0.25">
      <c r="A2011" s="1">
        <v>80274</v>
      </c>
      <c r="B2011">
        <v>1</v>
      </c>
      <c r="C2011">
        <v>29</v>
      </c>
      <c r="D2011">
        <v>5</v>
      </c>
      <c r="E2011">
        <v>34</v>
      </c>
      <c r="F2011">
        <v>47</v>
      </c>
      <c r="G2011" t="s">
        <v>10</v>
      </c>
      <c r="H2011">
        <v>-2543.4614142</v>
      </c>
      <c r="I2011">
        <v>-3377.7001439999999</v>
      </c>
      <c r="J2011">
        <f t="shared" si="31"/>
        <v>0.55028781987040865</v>
      </c>
      <c r="K2011">
        <v>333848</v>
      </c>
    </row>
    <row r="2012" spans="1:11" x14ac:dyDescent="0.25">
      <c r="A2012" s="1">
        <v>80296</v>
      </c>
      <c r="B2012">
        <v>1</v>
      </c>
      <c r="C2012">
        <v>29</v>
      </c>
      <c r="D2012">
        <v>5</v>
      </c>
      <c r="E2012">
        <v>35</v>
      </c>
      <c r="F2012">
        <v>47</v>
      </c>
      <c r="G2012" t="s">
        <v>10</v>
      </c>
      <c r="H2012">
        <v>-2543.30138412</v>
      </c>
      <c r="I2012">
        <v>-3377.4109199999998</v>
      </c>
      <c r="J2012">
        <f t="shared" si="31"/>
        <v>0.50959555942727175</v>
      </c>
      <c r="K2012">
        <v>333908</v>
      </c>
    </row>
    <row r="2013" spans="1:11" x14ac:dyDescent="0.25">
      <c r="A2013" s="1">
        <v>80333</v>
      </c>
      <c r="B2013">
        <v>1</v>
      </c>
      <c r="C2013">
        <v>29</v>
      </c>
      <c r="D2013">
        <v>5</v>
      </c>
      <c r="E2013">
        <v>37</v>
      </c>
      <c r="F2013">
        <v>47</v>
      </c>
      <c r="G2013" t="s">
        <v>10</v>
      </c>
      <c r="H2013">
        <v>-2543.0201090280002</v>
      </c>
      <c r="I2013">
        <v>-3376.8018959999999</v>
      </c>
      <c r="J2013">
        <f t="shared" si="31"/>
        <v>0.19912199231409847</v>
      </c>
      <c r="K2013">
        <v>334028</v>
      </c>
    </row>
    <row r="2014" spans="1:11" x14ac:dyDescent="0.25">
      <c r="A2014" s="1">
        <v>80378</v>
      </c>
      <c r="B2014">
        <v>1</v>
      </c>
      <c r="C2014">
        <v>29</v>
      </c>
      <c r="D2014">
        <v>5</v>
      </c>
      <c r="E2014">
        <v>40</v>
      </c>
      <c r="F2014">
        <v>47</v>
      </c>
      <c r="G2014" t="s">
        <v>10</v>
      </c>
      <c r="H2014">
        <v>-2543.536872828</v>
      </c>
      <c r="I2014">
        <v>-3376.29396</v>
      </c>
      <c r="J2014">
        <f t="shared" si="31"/>
        <v>0.54854285069143582</v>
      </c>
      <c r="K2014">
        <v>334208</v>
      </c>
    </row>
    <row r="2015" spans="1:11" x14ac:dyDescent="0.25">
      <c r="A2015" s="1">
        <v>80437</v>
      </c>
      <c r="B2015">
        <v>1</v>
      </c>
      <c r="C2015">
        <v>29</v>
      </c>
      <c r="D2015">
        <v>5</v>
      </c>
      <c r="E2015">
        <v>44</v>
      </c>
      <c r="F2015">
        <v>47</v>
      </c>
      <c r="G2015" t="s">
        <v>10</v>
      </c>
      <c r="H2015">
        <v>-2542.8035127600001</v>
      </c>
      <c r="I2015">
        <v>-3375.1168619999999</v>
      </c>
      <c r="J2015">
        <f t="shared" si="31"/>
        <v>0.22861312850915458</v>
      </c>
      <c r="K2015">
        <v>334448</v>
      </c>
    </row>
    <row r="2016" spans="1:11" x14ac:dyDescent="0.25">
      <c r="A2016" s="1">
        <v>80478</v>
      </c>
      <c r="B2016">
        <v>1</v>
      </c>
      <c r="C2016">
        <v>29</v>
      </c>
      <c r="D2016">
        <v>5</v>
      </c>
      <c r="E2016">
        <v>47</v>
      </c>
      <c r="F2016">
        <v>17</v>
      </c>
      <c r="G2016" t="s">
        <v>10</v>
      </c>
      <c r="H2016">
        <v>-2542.8990862800001</v>
      </c>
      <c r="I2016">
        <v>-3373.9484219999999</v>
      </c>
      <c r="J2016">
        <f t="shared" si="31"/>
        <v>0.11333079443920255</v>
      </c>
      <c r="K2016">
        <v>334598</v>
      </c>
    </row>
    <row r="2017" spans="1:11" x14ac:dyDescent="0.25">
      <c r="A2017" s="1">
        <v>80484</v>
      </c>
      <c r="B2017">
        <v>1</v>
      </c>
      <c r="C2017">
        <v>29</v>
      </c>
      <c r="D2017">
        <v>5</v>
      </c>
      <c r="E2017">
        <v>47</v>
      </c>
      <c r="F2017">
        <v>47</v>
      </c>
      <c r="G2017" t="s">
        <v>10</v>
      </c>
      <c r="H2017">
        <v>-2543.0368899599998</v>
      </c>
      <c r="I2017">
        <v>-3373.8353219999999</v>
      </c>
      <c r="J2017">
        <f t="shared" si="31"/>
        <v>0.16875933406131899</v>
      </c>
      <c r="K2017">
        <v>334628</v>
      </c>
    </row>
    <row r="2018" spans="1:11" x14ac:dyDescent="0.25">
      <c r="A2018" s="1">
        <v>80499</v>
      </c>
      <c r="B2018">
        <v>1</v>
      </c>
      <c r="C2018">
        <v>29</v>
      </c>
      <c r="D2018">
        <v>5</v>
      </c>
      <c r="E2018">
        <v>48</v>
      </c>
      <c r="F2018">
        <v>47</v>
      </c>
      <c r="G2018" t="s">
        <v>10</v>
      </c>
      <c r="H2018">
        <v>-2543.4381876120001</v>
      </c>
      <c r="I2018">
        <v>-3373.5913380000002</v>
      </c>
      <c r="J2018">
        <f t="shared" si="31"/>
        <v>0.59917694678133115</v>
      </c>
      <c r="K2018">
        <v>334688</v>
      </c>
    </row>
    <row r="2019" spans="1:11" x14ac:dyDescent="0.25">
      <c r="A2019" s="1">
        <v>80524</v>
      </c>
      <c r="B2019">
        <v>1</v>
      </c>
      <c r="C2019">
        <v>29</v>
      </c>
      <c r="D2019">
        <v>5</v>
      </c>
      <c r="E2019">
        <v>50</v>
      </c>
      <c r="F2019">
        <v>47</v>
      </c>
      <c r="G2019" t="s">
        <v>10</v>
      </c>
      <c r="H2019">
        <v>-2543.97373272</v>
      </c>
      <c r="I2019">
        <v>-3372.806736</v>
      </c>
      <c r="J2019">
        <f t="shared" si="31"/>
        <v>0.1950408769837641</v>
      </c>
      <c r="K2019">
        <v>334808</v>
      </c>
    </row>
    <row r="2020" spans="1:11" x14ac:dyDescent="0.25">
      <c r="A2020" s="1">
        <v>80565</v>
      </c>
      <c r="B2020">
        <v>1</v>
      </c>
      <c r="C2020">
        <v>29</v>
      </c>
      <c r="D2020">
        <v>5</v>
      </c>
      <c r="E2020">
        <v>53</v>
      </c>
      <c r="F2020">
        <v>47</v>
      </c>
      <c r="G2020" t="s">
        <v>10</v>
      </c>
      <c r="H2020">
        <v>-2545.1249491079998</v>
      </c>
      <c r="I2020">
        <v>-3372.8082180000001</v>
      </c>
      <c r="J2020">
        <f t="shared" si="31"/>
        <v>0.22889433176444882</v>
      </c>
      <c r="K2020">
        <v>334988</v>
      </c>
    </row>
    <row r="2021" spans="1:11" x14ac:dyDescent="0.25">
      <c r="A2021" s="1">
        <v>80617</v>
      </c>
      <c r="B2021">
        <v>1</v>
      </c>
      <c r="C2021">
        <v>29</v>
      </c>
      <c r="D2021">
        <v>5</v>
      </c>
      <c r="E2021">
        <v>56</v>
      </c>
      <c r="F2021">
        <v>47</v>
      </c>
      <c r="G2021" t="s">
        <v>10</v>
      </c>
      <c r="H2021">
        <v>-2545.783961868</v>
      </c>
      <c r="I2021">
        <v>-3371.8182419999998</v>
      </c>
      <c r="J2021">
        <f t="shared" si="31"/>
        <v>0.28232684081062798</v>
      </c>
      <c r="K2021">
        <v>335168</v>
      </c>
    </row>
    <row r="2022" spans="1:11" x14ac:dyDescent="0.25">
      <c r="A2022" s="1">
        <v>80664</v>
      </c>
      <c r="B2022">
        <v>1</v>
      </c>
      <c r="C2022">
        <v>29</v>
      </c>
      <c r="D2022">
        <v>5</v>
      </c>
      <c r="E2022">
        <v>59</v>
      </c>
      <c r="F2022">
        <v>47</v>
      </c>
      <c r="G2022" t="s">
        <v>10</v>
      </c>
      <c r="H2022">
        <v>-2545.4361187079999</v>
      </c>
      <c r="I2022">
        <v>-3371.1577379999999</v>
      </c>
      <c r="J2022">
        <f t="shared" si="31"/>
        <v>0.46376804990365167</v>
      </c>
      <c r="K2022">
        <v>335348</v>
      </c>
    </row>
    <row r="2023" spans="1:11" x14ac:dyDescent="0.25">
      <c r="A2023" s="1">
        <v>80680</v>
      </c>
      <c r="B2023">
        <v>1</v>
      </c>
      <c r="C2023">
        <v>29</v>
      </c>
      <c r="D2023">
        <v>6</v>
      </c>
      <c r="E2023">
        <v>0</v>
      </c>
      <c r="F2023">
        <v>47</v>
      </c>
      <c r="G2023" t="s">
        <v>10</v>
      </c>
      <c r="H2023">
        <v>-2545.3761074280001</v>
      </c>
      <c r="I2023">
        <v>-3370.8753780000002</v>
      </c>
      <c r="J2023">
        <f t="shared" si="31"/>
        <v>0.39621640587030366</v>
      </c>
      <c r="K2023">
        <v>335408</v>
      </c>
    </row>
    <row r="2024" spans="1:11" x14ac:dyDescent="0.25">
      <c r="A2024" s="1">
        <v>80815</v>
      </c>
      <c r="B2024">
        <v>1</v>
      </c>
      <c r="C2024">
        <v>29</v>
      </c>
      <c r="D2024">
        <v>6</v>
      </c>
      <c r="E2024">
        <v>8</v>
      </c>
      <c r="F2024">
        <v>17</v>
      </c>
      <c r="G2024" t="s">
        <v>10</v>
      </c>
      <c r="H2024">
        <v>-2545.64071272</v>
      </c>
      <c r="I2024">
        <v>-3369.15852</v>
      </c>
      <c r="J2024">
        <f t="shared" si="31"/>
        <v>0.39270337402392663</v>
      </c>
      <c r="K2024">
        <v>335858</v>
      </c>
    </row>
    <row r="2025" spans="1:11" x14ac:dyDescent="0.25">
      <c r="A2025" s="1">
        <v>80920</v>
      </c>
      <c r="B2025">
        <v>1</v>
      </c>
      <c r="C2025">
        <v>29</v>
      </c>
      <c r="D2025">
        <v>6</v>
      </c>
      <c r="E2025">
        <v>14</v>
      </c>
      <c r="F2025">
        <v>47</v>
      </c>
      <c r="G2025" t="s">
        <v>10</v>
      </c>
      <c r="H2025">
        <v>-2545.8607540799999</v>
      </c>
      <c r="I2025">
        <v>-3368.5681380000001</v>
      </c>
      <c r="J2025">
        <f t="shared" si="31"/>
        <v>0.45375567575579973</v>
      </c>
      <c r="K2025">
        <v>336248</v>
      </c>
    </row>
    <row r="2026" spans="1:11" x14ac:dyDescent="0.25">
      <c r="A2026" s="1">
        <v>80945</v>
      </c>
      <c r="B2026">
        <v>1</v>
      </c>
      <c r="C2026">
        <v>29</v>
      </c>
      <c r="D2026">
        <v>6</v>
      </c>
      <c r="E2026">
        <v>15</v>
      </c>
      <c r="F2026">
        <v>47</v>
      </c>
      <c r="G2026" t="s">
        <v>10</v>
      </c>
      <c r="H2026">
        <v>-2545.8939825480002</v>
      </c>
      <c r="I2026">
        <v>-3368.7466800000002</v>
      </c>
      <c r="J2026">
        <f t="shared" si="31"/>
        <v>0.27461012823353248</v>
      </c>
      <c r="K2026">
        <v>336308</v>
      </c>
    </row>
    <row r="2027" spans="1:11" x14ac:dyDescent="0.25">
      <c r="A2027" s="1">
        <v>80965</v>
      </c>
      <c r="B2027">
        <v>1</v>
      </c>
      <c r="C2027">
        <v>29</v>
      </c>
      <c r="D2027">
        <v>6</v>
      </c>
      <c r="E2027">
        <v>16</v>
      </c>
      <c r="F2027">
        <v>47</v>
      </c>
      <c r="G2027" t="s">
        <v>10</v>
      </c>
      <c r="H2027">
        <v>-2545.8685333200001</v>
      </c>
      <c r="I2027">
        <v>-3368.7622019999999</v>
      </c>
      <c r="J2027">
        <f t="shared" si="31"/>
        <v>0.27171929772147219</v>
      </c>
      <c r="K2027">
        <v>336368</v>
      </c>
    </row>
    <row r="2028" spans="1:11" x14ac:dyDescent="0.25">
      <c r="A2028" s="1">
        <v>80981</v>
      </c>
      <c r="B2028">
        <v>1</v>
      </c>
      <c r="C2028">
        <v>29</v>
      </c>
      <c r="D2028">
        <v>6</v>
      </c>
      <c r="E2028">
        <v>17</v>
      </c>
      <c r="F2028">
        <v>47</v>
      </c>
      <c r="G2028" t="s">
        <v>10</v>
      </c>
      <c r="H2028">
        <v>-2545.8397501320001</v>
      </c>
      <c r="I2028">
        <v>-3368.7832619999999</v>
      </c>
      <c r="J2028">
        <f t="shared" si="31"/>
        <v>0.26954662089892889</v>
      </c>
      <c r="K2028">
        <v>336428</v>
      </c>
    </row>
    <row r="2029" spans="1:11" x14ac:dyDescent="0.25">
      <c r="A2029" s="1">
        <v>81005</v>
      </c>
      <c r="B2029">
        <v>1</v>
      </c>
      <c r="C2029">
        <v>29</v>
      </c>
      <c r="D2029">
        <v>6</v>
      </c>
      <c r="E2029">
        <v>18</v>
      </c>
      <c r="F2029">
        <v>47</v>
      </c>
      <c r="G2029" t="s">
        <v>10</v>
      </c>
      <c r="H2029">
        <v>-2545.8397501320001</v>
      </c>
      <c r="I2029">
        <v>-3368.7832619999999</v>
      </c>
      <c r="J2029">
        <f t="shared" si="31"/>
        <v>0.26954662089892889</v>
      </c>
      <c r="K2029">
        <v>336488</v>
      </c>
    </row>
    <row r="2030" spans="1:11" x14ac:dyDescent="0.25">
      <c r="A2030" s="1">
        <v>81030</v>
      </c>
      <c r="B2030">
        <v>1</v>
      </c>
      <c r="C2030">
        <v>29</v>
      </c>
      <c r="D2030">
        <v>6</v>
      </c>
      <c r="E2030">
        <v>19</v>
      </c>
      <c r="F2030">
        <v>47</v>
      </c>
      <c r="G2030" t="s">
        <v>10</v>
      </c>
      <c r="H2030">
        <v>-2545.8397501320001</v>
      </c>
      <c r="I2030">
        <v>-3368.7832619999999</v>
      </c>
      <c r="J2030">
        <f t="shared" si="31"/>
        <v>0.26954662089892889</v>
      </c>
      <c r="K2030">
        <v>336548</v>
      </c>
    </row>
    <row r="2031" spans="1:11" x14ac:dyDescent="0.25">
      <c r="A2031" s="1">
        <v>81052</v>
      </c>
      <c r="B2031">
        <v>1</v>
      </c>
      <c r="C2031">
        <v>29</v>
      </c>
      <c r="D2031">
        <v>6</v>
      </c>
      <c r="E2031">
        <v>20</v>
      </c>
      <c r="F2031">
        <v>47</v>
      </c>
      <c r="G2031" t="s">
        <v>10</v>
      </c>
      <c r="H2031">
        <v>-2545.8397501320001</v>
      </c>
      <c r="I2031">
        <v>-3368.7832619999999</v>
      </c>
      <c r="J2031">
        <f t="shared" si="31"/>
        <v>0.26954662089892889</v>
      </c>
      <c r="K2031">
        <v>336608</v>
      </c>
    </row>
    <row r="2032" spans="1:11" x14ac:dyDescent="0.25">
      <c r="A2032" s="1">
        <v>81094</v>
      </c>
      <c r="B2032">
        <v>1</v>
      </c>
      <c r="C2032">
        <v>29</v>
      </c>
      <c r="D2032">
        <v>6</v>
      </c>
      <c r="E2032">
        <v>22</v>
      </c>
      <c r="F2032">
        <v>17</v>
      </c>
      <c r="G2032" t="s">
        <v>10</v>
      </c>
      <c r="H2032">
        <v>-2545.8397501320001</v>
      </c>
      <c r="I2032">
        <v>-3368.7832619999999</v>
      </c>
      <c r="J2032">
        <f t="shared" si="31"/>
        <v>0.26954662089892889</v>
      </c>
      <c r="K2032">
        <v>336698</v>
      </c>
    </row>
    <row r="2033" spans="1:11" x14ac:dyDescent="0.25">
      <c r="A2033" s="1">
        <v>81098</v>
      </c>
      <c r="B2033">
        <v>1</v>
      </c>
      <c r="C2033">
        <v>29</v>
      </c>
      <c r="D2033">
        <v>6</v>
      </c>
      <c r="E2033">
        <v>22</v>
      </c>
      <c r="F2033">
        <v>47</v>
      </c>
      <c r="G2033" t="s">
        <v>10</v>
      </c>
      <c r="H2033">
        <v>-2545.8397501320001</v>
      </c>
      <c r="I2033">
        <v>-3368.7832619999999</v>
      </c>
      <c r="J2033">
        <f t="shared" si="31"/>
        <v>0.26954662089892889</v>
      </c>
      <c r="K2033">
        <v>336728</v>
      </c>
    </row>
    <row r="2034" spans="1:11" x14ac:dyDescent="0.25">
      <c r="A2034" s="1">
        <v>81128</v>
      </c>
      <c r="B2034">
        <v>1</v>
      </c>
      <c r="C2034">
        <v>29</v>
      </c>
      <c r="D2034">
        <v>6</v>
      </c>
      <c r="E2034">
        <v>23</v>
      </c>
      <c r="F2034">
        <v>47</v>
      </c>
      <c r="G2034" t="s">
        <v>10</v>
      </c>
      <c r="H2034">
        <v>-2545.8397501320001</v>
      </c>
      <c r="I2034">
        <v>-3368.7832619999999</v>
      </c>
      <c r="J2034">
        <f t="shared" si="31"/>
        <v>0.26954662089892889</v>
      </c>
      <c r="K2034">
        <v>336788</v>
      </c>
    </row>
    <row r="2035" spans="1:11" x14ac:dyDescent="0.25">
      <c r="A2035" s="1">
        <v>81156</v>
      </c>
      <c r="B2035">
        <v>1</v>
      </c>
      <c r="C2035">
        <v>29</v>
      </c>
      <c r="D2035">
        <v>6</v>
      </c>
      <c r="E2035">
        <v>24</v>
      </c>
      <c r="F2035">
        <v>47</v>
      </c>
      <c r="G2035" t="s">
        <v>10</v>
      </c>
      <c r="H2035">
        <v>-2545.8397501320001</v>
      </c>
      <c r="I2035">
        <v>-3368.7832619999999</v>
      </c>
      <c r="J2035">
        <f t="shared" si="31"/>
        <v>0.26954662089892889</v>
      </c>
      <c r="K2035">
        <v>336848</v>
      </c>
    </row>
    <row r="2036" spans="1:11" x14ac:dyDescent="0.25">
      <c r="A2036" s="1">
        <v>81171</v>
      </c>
      <c r="B2036">
        <v>1</v>
      </c>
      <c r="C2036">
        <v>29</v>
      </c>
      <c r="D2036">
        <v>6</v>
      </c>
      <c r="E2036">
        <v>25</v>
      </c>
      <c r="F2036">
        <v>47</v>
      </c>
      <c r="G2036" t="s">
        <v>10</v>
      </c>
      <c r="H2036">
        <v>-2545.8397501320001</v>
      </c>
      <c r="I2036">
        <v>-3368.7832619999999</v>
      </c>
      <c r="J2036">
        <f t="shared" si="31"/>
        <v>0.26954662089892889</v>
      </c>
      <c r="K2036">
        <v>336908</v>
      </c>
    </row>
    <row r="2037" spans="1:11" x14ac:dyDescent="0.25">
      <c r="A2037" s="1">
        <v>81194</v>
      </c>
      <c r="B2037">
        <v>1</v>
      </c>
      <c r="C2037">
        <v>29</v>
      </c>
      <c r="D2037">
        <v>6</v>
      </c>
      <c r="E2037">
        <v>26</v>
      </c>
      <c r="F2037">
        <v>47</v>
      </c>
      <c r="G2037" t="s">
        <v>10</v>
      </c>
      <c r="H2037">
        <v>-2545.7051692800001</v>
      </c>
      <c r="I2037">
        <v>-3368.8434000000002</v>
      </c>
      <c r="J2037">
        <f t="shared" si="31"/>
        <v>0.33383935276659293</v>
      </c>
      <c r="K2037">
        <v>336968</v>
      </c>
    </row>
    <row r="2038" spans="1:11" x14ac:dyDescent="0.25">
      <c r="A2038" s="1">
        <v>81204</v>
      </c>
      <c r="B2038">
        <v>1</v>
      </c>
      <c r="C2038">
        <v>29</v>
      </c>
      <c r="D2038">
        <v>6</v>
      </c>
      <c r="E2038">
        <v>27</v>
      </c>
      <c r="F2038">
        <v>47</v>
      </c>
      <c r="G2038" t="s">
        <v>10</v>
      </c>
      <c r="H2038">
        <v>-2545.5951485999999</v>
      </c>
      <c r="I2038">
        <v>-3368.8660199999999</v>
      </c>
      <c r="J2038">
        <f t="shared" si="31"/>
        <v>0.42644495129155485</v>
      </c>
      <c r="K2038">
        <v>337028</v>
      </c>
    </row>
    <row r="2039" spans="1:11" x14ac:dyDescent="0.25">
      <c r="A2039" s="1">
        <v>81226</v>
      </c>
      <c r="B2039">
        <v>1</v>
      </c>
      <c r="C2039">
        <v>29</v>
      </c>
      <c r="D2039">
        <v>6</v>
      </c>
      <c r="E2039">
        <v>28</v>
      </c>
      <c r="F2039">
        <v>47</v>
      </c>
      <c r="G2039" t="s">
        <v>10</v>
      </c>
      <c r="H2039">
        <v>-2545.5951485999999</v>
      </c>
      <c r="I2039">
        <v>-3368.8660199999999</v>
      </c>
      <c r="J2039">
        <f t="shared" si="31"/>
        <v>0.42644495129155485</v>
      </c>
      <c r="K2039">
        <v>337088</v>
      </c>
    </row>
    <row r="2040" spans="1:11" x14ac:dyDescent="0.25">
      <c r="A2040" s="1">
        <v>81256</v>
      </c>
      <c r="B2040">
        <v>1</v>
      </c>
      <c r="C2040">
        <v>29</v>
      </c>
      <c r="D2040">
        <v>6</v>
      </c>
      <c r="E2040">
        <v>29</v>
      </c>
      <c r="F2040">
        <v>47</v>
      </c>
      <c r="G2040" t="s">
        <v>10</v>
      </c>
      <c r="H2040">
        <v>-2545.5340259999998</v>
      </c>
      <c r="I2040">
        <v>-3369.0555599999998</v>
      </c>
      <c r="J2040">
        <f t="shared" si="31"/>
        <v>0.46927463417081372</v>
      </c>
      <c r="K2040">
        <v>337148</v>
      </c>
    </row>
    <row r="2041" spans="1:11" x14ac:dyDescent="0.25">
      <c r="A2041" s="1">
        <v>81293</v>
      </c>
      <c r="B2041">
        <v>1</v>
      </c>
      <c r="C2041">
        <v>29</v>
      </c>
      <c r="D2041">
        <v>6</v>
      </c>
      <c r="E2041">
        <v>31</v>
      </c>
      <c r="F2041">
        <v>17</v>
      </c>
      <c r="G2041" t="s">
        <v>10</v>
      </c>
      <c r="H2041">
        <v>-2545.8441954119999</v>
      </c>
      <c r="I2041">
        <v>-3369.7372019999998</v>
      </c>
      <c r="J2041">
        <f t="shared" si="31"/>
        <v>0.30551245219466755</v>
      </c>
      <c r="K2041">
        <v>337238</v>
      </c>
    </row>
    <row r="2042" spans="1:11" x14ac:dyDescent="0.25">
      <c r="A2042" s="1">
        <v>81360</v>
      </c>
      <c r="B2042">
        <v>1</v>
      </c>
      <c r="C2042">
        <v>29</v>
      </c>
      <c r="D2042">
        <v>6</v>
      </c>
      <c r="E2042">
        <v>33</v>
      </c>
      <c r="F2042">
        <v>47</v>
      </c>
      <c r="G2042" t="s">
        <v>10</v>
      </c>
      <c r="H2042">
        <v>-2545.747288308</v>
      </c>
      <c r="I2042">
        <v>-3370.3299240000001</v>
      </c>
      <c r="J2042">
        <f t="shared" si="31"/>
        <v>0.41558759010539015</v>
      </c>
      <c r="K2042">
        <v>337388</v>
      </c>
    </row>
    <row r="2043" spans="1:11" x14ac:dyDescent="0.25">
      <c r="A2043" s="1">
        <v>81366</v>
      </c>
      <c r="B2043">
        <v>1</v>
      </c>
      <c r="C2043">
        <v>29</v>
      </c>
      <c r="D2043">
        <v>6</v>
      </c>
      <c r="E2043">
        <v>34</v>
      </c>
      <c r="F2043">
        <v>47</v>
      </c>
      <c r="G2043" t="s">
        <v>10</v>
      </c>
      <c r="H2043">
        <v>-2545.52069016</v>
      </c>
      <c r="I2043">
        <v>-3370.2403800000002</v>
      </c>
      <c r="J2043">
        <f t="shared" si="31"/>
        <v>0.53620935008721671</v>
      </c>
      <c r="K2043">
        <v>337448</v>
      </c>
    </row>
    <row r="2044" spans="1:11" x14ac:dyDescent="0.25">
      <c r="A2044" s="1">
        <v>81437</v>
      </c>
      <c r="B2044">
        <v>1</v>
      </c>
      <c r="C2044">
        <v>29</v>
      </c>
      <c r="D2044">
        <v>6</v>
      </c>
      <c r="E2044">
        <v>36</v>
      </c>
      <c r="F2044">
        <v>47</v>
      </c>
      <c r="G2044" t="s">
        <v>10</v>
      </c>
      <c r="H2044">
        <v>-2545.4272281479998</v>
      </c>
      <c r="I2044">
        <v>-3371.001816</v>
      </c>
      <c r="J2044">
        <f t="shared" si="31"/>
        <v>0.4272320075782593</v>
      </c>
      <c r="K2044">
        <v>337568</v>
      </c>
    </row>
    <row r="2045" spans="1:11" x14ac:dyDescent="0.25">
      <c r="A2045" s="1">
        <v>81453</v>
      </c>
      <c r="B2045">
        <v>1</v>
      </c>
      <c r="C2045">
        <v>29</v>
      </c>
      <c r="D2045">
        <v>6</v>
      </c>
      <c r="E2045">
        <v>37</v>
      </c>
      <c r="F2045">
        <v>47</v>
      </c>
      <c r="G2045" t="s">
        <v>10</v>
      </c>
      <c r="H2045">
        <v>-2545.7007239999998</v>
      </c>
      <c r="I2045">
        <v>-3371.2669380000002</v>
      </c>
      <c r="J2045">
        <f t="shared" si="31"/>
        <v>0.40102620864505345</v>
      </c>
      <c r="K2045">
        <v>337628</v>
      </c>
    </row>
    <row r="2046" spans="1:11" x14ac:dyDescent="0.25">
      <c r="A2046" s="1">
        <v>81481</v>
      </c>
      <c r="B2046">
        <v>1</v>
      </c>
      <c r="C2046">
        <v>29</v>
      </c>
      <c r="D2046">
        <v>6</v>
      </c>
      <c r="E2046">
        <v>38</v>
      </c>
      <c r="F2046">
        <v>47</v>
      </c>
      <c r="G2046" t="s">
        <v>10</v>
      </c>
      <c r="H2046">
        <v>-2545.7629579200002</v>
      </c>
      <c r="I2046">
        <v>-3371.798898</v>
      </c>
      <c r="J2046">
        <f t="shared" si="31"/>
        <v>0.31085521082110401</v>
      </c>
      <c r="K2046">
        <v>337688</v>
      </c>
    </row>
    <row r="2047" spans="1:11" x14ac:dyDescent="0.25">
      <c r="A2047" s="1">
        <v>81501</v>
      </c>
      <c r="B2047">
        <v>1</v>
      </c>
      <c r="C2047">
        <v>29</v>
      </c>
      <c r="D2047">
        <v>6</v>
      </c>
      <c r="E2047">
        <v>39</v>
      </c>
      <c r="F2047">
        <v>47</v>
      </c>
      <c r="G2047" t="s">
        <v>10</v>
      </c>
      <c r="H2047">
        <v>-2545.9028731080002</v>
      </c>
      <c r="I2047">
        <v>-3372.139056</v>
      </c>
      <c r="J2047">
        <f t="shared" si="31"/>
        <v>0.16961781830200412</v>
      </c>
      <c r="K2047">
        <v>337748</v>
      </c>
    </row>
    <row r="2048" spans="1:11" x14ac:dyDescent="0.25">
      <c r="A2048" s="1">
        <v>81530</v>
      </c>
      <c r="B2048">
        <v>1</v>
      </c>
      <c r="C2048">
        <v>29</v>
      </c>
      <c r="D2048">
        <v>6</v>
      </c>
      <c r="E2048">
        <v>40</v>
      </c>
      <c r="F2048">
        <v>47</v>
      </c>
      <c r="G2048" t="s">
        <v>10</v>
      </c>
      <c r="H2048">
        <v>-2545.88186916</v>
      </c>
      <c r="I2048">
        <v>-3372.3035580000001</v>
      </c>
      <c r="J2048">
        <f t="shared" si="31"/>
        <v>0.32573356401076858</v>
      </c>
      <c r="K2048">
        <v>337808</v>
      </c>
    </row>
    <row r="2049" spans="1:11" x14ac:dyDescent="0.25">
      <c r="A2049" s="1">
        <v>81601</v>
      </c>
      <c r="B2049">
        <v>1</v>
      </c>
      <c r="C2049">
        <v>29</v>
      </c>
      <c r="D2049">
        <v>6</v>
      </c>
      <c r="E2049">
        <v>43</v>
      </c>
      <c r="F2049">
        <v>47</v>
      </c>
      <c r="G2049" t="s">
        <v>10</v>
      </c>
      <c r="H2049">
        <v>-2544.8161132800001</v>
      </c>
      <c r="I2049">
        <v>-3372.4089359999998</v>
      </c>
      <c r="J2049">
        <f t="shared" si="31"/>
        <v>0.44837816392881463</v>
      </c>
      <c r="K2049">
        <v>337988</v>
      </c>
    </row>
    <row r="2050" spans="1:11" x14ac:dyDescent="0.25">
      <c r="A2050" s="1">
        <v>81639</v>
      </c>
      <c r="B2050">
        <v>1</v>
      </c>
      <c r="C2050">
        <v>29</v>
      </c>
      <c r="D2050">
        <v>6</v>
      </c>
      <c r="E2050">
        <v>44</v>
      </c>
      <c r="F2050">
        <v>47</v>
      </c>
      <c r="G2050" t="s">
        <v>10</v>
      </c>
      <c r="H2050">
        <v>-2544.4950529319999</v>
      </c>
      <c r="I2050">
        <v>-3372.4791359999999</v>
      </c>
      <c r="J2050">
        <f t="shared" si="31"/>
        <v>0.68894753935088138</v>
      </c>
      <c r="K2050">
        <v>338048</v>
      </c>
    </row>
    <row r="2051" spans="1:11" x14ac:dyDescent="0.25">
      <c r="A2051" s="1">
        <v>81691</v>
      </c>
      <c r="B2051">
        <v>1</v>
      </c>
      <c r="C2051">
        <v>29</v>
      </c>
      <c r="D2051">
        <v>6</v>
      </c>
      <c r="E2051">
        <v>46</v>
      </c>
      <c r="F2051">
        <v>47</v>
      </c>
      <c r="G2051" t="s">
        <v>10</v>
      </c>
      <c r="H2051">
        <v>-2543.9703987600001</v>
      </c>
      <c r="I2051">
        <v>-3372.7909800000002</v>
      </c>
      <c r="J2051">
        <f t="shared" ref="J2051:J2114" si="32">SQRT(MIN(H2051 - FLOOR(H2051, 1), 1 +  FLOOR(H2051, 1) - H2051) * MIN(H2051 - FLOOR(H2051, 1), 1 +  FLOOR(H2051, 1) - H2051) +
MIN(I2051 - FLOOR(I2051, 1), 1 +  FLOOR(I2051, 1) - I2051) * MIN(I2051 - FLOOR(I2051, 1), 1 +  FLOOR(I2051, 1) - I2051))</f>
        <v>0.21110564608612861</v>
      </c>
      <c r="K2051">
        <v>338168</v>
      </c>
    </row>
    <row r="2052" spans="1:11" x14ac:dyDescent="0.25">
      <c r="A2052" s="1">
        <v>81739</v>
      </c>
      <c r="B2052">
        <v>1</v>
      </c>
      <c r="C2052">
        <v>29</v>
      </c>
      <c r="D2052">
        <v>6</v>
      </c>
      <c r="E2052">
        <v>48</v>
      </c>
      <c r="F2052">
        <v>47</v>
      </c>
      <c r="G2052" t="s">
        <v>10</v>
      </c>
      <c r="H2052">
        <v>-2543.8048120799999</v>
      </c>
      <c r="I2052">
        <v>-3373.2801180000001</v>
      </c>
      <c r="J2052">
        <f t="shared" si="32"/>
        <v>0.3414153160566033</v>
      </c>
      <c r="K2052">
        <v>338288</v>
      </c>
    </row>
    <row r="2053" spans="1:11" x14ac:dyDescent="0.25">
      <c r="A2053" s="1">
        <v>81762</v>
      </c>
      <c r="B2053">
        <v>1</v>
      </c>
      <c r="C2053">
        <v>29</v>
      </c>
      <c r="D2053">
        <v>6</v>
      </c>
      <c r="E2053">
        <v>49</v>
      </c>
      <c r="F2053">
        <v>47</v>
      </c>
      <c r="G2053" t="s">
        <v>10</v>
      </c>
      <c r="H2053">
        <v>-2543.4546351479999</v>
      </c>
      <c r="I2053">
        <v>-3373.5669240000002</v>
      </c>
      <c r="J2053">
        <f t="shared" si="32"/>
        <v>0.62789166228950266</v>
      </c>
      <c r="K2053">
        <v>338348</v>
      </c>
    </row>
    <row r="2054" spans="1:11" x14ac:dyDescent="0.25">
      <c r="A2054" s="1">
        <v>81787</v>
      </c>
      <c r="B2054">
        <v>1</v>
      </c>
      <c r="C2054">
        <v>29</v>
      </c>
      <c r="D2054">
        <v>6</v>
      </c>
      <c r="E2054">
        <v>50</v>
      </c>
      <c r="F2054">
        <v>47</v>
      </c>
      <c r="G2054" t="s">
        <v>10</v>
      </c>
      <c r="H2054">
        <v>-2543.158134972</v>
      </c>
      <c r="I2054">
        <v>-3373.7651219999998</v>
      </c>
      <c r="J2054">
        <f t="shared" si="32"/>
        <v>0.28315074475185337</v>
      </c>
      <c r="K2054">
        <v>338408</v>
      </c>
    </row>
    <row r="2055" spans="1:11" x14ac:dyDescent="0.25">
      <c r="A2055" s="1">
        <v>81812</v>
      </c>
      <c r="B2055">
        <v>1</v>
      </c>
      <c r="C2055">
        <v>29</v>
      </c>
      <c r="D2055">
        <v>6</v>
      </c>
      <c r="E2055">
        <v>51</v>
      </c>
      <c r="F2055">
        <v>47</v>
      </c>
      <c r="G2055" t="s">
        <v>10</v>
      </c>
      <c r="H2055">
        <v>-2542.8114031320001</v>
      </c>
      <c r="I2055">
        <v>-3374.0927219999999</v>
      </c>
      <c r="J2055">
        <f t="shared" si="32"/>
        <v>0.2101574359934435</v>
      </c>
      <c r="K2055">
        <v>338468</v>
      </c>
    </row>
    <row r="2056" spans="1:11" x14ac:dyDescent="0.25">
      <c r="A2056" s="1">
        <v>81831</v>
      </c>
      <c r="B2056">
        <v>1</v>
      </c>
      <c r="C2056">
        <v>29</v>
      </c>
      <c r="D2056">
        <v>6</v>
      </c>
      <c r="E2056">
        <v>52</v>
      </c>
      <c r="F2056">
        <v>47</v>
      </c>
      <c r="G2056" t="s">
        <v>10</v>
      </c>
      <c r="H2056">
        <v>-2542.5413523719999</v>
      </c>
      <c r="I2056">
        <v>-3374.3643959999999</v>
      </c>
      <c r="J2056">
        <f t="shared" si="32"/>
        <v>0.58578331444834053</v>
      </c>
      <c r="K2056">
        <v>338528</v>
      </c>
    </row>
    <row r="2057" spans="1:11" x14ac:dyDescent="0.25">
      <c r="A2057" s="1">
        <v>81867</v>
      </c>
      <c r="B2057">
        <v>1</v>
      </c>
      <c r="C2057">
        <v>29</v>
      </c>
      <c r="D2057">
        <v>6</v>
      </c>
      <c r="E2057">
        <v>54</v>
      </c>
      <c r="F2057">
        <v>17</v>
      </c>
      <c r="G2057" t="s">
        <v>10</v>
      </c>
      <c r="H2057">
        <v>-2542.500233532</v>
      </c>
      <c r="I2057">
        <v>-3374.6029979999998</v>
      </c>
      <c r="J2057">
        <f t="shared" si="32"/>
        <v>0.63826100502951078</v>
      </c>
      <c r="K2057">
        <v>338618</v>
      </c>
    </row>
    <row r="2058" spans="1:11" x14ac:dyDescent="0.25">
      <c r="A2058" s="1">
        <v>81871</v>
      </c>
      <c r="B2058">
        <v>1</v>
      </c>
      <c r="C2058">
        <v>29</v>
      </c>
      <c r="D2058">
        <v>6</v>
      </c>
      <c r="E2058">
        <v>54</v>
      </c>
      <c r="F2058">
        <v>47</v>
      </c>
      <c r="G2058" t="s">
        <v>10</v>
      </c>
      <c r="H2058">
        <v>-2542.5012337200001</v>
      </c>
      <c r="I2058">
        <v>-3374.6083800000001</v>
      </c>
      <c r="J2058">
        <f t="shared" si="32"/>
        <v>0.63414038387794536</v>
      </c>
      <c r="K2058">
        <v>338648</v>
      </c>
    </row>
    <row r="2059" spans="1:11" x14ac:dyDescent="0.25">
      <c r="A2059" s="1">
        <v>81896</v>
      </c>
      <c r="B2059">
        <v>1</v>
      </c>
      <c r="C2059">
        <v>29</v>
      </c>
      <c r="D2059">
        <v>6</v>
      </c>
      <c r="E2059">
        <v>55</v>
      </c>
      <c r="F2059">
        <v>47</v>
      </c>
      <c r="G2059" t="s">
        <v>10</v>
      </c>
      <c r="H2059">
        <v>-2542.6369258919999</v>
      </c>
      <c r="I2059">
        <v>-3374.8704600000001</v>
      </c>
      <c r="J2059">
        <f t="shared" si="32"/>
        <v>0.38549114062457768</v>
      </c>
      <c r="K2059">
        <v>338708</v>
      </c>
    </row>
    <row r="2060" spans="1:11" x14ac:dyDescent="0.25">
      <c r="A2060" s="1">
        <v>81979</v>
      </c>
      <c r="B2060">
        <v>1</v>
      </c>
      <c r="C2060">
        <v>29</v>
      </c>
      <c r="D2060">
        <v>6</v>
      </c>
      <c r="E2060">
        <v>58</v>
      </c>
      <c r="F2060">
        <v>47</v>
      </c>
      <c r="G2060" t="s">
        <v>10</v>
      </c>
      <c r="H2060">
        <v>-2543.4970875720001</v>
      </c>
      <c r="I2060">
        <v>-3375.928296</v>
      </c>
      <c r="J2060">
        <f t="shared" si="32"/>
        <v>0.50223253364642084</v>
      </c>
      <c r="K2060">
        <v>338888</v>
      </c>
    </row>
    <row r="2061" spans="1:11" x14ac:dyDescent="0.25">
      <c r="A2061" s="1">
        <v>82055</v>
      </c>
      <c r="B2061">
        <v>1</v>
      </c>
      <c r="C2061">
        <v>29</v>
      </c>
      <c r="D2061">
        <v>7</v>
      </c>
      <c r="E2061">
        <v>2</v>
      </c>
      <c r="F2061">
        <v>47</v>
      </c>
      <c r="G2061" t="s">
        <v>10</v>
      </c>
      <c r="H2061">
        <v>-2542.9189789080001</v>
      </c>
      <c r="I2061">
        <v>-3377.0170199999998</v>
      </c>
      <c r="J2061">
        <f t="shared" si="32"/>
        <v>8.2789478491223326E-2</v>
      </c>
      <c r="K2061">
        <v>339128</v>
      </c>
    </row>
    <row r="2062" spans="1:11" x14ac:dyDescent="0.25">
      <c r="A2062" s="1">
        <v>82082</v>
      </c>
      <c r="B2062">
        <v>1</v>
      </c>
      <c r="C2062">
        <v>29</v>
      </c>
      <c r="D2062">
        <v>7</v>
      </c>
      <c r="E2062">
        <v>3</v>
      </c>
      <c r="F2062">
        <v>47</v>
      </c>
      <c r="G2062" t="s">
        <v>10</v>
      </c>
      <c r="H2062">
        <v>-2543.3058294000002</v>
      </c>
      <c r="I2062">
        <v>-3377.4951599999999</v>
      </c>
      <c r="J2062">
        <f t="shared" si="32"/>
        <v>0.5819923088017892</v>
      </c>
      <c r="K2062">
        <v>339188</v>
      </c>
    </row>
    <row r="2063" spans="1:11" x14ac:dyDescent="0.25">
      <c r="A2063" s="1">
        <v>82103</v>
      </c>
      <c r="B2063">
        <v>1</v>
      </c>
      <c r="C2063">
        <v>29</v>
      </c>
      <c r="D2063">
        <v>7</v>
      </c>
      <c r="E2063">
        <v>4</v>
      </c>
      <c r="F2063">
        <v>47</v>
      </c>
      <c r="G2063" t="s">
        <v>10</v>
      </c>
      <c r="H2063">
        <v>-2543.4546351479999</v>
      </c>
      <c r="I2063">
        <v>-3377.8266600000002</v>
      </c>
      <c r="J2063">
        <f t="shared" si="32"/>
        <v>0.48655921879745212</v>
      </c>
      <c r="K2063">
        <v>339248</v>
      </c>
    </row>
    <row r="2064" spans="1:11" x14ac:dyDescent="0.25">
      <c r="A2064" s="1">
        <v>82124</v>
      </c>
      <c r="B2064">
        <v>1</v>
      </c>
      <c r="C2064">
        <v>29</v>
      </c>
      <c r="D2064">
        <v>7</v>
      </c>
      <c r="E2064">
        <v>5</v>
      </c>
      <c r="F2064">
        <v>47</v>
      </c>
      <c r="G2064" t="s">
        <v>10</v>
      </c>
      <c r="H2064">
        <v>-2543.3202765599999</v>
      </c>
      <c r="I2064">
        <v>-3378.1473959999998</v>
      </c>
      <c r="J2064">
        <f t="shared" si="32"/>
        <v>0.35256581754522198</v>
      </c>
      <c r="K2064">
        <v>339308</v>
      </c>
    </row>
    <row r="2065" spans="1:11" x14ac:dyDescent="0.25">
      <c r="A2065" s="1">
        <v>82175</v>
      </c>
      <c r="B2065">
        <v>1</v>
      </c>
      <c r="C2065">
        <v>29</v>
      </c>
      <c r="D2065">
        <v>7</v>
      </c>
      <c r="E2065">
        <v>7</v>
      </c>
      <c r="F2065">
        <v>17</v>
      </c>
      <c r="G2065" t="s">
        <v>10</v>
      </c>
      <c r="H2065">
        <v>-2543.2158124799998</v>
      </c>
      <c r="I2065">
        <v>-3378.6309179999998</v>
      </c>
      <c r="J2065">
        <f t="shared" si="32"/>
        <v>0.4275471310251085</v>
      </c>
      <c r="K2065">
        <v>339398</v>
      </c>
    </row>
    <row r="2066" spans="1:11" x14ac:dyDescent="0.25">
      <c r="A2066" s="1">
        <v>82183</v>
      </c>
      <c r="B2066">
        <v>1</v>
      </c>
      <c r="C2066">
        <v>29</v>
      </c>
      <c r="D2066">
        <v>7</v>
      </c>
      <c r="E2066">
        <v>7</v>
      </c>
      <c r="F2066">
        <v>47</v>
      </c>
      <c r="G2066" t="s">
        <v>10</v>
      </c>
      <c r="H2066">
        <v>-2543.1369087600001</v>
      </c>
      <c r="I2066">
        <v>-3378.896898</v>
      </c>
      <c r="J2066">
        <f t="shared" si="32"/>
        <v>0.17138853803207307</v>
      </c>
      <c r="K2066">
        <v>339428</v>
      </c>
    </row>
    <row r="2067" spans="1:11" x14ac:dyDescent="0.25">
      <c r="A2067" s="1">
        <v>82211</v>
      </c>
      <c r="B2067">
        <v>1</v>
      </c>
      <c r="C2067">
        <v>29</v>
      </c>
      <c r="D2067">
        <v>7</v>
      </c>
      <c r="E2067">
        <v>8</v>
      </c>
      <c r="F2067">
        <v>47</v>
      </c>
      <c r="G2067" t="s">
        <v>10</v>
      </c>
      <c r="H2067">
        <v>-2543.012552052</v>
      </c>
      <c r="I2067">
        <v>-3379.0989180000001</v>
      </c>
      <c r="J2067">
        <f t="shared" si="32"/>
        <v>9.9711206659229182E-2</v>
      </c>
      <c r="K2067">
        <v>339488</v>
      </c>
    </row>
    <row r="2068" spans="1:11" x14ac:dyDescent="0.25">
      <c r="A2068" s="1">
        <v>82232</v>
      </c>
      <c r="B2068">
        <v>1</v>
      </c>
      <c r="C2068">
        <v>29</v>
      </c>
      <c r="D2068">
        <v>7</v>
      </c>
      <c r="E2068">
        <v>9</v>
      </c>
      <c r="F2068">
        <v>47</v>
      </c>
      <c r="G2068" t="s">
        <v>10</v>
      </c>
      <c r="H2068">
        <v>-2542.9579862400001</v>
      </c>
      <c r="I2068">
        <v>-3379.2712200000001</v>
      </c>
      <c r="J2068">
        <f t="shared" si="32"/>
        <v>0.27445481309202202</v>
      </c>
      <c r="K2068">
        <v>339548</v>
      </c>
    </row>
    <row r="2069" spans="1:11" x14ac:dyDescent="0.25">
      <c r="A2069" s="1">
        <v>82276</v>
      </c>
      <c r="B2069">
        <v>1</v>
      </c>
      <c r="C2069">
        <v>29</v>
      </c>
      <c r="D2069">
        <v>7</v>
      </c>
      <c r="E2069">
        <v>11</v>
      </c>
      <c r="F2069">
        <v>47</v>
      </c>
      <c r="G2069" t="s">
        <v>10</v>
      </c>
      <c r="H2069">
        <v>-2542.9446503999998</v>
      </c>
      <c r="I2069">
        <v>-3379.542582</v>
      </c>
      <c r="J2069">
        <f t="shared" si="32"/>
        <v>0.46075460382306532</v>
      </c>
      <c r="K2069">
        <v>339668</v>
      </c>
    </row>
    <row r="2070" spans="1:11" x14ac:dyDescent="0.25">
      <c r="A2070" s="1">
        <v>82306</v>
      </c>
      <c r="B2070">
        <v>1</v>
      </c>
      <c r="C2070">
        <v>29</v>
      </c>
      <c r="D2070">
        <v>7</v>
      </c>
      <c r="E2070">
        <v>12</v>
      </c>
      <c r="F2070">
        <v>47</v>
      </c>
      <c r="G2070" t="s">
        <v>10</v>
      </c>
      <c r="H2070">
        <v>-2542.5224599319999</v>
      </c>
      <c r="I2070">
        <v>-3380.1697800000002</v>
      </c>
      <c r="J2070">
        <f t="shared" si="32"/>
        <v>0.50682320876766696</v>
      </c>
      <c r="K2070">
        <v>339728</v>
      </c>
    </row>
    <row r="2071" spans="1:11" x14ac:dyDescent="0.25">
      <c r="A2071" s="1">
        <v>82335</v>
      </c>
      <c r="B2071">
        <v>1</v>
      </c>
      <c r="C2071">
        <v>29</v>
      </c>
      <c r="D2071">
        <v>7</v>
      </c>
      <c r="E2071">
        <v>13</v>
      </c>
      <c r="F2071">
        <v>47</v>
      </c>
      <c r="G2071" t="s">
        <v>10</v>
      </c>
      <c r="H2071">
        <v>-2542.4701167600001</v>
      </c>
      <c r="I2071">
        <v>-3380.2111199999999</v>
      </c>
      <c r="J2071">
        <f t="shared" si="32"/>
        <v>0.51534592501830689</v>
      </c>
      <c r="K2071">
        <v>339788</v>
      </c>
    </row>
    <row r="2072" spans="1:11" x14ac:dyDescent="0.25">
      <c r="A2072" s="1">
        <v>82412</v>
      </c>
      <c r="B2072">
        <v>1</v>
      </c>
      <c r="C2072">
        <v>29</v>
      </c>
      <c r="D2072">
        <v>7</v>
      </c>
      <c r="E2072">
        <v>16</v>
      </c>
      <c r="F2072">
        <v>17</v>
      </c>
      <c r="G2072" t="s">
        <v>10</v>
      </c>
      <c r="H2072">
        <v>-2542.5434638800002</v>
      </c>
      <c r="I2072">
        <v>-3380.6033040000002</v>
      </c>
      <c r="J2072">
        <f t="shared" si="32"/>
        <v>0.60480818883369225</v>
      </c>
      <c r="K2072">
        <v>339938</v>
      </c>
    </row>
    <row r="2073" spans="1:11" x14ac:dyDescent="0.25">
      <c r="A2073" s="1">
        <v>82419</v>
      </c>
      <c r="B2073">
        <v>1</v>
      </c>
      <c r="C2073">
        <v>29</v>
      </c>
      <c r="D2073">
        <v>7</v>
      </c>
      <c r="E2073">
        <v>16</v>
      </c>
      <c r="F2073">
        <v>47</v>
      </c>
      <c r="G2073" t="s">
        <v>10</v>
      </c>
      <c r="H2073">
        <v>-2542.5890279999999</v>
      </c>
      <c r="I2073">
        <v>-3380.6253780000002</v>
      </c>
      <c r="J2073">
        <f t="shared" si="32"/>
        <v>0.5560931825404527</v>
      </c>
      <c r="K2073">
        <v>339968</v>
      </c>
    </row>
    <row r="2074" spans="1:11" x14ac:dyDescent="0.25">
      <c r="A2074" s="1">
        <v>82464</v>
      </c>
      <c r="B2074">
        <v>1</v>
      </c>
      <c r="C2074">
        <v>29</v>
      </c>
      <c r="D2074">
        <v>7</v>
      </c>
      <c r="E2074">
        <v>18</v>
      </c>
      <c r="F2074">
        <v>17</v>
      </c>
      <c r="G2074" t="s">
        <v>10</v>
      </c>
      <c r="H2074">
        <v>-2542.96465416</v>
      </c>
      <c r="I2074">
        <v>-3380.6893380000001</v>
      </c>
      <c r="J2074">
        <f t="shared" si="32"/>
        <v>0.31266628639688909</v>
      </c>
      <c r="K2074">
        <v>340058</v>
      </c>
    </row>
    <row r="2075" spans="1:11" x14ac:dyDescent="0.25">
      <c r="A2075" s="1">
        <v>82493</v>
      </c>
      <c r="B2075">
        <v>1</v>
      </c>
      <c r="C2075">
        <v>29</v>
      </c>
      <c r="D2075">
        <v>7</v>
      </c>
      <c r="E2075">
        <v>19</v>
      </c>
      <c r="F2075">
        <v>17</v>
      </c>
      <c r="G2075" t="s">
        <v>10</v>
      </c>
      <c r="H2075">
        <v>-2542.96465416</v>
      </c>
      <c r="I2075">
        <v>-3380.6893380000001</v>
      </c>
      <c r="J2075">
        <f t="shared" si="32"/>
        <v>0.31266628639688909</v>
      </c>
      <c r="K2075">
        <v>340118</v>
      </c>
    </row>
    <row r="2076" spans="1:11" x14ac:dyDescent="0.25">
      <c r="A2076" s="1">
        <v>82499</v>
      </c>
      <c r="B2076">
        <v>1</v>
      </c>
      <c r="C2076">
        <v>29</v>
      </c>
      <c r="D2076">
        <v>7</v>
      </c>
      <c r="E2076">
        <v>19</v>
      </c>
      <c r="F2076">
        <v>47</v>
      </c>
      <c r="G2076" t="s">
        <v>10</v>
      </c>
      <c r="H2076">
        <v>-2543.222591532</v>
      </c>
      <c r="I2076">
        <v>-3380.7562619999999</v>
      </c>
      <c r="J2076">
        <f t="shared" si="32"/>
        <v>0.33008362995183027</v>
      </c>
      <c r="K2076">
        <v>340148</v>
      </c>
    </row>
    <row r="2077" spans="1:11" x14ac:dyDescent="0.25">
      <c r="A2077" s="1">
        <v>82536</v>
      </c>
      <c r="B2077">
        <v>1</v>
      </c>
      <c r="C2077">
        <v>29</v>
      </c>
      <c r="D2077">
        <v>7</v>
      </c>
      <c r="E2077">
        <v>20</v>
      </c>
      <c r="F2077">
        <v>47</v>
      </c>
      <c r="G2077" t="s">
        <v>10</v>
      </c>
      <c r="H2077">
        <v>-2543.4501898680001</v>
      </c>
      <c r="I2077">
        <v>-3380.878878</v>
      </c>
      <c r="J2077">
        <f t="shared" si="32"/>
        <v>0.46619894480136675</v>
      </c>
      <c r="K2077">
        <v>340208</v>
      </c>
    </row>
    <row r="2078" spans="1:11" x14ac:dyDescent="0.25">
      <c r="A2078" s="1">
        <v>82578</v>
      </c>
      <c r="B2078">
        <v>1</v>
      </c>
      <c r="C2078">
        <v>29</v>
      </c>
      <c r="D2078">
        <v>7</v>
      </c>
      <c r="E2078">
        <v>23</v>
      </c>
      <c r="F2078">
        <v>47</v>
      </c>
      <c r="G2078" t="s">
        <v>10</v>
      </c>
      <c r="H2078">
        <v>-2544.34157964</v>
      </c>
      <c r="I2078">
        <v>-3381.28206</v>
      </c>
      <c r="J2078">
        <f t="shared" si="32"/>
        <v>0.4429836273074948</v>
      </c>
      <c r="K2078">
        <v>340388</v>
      </c>
    </row>
    <row r="2079" spans="1:11" x14ac:dyDescent="0.25">
      <c r="A2079" s="1">
        <v>82616</v>
      </c>
      <c r="B2079">
        <v>1</v>
      </c>
      <c r="C2079">
        <v>29</v>
      </c>
      <c r="D2079">
        <v>7</v>
      </c>
      <c r="E2079">
        <v>24</v>
      </c>
      <c r="F2079">
        <v>47</v>
      </c>
      <c r="G2079" t="s">
        <v>10</v>
      </c>
      <c r="H2079">
        <v>-2544.3738079200002</v>
      </c>
      <c r="I2079">
        <v>-3381.2978159999998</v>
      </c>
      <c r="J2079">
        <f t="shared" si="32"/>
        <v>0.47794009134070409</v>
      </c>
      <c r="K2079">
        <v>340448</v>
      </c>
    </row>
    <row r="2080" spans="1:11" x14ac:dyDescent="0.25">
      <c r="A2080" s="1">
        <v>82805</v>
      </c>
      <c r="B2080">
        <v>1</v>
      </c>
      <c r="C2080">
        <v>29</v>
      </c>
      <c r="D2080">
        <v>7</v>
      </c>
      <c r="E2080">
        <v>32</v>
      </c>
      <c r="F2080">
        <v>47</v>
      </c>
      <c r="G2080" t="s">
        <v>10</v>
      </c>
      <c r="H2080">
        <v>-2544.655083012</v>
      </c>
      <c r="I2080">
        <v>-3381.36474</v>
      </c>
      <c r="J2080">
        <f t="shared" si="32"/>
        <v>0.50199900020915944</v>
      </c>
      <c r="K2080">
        <v>340928</v>
      </c>
    </row>
    <row r="2081" spans="1:11" x14ac:dyDescent="0.25">
      <c r="A2081" s="1">
        <v>82829</v>
      </c>
      <c r="B2081">
        <v>1</v>
      </c>
      <c r="C2081">
        <v>29</v>
      </c>
      <c r="D2081">
        <v>7</v>
      </c>
      <c r="E2081">
        <v>33</v>
      </c>
      <c r="F2081">
        <v>47</v>
      </c>
      <c r="G2081" t="s">
        <v>10</v>
      </c>
      <c r="H2081">
        <v>-2545.0005924000002</v>
      </c>
      <c r="I2081">
        <v>-3381.0425220000002</v>
      </c>
      <c r="J2081">
        <f t="shared" si="32"/>
        <v>4.2526126343418361E-2</v>
      </c>
      <c r="K2081">
        <v>340988</v>
      </c>
    </row>
    <row r="2082" spans="1:11" x14ac:dyDescent="0.25">
      <c r="A2082" s="1">
        <v>82854</v>
      </c>
      <c r="B2082">
        <v>1</v>
      </c>
      <c r="C2082">
        <v>29</v>
      </c>
      <c r="D2082">
        <v>7</v>
      </c>
      <c r="E2082">
        <v>34</v>
      </c>
      <c r="F2082">
        <v>47</v>
      </c>
      <c r="G2082" t="s">
        <v>10</v>
      </c>
      <c r="H2082">
        <v>-2545.0149284280001</v>
      </c>
      <c r="I2082">
        <v>-3381.0261420000002</v>
      </c>
      <c r="J2082">
        <f t="shared" si="32"/>
        <v>3.0104187857538909E-2</v>
      </c>
      <c r="K2082">
        <v>341048</v>
      </c>
    </row>
    <row r="2083" spans="1:11" x14ac:dyDescent="0.25">
      <c r="A2083" s="1">
        <v>82896</v>
      </c>
      <c r="B2083">
        <v>1</v>
      </c>
      <c r="C2083">
        <v>29</v>
      </c>
      <c r="D2083">
        <v>7</v>
      </c>
      <c r="E2083">
        <v>35</v>
      </c>
      <c r="F2083">
        <v>47</v>
      </c>
      <c r="G2083" t="s">
        <v>10</v>
      </c>
      <c r="H2083">
        <v>-2545.0149284280001</v>
      </c>
      <c r="I2083">
        <v>-3381.0261420000002</v>
      </c>
      <c r="J2083">
        <f t="shared" si="32"/>
        <v>3.0104187857538909E-2</v>
      </c>
      <c r="K2083">
        <v>341108</v>
      </c>
    </row>
    <row r="2084" spans="1:11" x14ac:dyDescent="0.25">
      <c r="A2084" s="1">
        <v>82918</v>
      </c>
      <c r="B2084">
        <v>1</v>
      </c>
      <c r="C2084">
        <v>29</v>
      </c>
      <c r="D2084">
        <v>7</v>
      </c>
      <c r="E2084">
        <v>37</v>
      </c>
      <c r="F2084">
        <v>17</v>
      </c>
      <c r="G2084" t="s">
        <v>10</v>
      </c>
      <c r="H2084">
        <v>-2545.0149284280001</v>
      </c>
      <c r="I2084">
        <v>-3381.0261420000002</v>
      </c>
      <c r="J2084">
        <f t="shared" si="32"/>
        <v>3.0104187857538909E-2</v>
      </c>
      <c r="K2084">
        <v>341198</v>
      </c>
    </row>
    <row r="2085" spans="1:11" x14ac:dyDescent="0.25">
      <c r="A2085" s="1">
        <v>82937</v>
      </c>
      <c r="B2085">
        <v>1</v>
      </c>
      <c r="C2085">
        <v>29</v>
      </c>
      <c r="D2085">
        <v>7</v>
      </c>
      <c r="E2085">
        <v>37</v>
      </c>
      <c r="F2085">
        <v>47</v>
      </c>
      <c r="G2085" t="s">
        <v>10</v>
      </c>
      <c r="H2085">
        <v>-2545.0149284280001</v>
      </c>
      <c r="I2085">
        <v>-3381.0261420000002</v>
      </c>
      <c r="J2085">
        <f t="shared" si="32"/>
        <v>3.0104187857538909E-2</v>
      </c>
      <c r="K2085">
        <v>341228</v>
      </c>
    </row>
    <row r="2086" spans="1:11" x14ac:dyDescent="0.25">
      <c r="A2086" s="1">
        <v>82952</v>
      </c>
      <c r="B2086">
        <v>1</v>
      </c>
      <c r="C2086">
        <v>29</v>
      </c>
      <c r="D2086">
        <v>7</v>
      </c>
      <c r="E2086">
        <v>38</v>
      </c>
      <c r="F2086">
        <v>47</v>
      </c>
      <c r="G2086" t="s">
        <v>10</v>
      </c>
      <c r="H2086">
        <v>-2545.0149284280001</v>
      </c>
      <c r="I2086">
        <v>-3381.0261420000002</v>
      </c>
      <c r="J2086">
        <f t="shared" si="32"/>
        <v>3.0104187857538909E-2</v>
      </c>
      <c r="K2086">
        <v>341288</v>
      </c>
    </row>
    <row r="2087" spans="1:11" x14ac:dyDescent="0.25">
      <c r="A2087" s="1">
        <v>82968</v>
      </c>
      <c r="B2087">
        <v>1</v>
      </c>
      <c r="C2087">
        <v>29</v>
      </c>
      <c r="D2087">
        <v>7</v>
      </c>
      <c r="E2087">
        <v>39</v>
      </c>
      <c r="F2087">
        <v>47</v>
      </c>
      <c r="G2087" t="s">
        <v>10</v>
      </c>
      <c r="H2087">
        <v>-2545.0149284280001</v>
      </c>
      <c r="I2087">
        <v>-3381.0261420000002</v>
      </c>
      <c r="J2087">
        <f t="shared" si="32"/>
        <v>3.0104187857538909E-2</v>
      </c>
      <c r="K2087">
        <v>341348</v>
      </c>
    </row>
    <row r="2088" spans="1:11" x14ac:dyDescent="0.25">
      <c r="A2088" s="1">
        <v>82985</v>
      </c>
      <c r="B2088">
        <v>1</v>
      </c>
      <c r="C2088">
        <v>29</v>
      </c>
      <c r="D2088">
        <v>7</v>
      </c>
      <c r="E2088">
        <v>40</v>
      </c>
      <c r="F2088">
        <v>47</v>
      </c>
      <c r="G2088" t="s">
        <v>10</v>
      </c>
      <c r="H2088">
        <v>-2545.0149284280001</v>
      </c>
      <c r="I2088">
        <v>-3381.0261420000002</v>
      </c>
      <c r="J2088">
        <f t="shared" si="32"/>
        <v>3.0104187857538909E-2</v>
      </c>
      <c r="K2088">
        <v>341408</v>
      </c>
    </row>
    <row r="2089" spans="1:11" x14ac:dyDescent="0.25">
      <c r="A2089" s="1">
        <v>83013</v>
      </c>
      <c r="B2089">
        <v>1</v>
      </c>
      <c r="C2089">
        <v>29</v>
      </c>
      <c r="D2089">
        <v>7</v>
      </c>
      <c r="E2089">
        <v>41</v>
      </c>
      <c r="F2089">
        <v>47</v>
      </c>
      <c r="G2089" t="s">
        <v>10</v>
      </c>
      <c r="H2089">
        <v>-2545.0149284280001</v>
      </c>
      <c r="I2089">
        <v>-3381.0261420000002</v>
      </c>
      <c r="J2089">
        <f t="shared" si="32"/>
        <v>3.0104187857538909E-2</v>
      </c>
      <c r="K2089">
        <v>341468</v>
      </c>
    </row>
    <row r="2090" spans="1:11" x14ac:dyDescent="0.25">
      <c r="A2090" s="1">
        <v>83039</v>
      </c>
      <c r="B2090">
        <v>1</v>
      </c>
      <c r="C2090">
        <v>29</v>
      </c>
      <c r="D2090">
        <v>7</v>
      </c>
      <c r="E2090">
        <v>42</v>
      </c>
      <c r="F2090">
        <v>47</v>
      </c>
      <c r="G2090" t="s">
        <v>10</v>
      </c>
      <c r="H2090">
        <v>-2545.0149284280001</v>
      </c>
      <c r="I2090">
        <v>-3381.0261420000002</v>
      </c>
      <c r="J2090">
        <f t="shared" si="32"/>
        <v>3.0104187857538909E-2</v>
      </c>
      <c r="K2090">
        <v>341528</v>
      </c>
    </row>
    <row r="2091" spans="1:11" x14ac:dyDescent="0.25">
      <c r="A2091" s="1">
        <v>83062</v>
      </c>
      <c r="B2091">
        <v>1</v>
      </c>
      <c r="C2091">
        <v>29</v>
      </c>
      <c r="D2091">
        <v>7</v>
      </c>
      <c r="E2091">
        <v>43</v>
      </c>
      <c r="F2091">
        <v>47</v>
      </c>
      <c r="G2091" t="s">
        <v>10</v>
      </c>
      <c r="H2091">
        <v>-2545.0149284280001</v>
      </c>
      <c r="I2091">
        <v>-3381.0261420000002</v>
      </c>
      <c r="J2091">
        <f t="shared" si="32"/>
        <v>3.0104187857538909E-2</v>
      </c>
      <c r="K2091">
        <v>341588</v>
      </c>
    </row>
    <row r="2092" spans="1:11" x14ac:dyDescent="0.25">
      <c r="A2092" s="1">
        <v>83095</v>
      </c>
      <c r="B2092">
        <v>1</v>
      </c>
      <c r="C2092">
        <v>29</v>
      </c>
      <c r="D2092">
        <v>7</v>
      </c>
      <c r="E2092">
        <v>44</v>
      </c>
      <c r="F2092">
        <v>47</v>
      </c>
      <c r="G2092" t="s">
        <v>10</v>
      </c>
      <c r="H2092">
        <v>-2545.0149284280001</v>
      </c>
      <c r="I2092">
        <v>-3381.0261420000002</v>
      </c>
      <c r="J2092">
        <f t="shared" si="32"/>
        <v>3.0104187857538909E-2</v>
      </c>
      <c r="K2092">
        <v>341648</v>
      </c>
    </row>
    <row r="2093" spans="1:11" x14ac:dyDescent="0.25">
      <c r="A2093" s="1">
        <v>83143</v>
      </c>
      <c r="B2093">
        <v>1</v>
      </c>
      <c r="C2093">
        <v>29</v>
      </c>
      <c r="D2093">
        <v>7</v>
      </c>
      <c r="E2093">
        <v>46</v>
      </c>
      <c r="F2093">
        <v>17</v>
      </c>
      <c r="G2093" t="s">
        <v>10</v>
      </c>
      <c r="H2093">
        <v>-2545.0149284280001</v>
      </c>
      <c r="I2093">
        <v>-3381.0261420000002</v>
      </c>
      <c r="J2093">
        <f t="shared" si="32"/>
        <v>3.0104187857538909E-2</v>
      </c>
      <c r="K2093">
        <v>341738</v>
      </c>
    </row>
    <row r="2094" spans="1:11" x14ac:dyDescent="0.25">
      <c r="A2094" s="1">
        <v>83171</v>
      </c>
      <c r="B2094">
        <v>1</v>
      </c>
      <c r="C2094">
        <v>29</v>
      </c>
      <c r="D2094">
        <v>7</v>
      </c>
      <c r="E2094">
        <v>47</v>
      </c>
      <c r="F2094">
        <v>17</v>
      </c>
      <c r="G2094" t="s">
        <v>10</v>
      </c>
      <c r="H2094">
        <v>-2545.0149284280001</v>
      </c>
      <c r="I2094">
        <v>-3381.0261420000002</v>
      </c>
      <c r="J2094">
        <f t="shared" si="32"/>
        <v>3.0104187857538909E-2</v>
      </c>
      <c r="K2094">
        <v>341798</v>
      </c>
    </row>
    <row r="2095" spans="1:11" x14ac:dyDescent="0.25">
      <c r="A2095" s="1">
        <v>83199</v>
      </c>
      <c r="B2095">
        <v>1</v>
      </c>
      <c r="C2095">
        <v>29</v>
      </c>
      <c r="D2095">
        <v>7</v>
      </c>
      <c r="E2095">
        <v>48</v>
      </c>
      <c r="F2095">
        <v>17</v>
      </c>
      <c r="G2095" t="s">
        <v>10</v>
      </c>
      <c r="H2095">
        <v>-2545.0149284280001</v>
      </c>
      <c r="I2095">
        <v>-3381.0261420000002</v>
      </c>
      <c r="J2095">
        <f t="shared" si="32"/>
        <v>3.0104187857538909E-2</v>
      </c>
      <c r="K2095">
        <v>341858</v>
      </c>
    </row>
    <row r="2096" spans="1:11" x14ac:dyDescent="0.25">
      <c r="A2096" s="1">
        <v>83217</v>
      </c>
      <c r="B2096">
        <v>1</v>
      </c>
      <c r="C2096">
        <v>29</v>
      </c>
      <c r="D2096">
        <v>7</v>
      </c>
      <c r="E2096">
        <v>48</v>
      </c>
      <c r="F2096">
        <v>47</v>
      </c>
      <c r="G2096" t="s">
        <v>10</v>
      </c>
      <c r="H2096">
        <v>-2545.0149284280001</v>
      </c>
      <c r="I2096">
        <v>-3381.0261420000002</v>
      </c>
      <c r="J2096">
        <f t="shared" si="32"/>
        <v>3.0104187857538909E-2</v>
      </c>
      <c r="K2096">
        <v>341888</v>
      </c>
    </row>
    <row r="2097" spans="1:11" x14ac:dyDescent="0.25">
      <c r="A2097" s="1">
        <v>83242</v>
      </c>
      <c r="B2097">
        <v>1</v>
      </c>
      <c r="C2097">
        <v>29</v>
      </c>
      <c r="D2097">
        <v>7</v>
      </c>
      <c r="E2097">
        <v>49</v>
      </c>
      <c r="F2097">
        <v>47</v>
      </c>
      <c r="G2097" t="s">
        <v>10</v>
      </c>
      <c r="H2097">
        <v>-2545.0149284280001</v>
      </c>
      <c r="I2097">
        <v>-3381.0261420000002</v>
      </c>
      <c r="J2097">
        <f t="shared" si="32"/>
        <v>3.0104187857538909E-2</v>
      </c>
      <c r="K2097">
        <v>341948</v>
      </c>
    </row>
    <row r="2098" spans="1:11" x14ac:dyDescent="0.25">
      <c r="A2098" s="1">
        <v>83270</v>
      </c>
      <c r="B2098">
        <v>1</v>
      </c>
      <c r="C2098">
        <v>29</v>
      </c>
      <c r="D2098">
        <v>7</v>
      </c>
      <c r="E2098">
        <v>50</v>
      </c>
      <c r="F2098">
        <v>47</v>
      </c>
      <c r="G2098" t="s">
        <v>10</v>
      </c>
      <c r="H2098">
        <v>-2545.0149284280001</v>
      </c>
      <c r="I2098">
        <v>-3381.0261420000002</v>
      </c>
      <c r="J2098">
        <f t="shared" si="32"/>
        <v>3.0104187857538909E-2</v>
      </c>
      <c r="K2098">
        <v>342008</v>
      </c>
    </row>
    <row r="2099" spans="1:11" x14ac:dyDescent="0.25">
      <c r="A2099" s="1">
        <v>83531</v>
      </c>
      <c r="B2099">
        <v>1</v>
      </c>
      <c r="C2099">
        <v>29</v>
      </c>
      <c r="D2099">
        <v>8</v>
      </c>
      <c r="E2099">
        <v>0</v>
      </c>
      <c r="F2099">
        <v>47</v>
      </c>
      <c r="G2099" t="s">
        <v>10</v>
      </c>
      <c r="H2099">
        <v>-2543.0135522400001</v>
      </c>
      <c r="I2099">
        <v>-3380.5786560000001</v>
      </c>
      <c r="J2099">
        <f t="shared" si="32"/>
        <v>0.42156189289937501</v>
      </c>
      <c r="K2099">
        <v>342608</v>
      </c>
    </row>
    <row r="2100" spans="1:11" x14ac:dyDescent="0.25">
      <c r="A2100" s="1">
        <v>83734</v>
      </c>
      <c r="B2100">
        <v>1</v>
      </c>
      <c r="C2100">
        <v>29</v>
      </c>
      <c r="D2100">
        <v>8</v>
      </c>
      <c r="E2100">
        <v>8</v>
      </c>
      <c r="F2100">
        <v>47</v>
      </c>
      <c r="G2100" t="s">
        <v>10</v>
      </c>
      <c r="H2100">
        <v>-2542.93687116</v>
      </c>
      <c r="I2100">
        <v>-3379.4756579999998</v>
      </c>
      <c r="J2100">
        <f t="shared" si="32"/>
        <v>0.47982891055415949</v>
      </c>
      <c r="K2100">
        <v>343088</v>
      </c>
    </row>
    <row r="2101" spans="1:11" x14ac:dyDescent="0.25">
      <c r="A2101" s="1">
        <v>83750</v>
      </c>
      <c r="B2101">
        <v>1</v>
      </c>
      <c r="C2101">
        <v>29</v>
      </c>
      <c r="D2101">
        <v>8</v>
      </c>
      <c r="E2101">
        <v>9</v>
      </c>
      <c r="F2101">
        <v>47</v>
      </c>
      <c r="G2101" t="s">
        <v>10</v>
      </c>
      <c r="H2101">
        <v>-2542.9334260679998</v>
      </c>
      <c r="I2101">
        <v>-3379.349142</v>
      </c>
      <c r="J2101">
        <f t="shared" si="32"/>
        <v>0.35543244728919843</v>
      </c>
      <c r="K2101">
        <v>343148</v>
      </c>
    </row>
    <row r="2102" spans="1:11" x14ac:dyDescent="0.25">
      <c r="A2102" s="1">
        <v>83852</v>
      </c>
      <c r="B2102">
        <v>1</v>
      </c>
      <c r="C2102">
        <v>29</v>
      </c>
      <c r="D2102">
        <v>8</v>
      </c>
      <c r="E2102">
        <v>13</v>
      </c>
      <c r="F2102">
        <v>47</v>
      </c>
      <c r="G2102" t="s">
        <v>10</v>
      </c>
      <c r="H2102">
        <v>-2543.2280369999999</v>
      </c>
      <c r="I2102">
        <v>-3378.6160199999999</v>
      </c>
      <c r="J2102">
        <f t="shared" si="32"/>
        <v>0.44658875239865298</v>
      </c>
      <c r="K2102">
        <v>343388</v>
      </c>
    </row>
    <row r="2103" spans="1:11" x14ac:dyDescent="0.25">
      <c r="A2103" s="1">
        <v>83878</v>
      </c>
      <c r="B2103">
        <v>1</v>
      </c>
      <c r="C2103">
        <v>29</v>
      </c>
      <c r="D2103">
        <v>8</v>
      </c>
      <c r="E2103">
        <v>14</v>
      </c>
      <c r="F2103">
        <v>47</v>
      </c>
      <c r="G2103" t="s">
        <v>10</v>
      </c>
      <c r="H2103">
        <v>-2543.2613765999999</v>
      </c>
      <c r="I2103">
        <v>-3378.3095579999999</v>
      </c>
      <c r="J2103">
        <f t="shared" si="32"/>
        <v>0.40514674180040794</v>
      </c>
      <c r="K2103">
        <v>343448</v>
      </c>
    </row>
    <row r="2104" spans="1:11" x14ac:dyDescent="0.25">
      <c r="A2104" s="1">
        <v>83904</v>
      </c>
      <c r="B2104">
        <v>1</v>
      </c>
      <c r="C2104">
        <v>29</v>
      </c>
      <c r="D2104">
        <v>8</v>
      </c>
      <c r="E2104">
        <v>15</v>
      </c>
      <c r="F2104">
        <v>47</v>
      </c>
      <c r="G2104" t="s">
        <v>10</v>
      </c>
      <c r="H2104">
        <v>-2543.3113859999999</v>
      </c>
      <c r="I2104">
        <v>-3378.1565999999998</v>
      </c>
      <c r="J2104">
        <f t="shared" si="32"/>
        <v>0.34854669844347635</v>
      </c>
      <c r="K2104">
        <v>343508</v>
      </c>
    </row>
    <row r="2105" spans="1:11" x14ac:dyDescent="0.25">
      <c r="A2105" s="1">
        <v>83952</v>
      </c>
      <c r="B2105">
        <v>1</v>
      </c>
      <c r="C2105">
        <v>29</v>
      </c>
      <c r="D2105">
        <v>8</v>
      </c>
      <c r="E2105">
        <v>17</v>
      </c>
      <c r="F2105">
        <v>47</v>
      </c>
      <c r="G2105" t="s">
        <v>10</v>
      </c>
      <c r="H2105">
        <v>-2543.3970687719998</v>
      </c>
      <c r="I2105">
        <v>-3377.6058419999999</v>
      </c>
      <c r="J2105">
        <f t="shared" si="32"/>
        <v>0.55948560183570839</v>
      </c>
      <c r="K2105">
        <v>343628</v>
      </c>
    </row>
    <row r="2106" spans="1:11" x14ac:dyDescent="0.25">
      <c r="A2106" s="1">
        <v>83980</v>
      </c>
      <c r="B2106">
        <v>1</v>
      </c>
      <c r="C2106">
        <v>29</v>
      </c>
      <c r="D2106">
        <v>8</v>
      </c>
      <c r="E2106">
        <v>18</v>
      </c>
      <c r="F2106">
        <v>47</v>
      </c>
      <c r="G2106" t="s">
        <v>10</v>
      </c>
      <c r="H2106">
        <v>-2543.30138412</v>
      </c>
      <c r="I2106">
        <v>-3377.4344759999999</v>
      </c>
      <c r="J2106">
        <f t="shared" si="32"/>
        <v>0.52877384803342031</v>
      </c>
      <c r="K2106">
        <v>343688</v>
      </c>
    </row>
    <row r="2107" spans="1:11" x14ac:dyDescent="0.25">
      <c r="A2107" s="1">
        <v>84006</v>
      </c>
      <c r="B2107">
        <v>1</v>
      </c>
      <c r="C2107">
        <v>29</v>
      </c>
      <c r="D2107">
        <v>8</v>
      </c>
      <c r="E2107">
        <v>19</v>
      </c>
      <c r="F2107">
        <v>47</v>
      </c>
      <c r="G2107" t="s">
        <v>10</v>
      </c>
      <c r="H2107">
        <v>-2543.30138412</v>
      </c>
      <c r="I2107">
        <v>-3377.3984399999999</v>
      </c>
      <c r="J2107">
        <f t="shared" si="32"/>
        <v>0.49958665053031953</v>
      </c>
      <c r="K2107">
        <v>343748</v>
      </c>
    </row>
    <row r="2108" spans="1:11" x14ac:dyDescent="0.25">
      <c r="A2108" s="1">
        <v>84049</v>
      </c>
      <c r="B2108">
        <v>1</v>
      </c>
      <c r="C2108">
        <v>29</v>
      </c>
      <c r="D2108">
        <v>8</v>
      </c>
      <c r="E2108">
        <v>20</v>
      </c>
      <c r="F2108">
        <v>47</v>
      </c>
      <c r="G2108" t="s">
        <v>10</v>
      </c>
      <c r="H2108">
        <v>-2543.30138412</v>
      </c>
      <c r="I2108">
        <v>-3377.3734800000002</v>
      </c>
      <c r="J2108">
        <f t="shared" si="32"/>
        <v>0.47991634498973162</v>
      </c>
      <c r="K2108">
        <v>343808</v>
      </c>
    </row>
    <row r="2109" spans="1:11" x14ac:dyDescent="0.25">
      <c r="A2109" s="1">
        <v>84076</v>
      </c>
      <c r="B2109">
        <v>1</v>
      </c>
      <c r="C2109">
        <v>29</v>
      </c>
      <c r="D2109">
        <v>8</v>
      </c>
      <c r="E2109">
        <v>21</v>
      </c>
      <c r="F2109">
        <v>47</v>
      </c>
      <c r="G2109" t="s">
        <v>10</v>
      </c>
      <c r="H2109">
        <v>-2543.0112184680002</v>
      </c>
      <c r="I2109">
        <v>-3377.0848019999999</v>
      </c>
      <c r="J2109">
        <f t="shared" si="32"/>
        <v>8.5540827844051745E-2</v>
      </c>
      <c r="K2109">
        <v>343868</v>
      </c>
    </row>
    <row r="2110" spans="1:11" x14ac:dyDescent="0.25">
      <c r="A2110" s="1">
        <v>84123</v>
      </c>
      <c r="B2110">
        <v>1</v>
      </c>
      <c r="C2110">
        <v>29</v>
      </c>
      <c r="D2110">
        <v>8</v>
      </c>
      <c r="E2110">
        <v>23</v>
      </c>
      <c r="F2110">
        <v>47</v>
      </c>
      <c r="G2110" t="s">
        <v>10</v>
      </c>
      <c r="H2110">
        <v>-2543.1702483600002</v>
      </c>
      <c r="I2110">
        <v>-3376.7167979999999</v>
      </c>
      <c r="J2110">
        <f t="shared" si="32"/>
        <v>0.33043588922330319</v>
      </c>
      <c r="K2110">
        <v>343988</v>
      </c>
    </row>
    <row r="2111" spans="1:11" x14ac:dyDescent="0.25">
      <c r="A2111" s="1">
        <v>84143</v>
      </c>
      <c r="B2111">
        <v>1</v>
      </c>
      <c r="C2111">
        <v>29</v>
      </c>
      <c r="D2111">
        <v>8</v>
      </c>
      <c r="E2111">
        <v>24</v>
      </c>
      <c r="F2111">
        <v>47</v>
      </c>
      <c r="G2111" t="s">
        <v>10</v>
      </c>
      <c r="H2111">
        <v>-2543.3702859599998</v>
      </c>
      <c r="I2111">
        <v>-3376.5638399999998</v>
      </c>
      <c r="J2111">
        <f t="shared" si="32"/>
        <v>0.57214267256791995</v>
      </c>
      <c r="K2111">
        <v>344048</v>
      </c>
    </row>
    <row r="2112" spans="1:11" x14ac:dyDescent="0.25">
      <c r="A2112" s="1">
        <v>84219</v>
      </c>
      <c r="B2112">
        <v>1</v>
      </c>
      <c r="C2112">
        <v>29</v>
      </c>
      <c r="D2112">
        <v>8</v>
      </c>
      <c r="E2112">
        <v>27</v>
      </c>
      <c r="F2112">
        <v>47</v>
      </c>
      <c r="G2112" t="s">
        <v>10</v>
      </c>
      <c r="H2112">
        <v>-2543.515980012</v>
      </c>
      <c r="I2112">
        <v>-3375.9740820000002</v>
      </c>
      <c r="J2112">
        <f t="shared" si="32"/>
        <v>0.48471341172646626</v>
      </c>
      <c r="K2112">
        <v>344228</v>
      </c>
    </row>
    <row r="2113" spans="1:11" x14ac:dyDescent="0.25">
      <c r="A2113" s="1">
        <v>84272</v>
      </c>
      <c r="B2113">
        <v>1</v>
      </c>
      <c r="C2113">
        <v>29</v>
      </c>
      <c r="D2113">
        <v>8</v>
      </c>
      <c r="E2113">
        <v>29</v>
      </c>
      <c r="F2113">
        <v>17</v>
      </c>
      <c r="G2113" t="s">
        <v>10</v>
      </c>
      <c r="H2113">
        <v>-2542.9168673999998</v>
      </c>
      <c r="I2113">
        <v>-3375.4688759999999</v>
      </c>
      <c r="J2113">
        <f t="shared" si="32"/>
        <v>0.4761887572787839</v>
      </c>
      <c r="K2113">
        <v>344318</v>
      </c>
    </row>
    <row r="2114" spans="1:11" x14ac:dyDescent="0.25">
      <c r="A2114" s="1">
        <v>84349</v>
      </c>
      <c r="B2114">
        <v>1</v>
      </c>
      <c r="C2114">
        <v>29</v>
      </c>
      <c r="D2114">
        <v>8</v>
      </c>
      <c r="E2114">
        <v>32</v>
      </c>
      <c r="F2114">
        <v>47</v>
      </c>
      <c r="G2114" t="s">
        <v>10</v>
      </c>
      <c r="H2114">
        <v>-2542.5101242800001</v>
      </c>
      <c r="I2114">
        <v>-3374.609238</v>
      </c>
      <c r="J2114">
        <f t="shared" si="32"/>
        <v>0.62663638714121117</v>
      </c>
      <c r="K2114">
        <v>344528</v>
      </c>
    </row>
    <row r="2115" spans="1:11" x14ac:dyDescent="0.25">
      <c r="A2115" s="1">
        <v>84412</v>
      </c>
      <c r="B2115">
        <v>1</v>
      </c>
      <c r="C2115">
        <v>29</v>
      </c>
      <c r="D2115">
        <v>8</v>
      </c>
      <c r="E2115">
        <v>34</v>
      </c>
      <c r="F2115">
        <v>47</v>
      </c>
      <c r="G2115" t="s">
        <v>10</v>
      </c>
      <c r="H2115">
        <v>-2542.8446316</v>
      </c>
      <c r="I2115">
        <v>-3374.0397600000001</v>
      </c>
      <c r="J2115">
        <f t="shared" ref="J2115:J2178" si="33">SQRT(MIN(H2115 - FLOOR(H2115, 1), 1 +  FLOOR(H2115, 1) - H2115) * MIN(H2115 - FLOOR(H2115, 1), 1 +  FLOOR(H2115, 1) - H2115) +
MIN(I2115 - FLOOR(I2115, 1), 1 +  FLOOR(I2115, 1) - I2115) * MIN(I2115 - FLOOR(I2115, 1), 1 +  FLOOR(I2115, 1) - I2115))</f>
        <v>0.16037517675308266</v>
      </c>
      <c r="K2115">
        <v>344648</v>
      </c>
    </row>
    <row r="2116" spans="1:11" x14ac:dyDescent="0.25">
      <c r="A2116" s="1">
        <v>84448</v>
      </c>
      <c r="B2116">
        <v>1</v>
      </c>
      <c r="C2116">
        <v>29</v>
      </c>
      <c r="D2116">
        <v>8</v>
      </c>
      <c r="E2116">
        <v>35</v>
      </c>
      <c r="F2116">
        <v>47</v>
      </c>
      <c r="G2116" t="s">
        <v>10</v>
      </c>
      <c r="H2116">
        <v>-2543.015663748</v>
      </c>
      <c r="I2116">
        <v>-3373.8534960000002</v>
      </c>
      <c r="J2116">
        <f t="shared" si="33"/>
        <v>0.14733897996577144</v>
      </c>
      <c r="K2116">
        <v>344708</v>
      </c>
    </row>
    <row r="2117" spans="1:11" x14ac:dyDescent="0.25">
      <c r="A2117" s="1">
        <v>84496</v>
      </c>
      <c r="B2117">
        <v>1</v>
      </c>
      <c r="C2117">
        <v>29</v>
      </c>
      <c r="D2117">
        <v>8</v>
      </c>
      <c r="E2117">
        <v>38</v>
      </c>
      <c r="F2117">
        <v>47</v>
      </c>
      <c r="G2117" t="s">
        <v>10</v>
      </c>
      <c r="H2117">
        <v>-2543.4926422919998</v>
      </c>
      <c r="I2117">
        <v>-3373.5365820000002</v>
      </c>
      <c r="J2117">
        <f t="shared" si="33"/>
        <v>0.67635247511238494</v>
      </c>
      <c r="K2117">
        <v>344888</v>
      </c>
    </row>
    <row r="2118" spans="1:11" x14ac:dyDescent="0.25">
      <c r="A2118" s="1">
        <v>84516</v>
      </c>
      <c r="B2118">
        <v>1</v>
      </c>
      <c r="C2118">
        <v>29</v>
      </c>
      <c r="D2118">
        <v>8</v>
      </c>
      <c r="E2118">
        <v>39</v>
      </c>
      <c r="F2118">
        <v>47</v>
      </c>
      <c r="G2118" t="s">
        <v>10</v>
      </c>
      <c r="H2118">
        <v>-2543.8003668000001</v>
      </c>
      <c r="I2118">
        <v>-3373.1280959999999</v>
      </c>
      <c r="J2118">
        <f t="shared" si="33"/>
        <v>0.23719612087504749</v>
      </c>
      <c r="K2118">
        <v>344948</v>
      </c>
    </row>
    <row r="2119" spans="1:11" x14ac:dyDescent="0.25">
      <c r="A2119" s="1">
        <v>84547</v>
      </c>
      <c r="B2119">
        <v>1</v>
      </c>
      <c r="C2119">
        <v>29</v>
      </c>
      <c r="D2119">
        <v>8</v>
      </c>
      <c r="E2119">
        <v>40</v>
      </c>
      <c r="F2119">
        <v>17</v>
      </c>
      <c r="G2119" t="s">
        <v>10</v>
      </c>
      <c r="H2119">
        <v>-2543.7993666120001</v>
      </c>
      <c r="I2119">
        <v>-3373.0848839999999</v>
      </c>
      <c r="J2119">
        <f t="shared" si="33"/>
        <v>0.2178509808017926</v>
      </c>
      <c r="K2119">
        <v>344978</v>
      </c>
    </row>
    <row r="2120" spans="1:11" x14ac:dyDescent="0.25">
      <c r="A2120" s="1">
        <v>84705</v>
      </c>
      <c r="B2120">
        <v>1</v>
      </c>
      <c r="C2120">
        <v>29</v>
      </c>
      <c r="D2120">
        <v>8</v>
      </c>
      <c r="E2120">
        <v>45</v>
      </c>
      <c r="F2120">
        <v>47</v>
      </c>
      <c r="G2120" t="s">
        <v>10</v>
      </c>
      <c r="H2120">
        <v>-2543.8870497600001</v>
      </c>
      <c r="I2120">
        <v>-3372.8986199999999</v>
      </c>
      <c r="J2120">
        <f t="shared" si="33"/>
        <v>0.15177503456119482</v>
      </c>
      <c r="K2120">
        <v>345308</v>
      </c>
    </row>
    <row r="2121" spans="1:11" x14ac:dyDescent="0.25">
      <c r="A2121" s="1">
        <v>84727</v>
      </c>
      <c r="B2121">
        <v>1</v>
      </c>
      <c r="C2121">
        <v>29</v>
      </c>
      <c r="D2121">
        <v>8</v>
      </c>
      <c r="E2121">
        <v>46</v>
      </c>
      <c r="F2121">
        <v>47</v>
      </c>
      <c r="G2121" t="s">
        <v>10</v>
      </c>
      <c r="H2121">
        <v>-2543.9848459200002</v>
      </c>
      <c r="I2121">
        <v>-3372.7957379999998</v>
      </c>
      <c r="J2121">
        <f t="shared" si="33"/>
        <v>0.20482336484083261</v>
      </c>
      <c r="K2121">
        <v>345368</v>
      </c>
    </row>
    <row r="2122" spans="1:11" x14ac:dyDescent="0.25">
      <c r="A2122" s="1">
        <v>84818</v>
      </c>
      <c r="B2122">
        <v>1</v>
      </c>
      <c r="C2122">
        <v>29</v>
      </c>
      <c r="D2122">
        <v>8</v>
      </c>
      <c r="E2122">
        <v>50</v>
      </c>
      <c r="F2122">
        <v>47</v>
      </c>
      <c r="G2122" t="s">
        <v>10</v>
      </c>
      <c r="H2122">
        <v>-2544.9639188400001</v>
      </c>
      <c r="I2122">
        <v>-3372.7972199999999</v>
      </c>
      <c r="J2122">
        <f t="shared" si="33"/>
        <v>0.20596499340171015</v>
      </c>
      <c r="K2122">
        <v>345608</v>
      </c>
    </row>
    <row r="2123" spans="1:11" x14ac:dyDescent="0.25">
      <c r="A2123" s="1">
        <v>84838</v>
      </c>
      <c r="B2123">
        <v>1</v>
      </c>
      <c r="C2123">
        <v>29</v>
      </c>
      <c r="D2123">
        <v>8</v>
      </c>
      <c r="E2123">
        <v>51</v>
      </c>
      <c r="F2123">
        <v>47</v>
      </c>
      <c r="G2123" t="s">
        <v>10</v>
      </c>
      <c r="H2123">
        <v>-2545.0851638519998</v>
      </c>
      <c r="I2123">
        <v>-3372.806736</v>
      </c>
      <c r="J2123">
        <f t="shared" si="33"/>
        <v>0.21119624850704025</v>
      </c>
      <c r="K2123">
        <v>345668</v>
      </c>
    </row>
    <row r="2124" spans="1:11" x14ac:dyDescent="0.25">
      <c r="A2124" s="1">
        <v>84862</v>
      </c>
      <c r="B2124">
        <v>1</v>
      </c>
      <c r="C2124">
        <v>29</v>
      </c>
      <c r="D2124">
        <v>8</v>
      </c>
      <c r="E2124">
        <v>52</v>
      </c>
      <c r="F2124">
        <v>47</v>
      </c>
      <c r="G2124" t="s">
        <v>10</v>
      </c>
      <c r="H2124">
        <v>-2545.5351373200001</v>
      </c>
      <c r="I2124">
        <v>-3372.7207020000001</v>
      </c>
      <c r="J2124">
        <f t="shared" si="33"/>
        <v>0.54231419312115092</v>
      </c>
      <c r="K2124">
        <v>345728</v>
      </c>
    </row>
    <row r="2125" spans="1:11" x14ac:dyDescent="0.25">
      <c r="A2125" s="1">
        <v>84895</v>
      </c>
      <c r="B2125">
        <v>1</v>
      </c>
      <c r="C2125">
        <v>29</v>
      </c>
      <c r="D2125">
        <v>8</v>
      </c>
      <c r="E2125">
        <v>53</v>
      </c>
      <c r="F2125">
        <v>47</v>
      </c>
      <c r="G2125" t="s">
        <v>10</v>
      </c>
      <c r="H2125">
        <v>-2545.64404668</v>
      </c>
      <c r="I2125">
        <v>-3372.6240600000001</v>
      </c>
      <c r="J2125">
        <f t="shared" si="33"/>
        <v>0.51771966315658324</v>
      </c>
      <c r="K2125">
        <v>345788</v>
      </c>
    </row>
    <row r="2126" spans="1:11" x14ac:dyDescent="0.25">
      <c r="A2126" s="1">
        <v>84923</v>
      </c>
      <c r="B2126">
        <v>1</v>
      </c>
      <c r="C2126">
        <v>29</v>
      </c>
      <c r="D2126">
        <v>8</v>
      </c>
      <c r="E2126">
        <v>55</v>
      </c>
      <c r="F2126">
        <v>17</v>
      </c>
      <c r="G2126" t="s">
        <v>10</v>
      </c>
      <c r="H2126">
        <v>-2545.794186012</v>
      </c>
      <c r="I2126">
        <v>-3372.4728960000002</v>
      </c>
      <c r="J2126">
        <f t="shared" si="33"/>
        <v>0.51574220737951038</v>
      </c>
      <c r="K2126">
        <v>345878</v>
      </c>
    </row>
    <row r="2127" spans="1:11" x14ac:dyDescent="0.25">
      <c r="A2127" s="1">
        <v>85018</v>
      </c>
      <c r="B2127">
        <v>1</v>
      </c>
      <c r="C2127">
        <v>29</v>
      </c>
      <c r="D2127">
        <v>8</v>
      </c>
      <c r="E2127">
        <v>59</v>
      </c>
      <c r="F2127">
        <v>47</v>
      </c>
      <c r="G2127" t="s">
        <v>10</v>
      </c>
      <c r="H2127">
        <v>-2545.4940184799998</v>
      </c>
      <c r="I2127">
        <v>-3371.1913559999998</v>
      </c>
      <c r="J2127">
        <f t="shared" si="33"/>
        <v>0.52978427432044151</v>
      </c>
      <c r="K2127">
        <v>346148</v>
      </c>
    </row>
    <row r="2128" spans="1:11" x14ac:dyDescent="0.25">
      <c r="A2128" s="1">
        <v>85043</v>
      </c>
      <c r="B2128">
        <v>1</v>
      </c>
      <c r="C2128">
        <v>29</v>
      </c>
      <c r="D2128">
        <v>9</v>
      </c>
      <c r="E2128">
        <v>0</v>
      </c>
      <c r="F2128">
        <v>47</v>
      </c>
      <c r="G2128" t="s">
        <v>10</v>
      </c>
      <c r="H2128">
        <v>-2545.4384524799998</v>
      </c>
      <c r="I2128">
        <v>-3370.9869180000001</v>
      </c>
      <c r="J2128">
        <f t="shared" si="33"/>
        <v>0.4386475988102182</v>
      </c>
      <c r="K2128">
        <v>346208</v>
      </c>
    </row>
    <row r="2129" spans="1:11" x14ac:dyDescent="0.25">
      <c r="A2129" s="1">
        <v>85069</v>
      </c>
      <c r="B2129">
        <v>1</v>
      </c>
      <c r="C2129">
        <v>29</v>
      </c>
      <c r="D2129">
        <v>9</v>
      </c>
      <c r="E2129">
        <v>1</v>
      </c>
      <c r="F2129">
        <v>47</v>
      </c>
      <c r="G2129" t="s">
        <v>10</v>
      </c>
      <c r="H2129">
        <v>-2545.358326308</v>
      </c>
      <c r="I2129">
        <v>-3370.8426180000001</v>
      </c>
      <c r="J2129">
        <f t="shared" si="33"/>
        <v>0.39136534967832959</v>
      </c>
      <c r="K2129">
        <v>346268</v>
      </c>
    </row>
    <row r="2130" spans="1:11" x14ac:dyDescent="0.25">
      <c r="A2130" s="1">
        <v>85125</v>
      </c>
      <c r="B2130">
        <v>1</v>
      </c>
      <c r="C2130">
        <v>29</v>
      </c>
      <c r="D2130">
        <v>9</v>
      </c>
      <c r="E2130">
        <v>3</v>
      </c>
      <c r="F2130">
        <v>17</v>
      </c>
      <c r="G2130" t="s">
        <v>10</v>
      </c>
      <c r="H2130">
        <v>-2545.1749585080001</v>
      </c>
      <c r="I2130">
        <v>-3370.5135359999999</v>
      </c>
      <c r="J2130">
        <f t="shared" si="33"/>
        <v>0.5169697310459328</v>
      </c>
      <c r="K2130">
        <v>346358</v>
      </c>
    </row>
    <row r="2131" spans="1:11" x14ac:dyDescent="0.25">
      <c r="A2131" s="1">
        <v>85152</v>
      </c>
      <c r="B2131">
        <v>1</v>
      </c>
      <c r="C2131">
        <v>29</v>
      </c>
      <c r="D2131">
        <v>9</v>
      </c>
      <c r="E2131">
        <v>4</v>
      </c>
      <c r="F2131">
        <v>17</v>
      </c>
      <c r="G2131" t="s">
        <v>10</v>
      </c>
      <c r="H2131">
        <v>-2545.2184111199999</v>
      </c>
      <c r="I2131">
        <v>-3370.4144759999999</v>
      </c>
      <c r="J2131">
        <f t="shared" si="33"/>
        <v>0.4685016242400431</v>
      </c>
      <c r="K2131">
        <v>346418</v>
      </c>
    </row>
    <row r="2132" spans="1:11" x14ac:dyDescent="0.25">
      <c r="A2132" s="1">
        <v>85188</v>
      </c>
      <c r="B2132">
        <v>1</v>
      </c>
      <c r="C2132">
        <v>29</v>
      </c>
      <c r="D2132">
        <v>9</v>
      </c>
      <c r="E2132">
        <v>5</v>
      </c>
      <c r="F2132">
        <v>47</v>
      </c>
      <c r="G2132" t="s">
        <v>10</v>
      </c>
      <c r="H2132">
        <v>-2545.8229692</v>
      </c>
      <c r="I2132">
        <v>-3370.3760219999999</v>
      </c>
      <c r="J2132">
        <f t="shared" si="33"/>
        <v>0.41561093420720352</v>
      </c>
      <c r="K2132">
        <v>346508</v>
      </c>
    </row>
    <row r="2133" spans="1:11" x14ac:dyDescent="0.25">
      <c r="A2133" s="1">
        <v>85247</v>
      </c>
      <c r="B2133">
        <v>1</v>
      </c>
      <c r="C2133">
        <v>29</v>
      </c>
      <c r="D2133">
        <v>9</v>
      </c>
      <c r="E2133">
        <v>8</v>
      </c>
      <c r="F2133">
        <v>47</v>
      </c>
      <c r="G2133" t="s">
        <v>10</v>
      </c>
      <c r="H2133">
        <v>-2545.8675331320001</v>
      </c>
      <c r="I2133">
        <v>-3369.6694200000002</v>
      </c>
      <c r="J2133">
        <f t="shared" si="33"/>
        <v>0.35613285093852071</v>
      </c>
      <c r="K2133">
        <v>346688</v>
      </c>
    </row>
    <row r="2134" spans="1:11" x14ac:dyDescent="0.25">
      <c r="A2134" s="1">
        <v>85389</v>
      </c>
      <c r="B2134">
        <v>1</v>
      </c>
      <c r="C2134">
        <v>29</v>
      </c>
      <c r="D2134">
        <v>9</v>
      </c>
      <c r="E2134">
        <v>15</v>
      </c>
      <c r="F2134">
        <v>17</v>
      </c>
      <c r="G2134" t="s">
        <v>10</v>
      </c>
      <c r="H2134">
        <v>-2545.5795901199999</v>
      </c>
      <c r="I2134">
        <v>-3369.0593819999999</v>
      </c>
      <c r="J2134">
        <f t="shared" si="33"/>
        <v>0.42458295906179616</v>
      </c>
      <c r="K2134">
        <v>347078</v>
      </c>
    </row>
    <row r="2135" spans="1:11" x14ac:dyDescent="0.25">
      <c r="A2135" s="1">
        <v>85612</v>
      </c>
      <c r="B2135">
        <v>1</v>
      </c>
      <c r="C2135">
        <v>29</v>
      </c>
      <c r="D2135">
        <v>9</v>
      </c>
      <c r="E2135">
        <v>26</v>
      </c>
      <c r="F2135">
        <v>17</v>
      </c>
      <c r="G2135" t="s">
        <v>10</v>
      </c>
      <c r="H2135">
        <v>-2545.858642572</v>
      </c>
      <c r="I2135">
        <v>-3368.5618979999999</v>
      </c>
      <c r="J2135">
        <f t="shared" si="33"/>
        <v>0.46034257336774292</v>
      </c>
      <c r="K2135">
        <v>347738</v>
      </c>
    </row>
    <row r="2136" spans="1:11" x14ac:dyDescent="0.25">
      <c r="A2136" s="1">
        <v>85634</v>
      </c>
      <c r="B2136">
        <v>1</v>
      </c>
      <c r="C2136">
        <v>29</v>
      </c>
      <c r="D2136">
        <v>9</v>
      </c>
      <c r="E2136">
        <v>27</v>
      </c>
      <c r="F2136">
        <v>17</v>
      </c>
      <c r="G2136" t="s">
        <v>10</v>
      </c>
      <c r="H2136">
        <v>-2545.8541972920002</v>
      </c>
      <c r="I2136">
        <v>-3368.7669599999999</v>
      </c>
      <c r="J2136">
        <f t="shared" si="33"/>
        <v>0.27489283595631753</v>
      </c>
      <c r="K2136">
        <v>347798</v>
      </c>
    </row>
    <row r="2137" spans="1:11" x14ac:dyDescent="0.25">
      <c r="A2137" s="1">
        <v>85645</v>
      </c>
      <c r="B2137">
        <v>1</v>
      </c>
      <c r="C2137">
        <v>29</v>
      </c>
      <c r="D2137">
        <v>9</v>
      </c>
      <c r="E2137">
        <v>27</v>
      </c>
      <c r="F2137">
        <v>47</v>
      </c>
      <c r="G2137" t="s">
        <v>10</v>
      </c>
      <c r="H2137">
        <v>-2545.8518635199998</v>
      </c>
      <c r="I2137">
        <v>-3368.7702359999998</v>
      </c>
      <c r="J2137">
        <f t="shared" si="33"/>
        <v>0.27337869778553636</v>
      </c>
      <c r="K2137">
        <v>347828</v>
      </c>
    </row>
    <row r="2138" spans="1:11" x14ac:dyDescent="0.25">
      <c r="A2138" s="1">
        <v>85666</v>
      </c>
      <c r="B2138">
        <v>1</v>
      </c>
      <c r="C2138">
        <v>29</v>
      </c>
      <c r="D2138">
        <v>9</v>
      </c>
      <c r="E2138">
        <v>28</v>
      </c>
      <c r="F2138">
        <v>47</v>
      </c>
      <c r="G2138" t="s">
        <v>10</v>
      </c>
      <c r="H2138">
        <v>-2545.8518635199998</v>
      </c>
      <c r="I2138">
        <v>-3368.7702359999998</v>
      </c>
      <c r="J2138">
        <f t="shared" si="33"/>
        <v>0.27337869778553636</v>
      </c>
      <c r="K2138">
        <v>347888</v>
      </c>
    </row>
    <row r="2139" spans="1:11" x14ac:dyDescent="0.25">
      <c r="A2139" s="1">
        <v>85685</v>
      </c>
      <c r="B2139">
        <v>1</v>
      </c>
      <c r="C2139">
        <v>29</v>
      </c>
      <c r="D2139">
        <v>9</v>
      </c>
      <c r="E2139">
        <v>29</v>
      </c>
      <c r="F2139">
        <v>47</v>
      </c>
      <c r="G2139" t="s">
        <v>10</v>
      </c>
      <c r="H2139">
        <v>-2545.8518635199998</v>
      </c>
      <c r="I2139">
        <v>-3368.7702359999998</v>
      </c>
      <c r="J2139">
        <f t="shared" si="33"/>
        <v>0.27337869778553636</v>
      </c>
      <c r="K2139">
        <v>347948</v>
      </c>
    </row>
    <row r="2140" spans="1:11" x14ac:dyDescent="0.25">
      <c r="A2140" s="1">
        <v>85706</v>
      </c>
      <c r="B2140">
        <v>1</v>
      </c>
      <c r="C2140">
        <v>29</v>
      </c>
      <c r="D2140">
        <v>9</v>
      </c>
      <c r="E2140">
        <v>30</v>
      </c>
      <c r="F2140">
        <v>47</v>
      </c>
      <c r="G2140" t="s">
        <v>10</v>
      </c>
      <c r="H2140">
        <v>-2545.8518635199998</v>
      </c>
      <c r="I2140">
        <v>-3368.7702359999998</v>
      </c>
      <c r="J2140">
        <f t="shared" si="33"/>
        <v>0.27337869778553636</v>
      </c>
      <c r="K2140">
        <v>348008</v>
      </c>
    </row>
    <row r="2141" spans="1:11" x14ac:dyDescent="0.25">
      <c r="A2141" s="1">
        <v>85793</v>
      </c>
      <c r="B2141">
        <v>1</v>
      </c>
      <c r="C2141">
        <v>29</v>
      </c>
      <c r="D2141">
        <v>9</v>
      </c>
      <c r="E2141">
        <v>34</v>
      </c>
      <c r="F2141">
        <v>17</v>
      </c>
      <c r="G2141" t="s">
        <v>10</v>
      </c>
      <c r="H2141">
        <v>-2545.565254092</v>
      </c>
      <c r="I2141">
        <v>-3369.1195200000002</v>
      </c>
      <c r="J2141">
        <f t="shared" si="33"/>
        <v>0.45087585311564743</v>
      </c>
      <c r="K2141">
        <v>348218</v>
      </c>
    </row>
    <row r="2142" spans="1:11" x14ac:dyDescent="0.25">
      <c r="A2142" s="1">
        <v>85816</v>
      </c>
      <c r="B2142">
        <v>1</v>
      </c>
      <c r="C2142">
        <v>29</v>
      </c>
      <c r="D2142">
        <v>9</v>
      </c>
      <c r="E2142">
        <v>35</v>
      </c>
      <c r="F2142">
        <v>17</v>
      </c>
      <c r="G2142" t="s">
        <v>10</v>
      </c>
      <c r="H2142">
        <v>-2545.7061694680001</v>
      </c>
      <c r="I2142">
        <v>-3369.441738</v>
      </c>
      <c r="J2142">
        <f t="shared" si="33"/>
        <v>0.53053637215494798</v>
      </c>
      <c r="K2142">
        <v>348278</v>
      </c>
    </row>
    <row r="2143" spans="1:11" x14ac:dyDescent="0.25">
      <c r="A2143" s="1">
        <v>85823</v>
      </c>
      <c r="B2143">
        <v>1</v>
      </c>
      <c r="C2143">
        <v>29</v>
      </c>
      <c r="D2143">
        <v>9</v>
      </c>
      <c r="E2143">
        <v>35</v>
      </c>
      <c r="F2143">
        <v>47</v>
      </c>
      <c r="G2143" t="s">
        <v>10</v>
      </c>
      <c r="H2143">
        <v>-2545.7517335880002</v>
      </c>
      <c r="I2143">
        <v>-3369.5485979999999</v>
      </c>
      <c r="J2143">
        <f t="shared" si="33"/>
        <v>0.51516985250631753</v>
      </c>
      <c r="K2143">
        <v>348308</v>
      </c>
    </row>
    <row r="2144" spans="1:11" x14ac:dyDescent="0.25">
      <c r="A2144" s="1">
        <v>85889</v>
      </c>
      <c r="B2144">
        <v>1</v>
      </c>
      <c r="C2144">
        <v>29</v>
      </c>
      <c r="D2144">
        <v>9</v>
      </c>
      <c r="E2144">
        <v>37</v>
      </c>
      <c r="F2144">
        <v>47</v>
      </c>
      <c r="G2144" t="s">
        <v>10</v>
      </c>
      <c r="H2144">
        <v>-2545.75517868</v>
      </c>
      <c r="I2144">
        <v>-3370.3332</v>
      </c>
      <c r="J2144">
        <f t="shared" si="33"/>
        <v>0.41347275451543181</v>
      </c>
      <c r="K2144">
        <v>348428</v>
      </c>
    </row>
    <row r="2145" spans="1:11" x14ac:dyDescent="0.25">
      <c r="A2145" s="1">
        <v>85898</v>
      </c>
      <c r="B2145">
        <v>1</v>
      </c>
      <c r="C2145">
        <v>29</v>
      </c>
      <c r="D2145">
        <v>9</v>
      </c>
      <c r="E2145">
        <v>38</v>
      </c>
      <c r="F2145">
        <v>47</v>
      </c>
      <c r="G2145" t="s">
        <v>10</v>
      </c>
      <c r="H2145">
        <v>-2545.6063729319999</v>
      </c>
      <c r="I2145">
        <v>-3370.2966179999999</v>
      </c>
      <c r="J2145">
        <f t="shared" si="33"/>
        <v>0.49287372275896335</v>
      </c>
      <c r="K2145">
        <v>348488</v>
      </c>
    </row>
    <row r="2146" spans="1:11" x14ac:dyDescent="0.25">
      <c r="A2146" s="1">
        <v>85925</v>
      </c>
      <c r="B2146">
        <v>1</v>
      </c>
      <c r="C2146">
        <v>29</v>
      </c>
      <c r="D2146">
        <v>9</v>
      </c>
      <c r="E2146">
        <v>39</v>
      </c>
      <c r="F2146">
        <v>47</v>
      </c>
      <c r="G2146" t="s">
        <v>10</v>
      </c>
      <c r="H2146">
        <v>-2545.5961487879999</v>
      </c>
      <c r="I2146">
        <v>-3370.6810799999998</v>
      </c>
      <c r="J2146">
        <f t="shared" si="33"/>
        <v>0.51459281751111074</v>
      </c>
      <c r="K2146">
        <v>348548</v>
      </c>
    </row>
    <row r="2147" spans="1:11" x14ac:dyDescent="0.25">
      <c r="A2147" s="1">
        <v>86032</v>
      </c>
      <c r="B2147">
        <v>1</v>
      </c>
      <c r="C2147">
        <v>29</v>
      </c>
      <c r="D2147">
        <v>9</v>
      </c>
      <c r="E2147">
        <v>45</v>
      </c>
      <c r="F2147">
        <v>47</v>
      </c>
      <c r="G2147" t="s">
        <v>10</v>
      </c>
      <c r="H2147">
        <v>-2545.879535388</v>
      </c>
      <c r="I2147">
        <v>-3372.312762</v>
      </c>
      <c r="J2147">
        <f t="shared" si="33"/>
        <v>0.33515935223161852</v>
      </c>
      <c r="K2147">
        <v>348908</v>
      </c>
    </row>
    <row r="2148" spans="1:11" x14ac:dyDescent="0.25">
      <c r="A2148" s="1">
        <v>86059</v>
      </c>
      <c r="B2148">
        <v>1</v>
      </c>
      <c r="C2148">
        <v>29</v>
      </c>
      <c r="D2148">
        <v>9</v>
      </c>
      <c r="E2148">
        <v>46</v>
      </c>
      <c r="F2148">
        <v>47</v>
      </c>
      <c r="G2148" t="s">
        <v>10</v>
      </c>
      <c r="H2148">
        <v>-2545.879535388</v>
      </c>
      <c r="I2148">
        <v>-3372.312762</v>
      </c>
      <c r="J2148">
        <f t="shared" si="33"/>
        <v>0.33515935223161852</v>
      </c>
      <c r="K2148">
        <v>348968</v>
      </c>
    </row>
    <row r="2149" spans="1:11" x14ac:dyDescent="0.25">
      <c r="A2149" s="1">
        <v>86102</v>
      </c>
      <c r="B2149">
        <v>1</v>
      </c>
      <c r="C2149">
        <v>29</v>
      </c>
      <c r="D2149">
        <v>9</v>
      </c>
      <c r="E2149">
        <v>48</v>
      </c>
      <c r="F2149">
        <v>17</v>
      </c>
      <c r="G2149" t="s">
        <v>10</v>
      </c>
      <c r="H2149">
        <v>-2545.728395868</v>
      </c>
      <c r="I2149">
        <v>-3372.5475419999998</v>
      </c>
      <c r="J2149">
        <f t="shared" si="33"/>
        <v>0.5277187189058733</v>
      </c>
      <c r="K2149">
        <v>349058</v>
      </c>
    </row>
    <row r="2150" spans="1:11" x14ac:dyDescent="0.25">
      <c r="A2150" s="1">
        <v>86131</v>
      </c>
      <c r="B2150">
        <v>1</v>
      </c>
      <c r="C2150">
        <v>29</v>
      </c>
      <c r="D2150">
        <v>9</v>
      </c>
      <c r="E2150">
        <v>49</v>
      </c>
      <c r="F2150">
        <v>17</v>
      </c>
      <c r="G2150" t="s">
        <v>10</v>
      </c>
      <c r="H2150">
        <v>-2545.1938509480001</v>
      </c>
      <c r="I2150">
        <v>-3372.806736</v>
      </c>
      <c r="J2150">
        <f t="shared" si="33"/>
        <v>0.27373191946963987</v>
      </c>
      <c r="K2150">
        <v>349118</v>
      </c>
    </row>
    <row r="2151" spans="1:11" x14ac:dyDescent="0.25">
      <c r="A2151" s="1">
        <v>86171</v>
      </c>
      <c r="B2151">
        <v>1</v>
      </c>
      <c r="C2151">
        <v>29</v>
      </c>
      <c r="D2151">
        <v>9</v>
      </c>
      <c r="E2151">
        <v>50</v>
      </c>
      <c r="F2151">
        <v>47</v>
      </c>
      <c r="G2151" t="s">
        <v>10</v>
      </c>
      <c r="H2151">
        <v>-2544.7739942520002</v>
      </c>
      <c r="I2151">
        <v>-3372.6255420000002</v>
      </c>
      <c r="J2151">
        <f t="shared" si="33"/>
        <v>0.43737557304081925</v>
      </c>
      <c r="K2151">
        <v>349208</v>
      </c>
    </row>
    <row r="2152" spans="1:11" x14ac:dyDescent="0.25">
      <c r="A2152" s="1">
        <v>86251</v>
      </c>
      <c r="B2152">
        <v>1</v>
      </c>
      <c r="C2152">
        <v>29</v>
      </c>
      <c r="D2152">
        <v>9</v>
      </c>
      <c r="E2152">
        <v>53</v>
      </c>
      <c r="F2152">
        <v>47</v>
      </c>
      <c r="G2152" t="s">
        <v>10</v>
      </c>
      <c r="H2152">
        <v>-2544.4916078400001</v>
      </c>
      <c r="I2152">
        <v>-3372.4796820000001</v>
      </c>
      <c r="J2152">
        <f t="shared" si="33"/>
        <v>0.68685740112030458</v>
      </c>
      <c r="K2152">
        <v>349388</v>
      </c>
    </row>
    <row r="2153" spans="1:11" x14ac:dyDescent="0.25">
      <c r="A2153" s="1">
        <v>86347</v>
      </c>
      <c r="B2153">
        <v>1</v>
      </c>
      <c r="C2153">
        <v>29</v>
      </c>
      <c r="D2153">
        <v>9</v>
      </c>
      <c r="E2153">
        <v>56</v>
      </c>
      <c r="F2153">
        <v>47</v>
      </c>
      <c r="G2153" t="s">
        <v>10</v>
      </c>
      <c r="H2153">
        <v>-2543.7791405879998</v>
      </c>
      <c r="I2153">
        <v>-3373.0069619999999</v>
      </c>
      <c r="J2153">
        <f t="shared" si="33"/>
        <v>0.22096911393467886</v>
      </c>
      <c r="K2153">
        <v>349568</v>
      </c>
    </row>
    <row r="2154" spans="1:11" x14ac:dyDescent="0.25">
      <c r="A2154" s="1">
        <v>86364</v>
      </c>
      <c r="B2154">
        <v>1</v>
      </c>
      <c r="C2154">
        <v>29</v>
      </c>
      <c r="D2154">
        <v>9</v>
      </c>
      <c r="E2154">
        <v>57</v>
      </c>
      <c r="F2154">
        <v>47</v>
      </c>
      <c r="G2154" t="s">
        <v>10</v>
      </c>
      <c r="H2154">
        <v>-2543.7814743600002</v>
      </c>
      <c r="I2154">
        <v>-3373.0766159999998</v>
      </c>
      <c r="J2154">
        <f t="shared" si="33"/>
        <v>0.23156741306433271</v>
      </c>
      <c r="K2154">
        <v>349628</v>
      </c>
    </row>
    <row r="2155" spans="1:11" x14ac:dyDescent="0.25">
      <c r="A2155" s="1">
        <v>86392</v>
      </c>
      <c r="B2155">
        <v>1</v>
      </c>
      <c r="C2155">
        <v>29</v>
      </c>
      <c r="D2155">
        <v>9</v>
      </c>
      <c r="E2155">
        <v>58</v>
      </c>
      <c r="F2155">
        <v>47</v>
      </c>
      <c r="G2155" t="s">
        <v>10</v>
      </c>
      <c r="H2155">
        <v>-2543.4104046120001</v>
      </c>
      <c r="I2155">
        <v>-3373.6029600000002</v>
      </c>
      <c r="J2155">
        <f t="shared" si="33"/>
        <v>0.57102776390541177</v>
      </c>
      <c r="K2155">
        <v>349688</v>
      </c>
    </row>
    <row r="2156" spans="1:11" x14ac:dyDescent="0.25">
      <c r="A2156" s="1">
        <v>86419</v>
      </c>
      <c r="B2156">
        <v>1</v>
      </c>
      <c r="C2156">
        <v>29</v>
      </c>
      <c r="D2156">
        <v>9</v>
      </c>
      <c r="E2156">
        <v>59</v>
      </c>
      <c r="F2156">
        <v>47</v>
      </c>
      <c r="G2156" t="s">
        <v>10</v>
      </c>
      <c r="H2156">
        <v>-2543.249040948001</v>
      </c>
      <c r="I2156">
        <v>-3373.709742</v>
      </c>
      <c r="J2156">
        <f t="shared" si="33"/>
        <v>0.3824540499788866</v>
      </c>
      <c r="K2156">
        <v>349748</v>
      </c>
    </row>
    <row r="2157" spans="1:11" x14ac:dyDescent="0.25">
      <c r="A2157" s="1">
        <v>86447</v>
      </c>
      <c r="B2157">
        <v>1</v>
      </c>
      <c r="C2157">
        <v>29</v>
      </c>
      <c r="D2157">
        <v>10</v>
      </c>
      <c r="E2157">
        <v>0</v>
      </c>
      <c r="F2157">
        <v>48</v>
      </c>
      <c r="G2157" t="s">
        <v>10</v>
      </c>
      <c r="H2157">
        <v>-2543.03577864</v>
      </c>
      <c r="I2157">
        <v>-3373.8377399999999</v>
      </c>
      <c r="J2157">
        <f t="shared" si="33"/>
        <v>0.16615781257668386</v>
      </c>
      <c r="K2157">
        <v>349809</v>
      </c>
    </row>
    <row r="2158" spans="1:11" x14ac:dyDescent="0.25">
      <c r="A2158" s="1">
        <v>86490</v>
      </c>
      <c r="B2158">
        <v>1</v>
      </c>
      <c r="C2158">
        <v>29</v>
      </c>
      <c r="D2158">
        <v>10</v>
      </c>
      <c r="E2158">
        <v>2</v>
      </c>
      <c r="F2158">
        <v>18</v>
      </c>
      <c r="G2158" t="s">
        <v>10</v>
      </c>
      <c r="H2158">
        <v>-2542.6757109599998</v>
      </c>
      <c r="I2158">
        <v>-3374.2629179999999</v>
      </c>
      <c r="J2158">
        <f t="shared" si="33"/>
        <v>0.417479647633483</v>
      </c>
      <c r="K2158">
        <v>349899</v>
      </c>
    </row>
    <row r="2159" spans="1:11" x14ac:dyDescent="0.25">
      <c r="A2159" s="1">
        <v>86516</v>
      </c>
      <c r="B2159">
        <v>1</v>
      </c>
      <c r="C2159">
        <v>29</v>
      </c>
      <c r="D2159">
        <v>10</v>
      </c>
      <c r="E2159">
        <v>3</v>
      </c>
      <c r="F2159">
        <v>18</v>
      </c>
      <c r="G2159" t="s">
        <v>10</v>
      </c>
      <c r="H2159">
        <v>-2542.4912318400011</v>
      </c>
      <c r="I2159">
        <v>-3374.5631400000002</v>
      </c>
      <c r="J2159">
        <f t="shared" si="33"/>
        <v>0.65738526012581144</v>
      </c>
      <c r="K2159">
        <v>349959</v>
      </c>
    </row>
    <row r="2160" spans="1:11" x14ac:dyDescent="0.25">
      <c r="A2160" s="1">
        <v>86536</v>
      </c>
      <c r="B2160">
        <v>1</v>
      </c>
      <c r="C2160">
        <v>29</v>
      </c>
      <c r="D2160">
        <v>10</v>
      </c>
      <c r="E2160">
        <v>3</v>
      </c>
      <c r="F2160">
        <v>48</v>
      </c>
      <c r="G2160" t="s">
        <v>10</v>
      </c>
      <c r="H2160">
        <v>-2542.4912318400011</v>
      </c>
      <c r="I2160">
        <v>-3374.5631400000002</v>
      </c>
      <c r="J2160">
        <f t="shared" si="33"/>
        <v>0.65738526012581144</v>
      </c>
      <c r="K2160">
        <v>349989</v>
      </c>
    </row>
    <row r="2161" spans="1:11" x14ac:dyDescent="0.25">
      <c r="A2161" s="1">
        <v>86564</v>
      </c>
      <c r="B2161">
        <v>1</v>
      </c>
      <c r="C2161">
        <v>29</v>
      </c>
      <c r="D2161">
        <v>10</v>
      </c>
      <c r="E2161">
        <v>4</v>
      </c>
      <c r="F2161">
        <v>48</v>
      </c>
      <c r="G2161" t="s">
        <v>10</v>
      </c>
      <c r="H2161">
        <v>-2542.4912318400011</v>
      </c>
      <c r="I2161">
        <v>-3374.5631400000002</v>
      </c>
      <c r="J2161">
        <f t="shared" si="33"/>
        <v>0.65738526012581144</v>
      </c>
      <c r="K2161">
        <v>350049</v>
      </c>
    </row>
    <row r="2162" spans="1:11" x14ac:dyDescent="0.25">
      <c r="A2162" s="1">
        <v>86596</v>
      </c>
      <c r="B2162">
        <v>1</v>
      </c>
      <c r="C2162">
        <v>29</v>
      </c>
      <c r="D2162">
        <v>10</v>
      </c>
      <c r="E2162">
        <v>5</v>
      </c>
      <c r="F2162">
        <v>48</v>
      </c>
      <c r="G2162" t="s">
        <v>10</v>
      </c>
      <c r="H2162">
        <v>-2542.5533546279999</v>
      </c>
      <c r="I2162">
        <v>-3374.7613379999998</v>
      </c>
      <c r="J2162">
        <f t="shared" si="33"/>
        <v>0.50641054350521586</v>
      </c>
      <c r="K2162">
        <v>350109</v>
      </c>
    </row>
    <row r="2163" spans="1:11" x14ac:dyDescent="0.25">
      <c r="A2163" s="1">
        <v>86618</v>
      </c>
      <c r="B2163">
        <v>1</v>
      </c>
      <c r="C2163">
        <v>29</v>
      </c>
      <c r="D2163">
        <v>10</v>
      </c>
      <c r="E2163">
        <v>6</v>
      </c>
      <c r="F2163">
        <v>18</v>
      </c>
      <c r="G2163" t="s">
        <v>10</v>
      </c>
      <c r="H2163">
        <v>-2542.6257015599999</v>
      </c>
      <c r="I2163">
        <v>-3374.8704600000001</v>
      </c>
      <c r="J2163">
        <f t="shared" si="33"/>
        <v>0.39608071625170732</v>
      </c>
      <c r="K2163">
        <v>350139</v>
      </c>
    </row>
    <row r="2164" spans="1:11" x14ac:dyDescent="0.25">
      <c r="A2164" s="1">
        <v>86686</v>
      </c>
      <c r="B2164">
        <v>1</v>
      </c>
      <c r="C2164">
        <v>29</v>
      </c>
      <c r="D2164">
        <v>10</v>
      </c>
      <c r="E2164">
        <v>8</v>
      </c>
      <c r="F2164">
        <v>48</v>
      </c>
      <c r="G2164" t="s">
        <v>10</v>
      </c>
      <c r="H2164">
        <v>-2543.1824728800002</v>
      </c>
      <c r="I2164">
        <v>-3375.6402419999999</v>
      </c>
      <c r="J2164">
        <f t="shared" si="33"/>
        <v>0.40338836187923122</v>
      </c>
      <c r="K2164">
        <v>350289</v>
      </c>
    </row>
    <row r="2165" spans="1:11" x14ac:dyDescent="0.25">
      <c r="A2165" s="1">
        <v>86718</v>
      </c>
      <c r="B2165">
        <v>1</v>
      </c>
      <c r="C2165">
        <v>29</v>
      </c>
      <c r="D2165">
        <v>10</v>
      </c>
      <c r="E2165">
        <v>9</v>
      </c>
      <c r="F2165">
        <v>48</v>
      </c>
      <c r="G2165" t="s">
        <v>10</v>
      </c>
      <c r="H2165">
        <v>-2543.3123861879999</v>
      </c>
      <c r="I2165">
        <v>-3375.7479600000001</v>
      </c>
      <c r="J2165">
        <f t="shared" si="33"/>
        <v>0.40138421998507695</v>
      </c>
      <c r="K2165">
        <v>350349</v>
      </c>
    </row>
    <row r="2166" spans="1:11" x14ac:dyDescent="0.25">
      <c r="A2166" s="1">
        <v>86764</v>
      </c>
      <c r="B2166">
        <v>1</v>
      </c>
      <c r="C2166">
        <v>29</v>
      </c>
      <c r="D2166">
        <v>10</v>
      </c>
      <c r="E2166">
        <v>11</v>
      </c>
      <c r="F2166">
        <v>18</v>
      </c>
      <c r="G2166" t="s">
        <v>10</v>
      </c>
      <c r="H2166">
        <v>-2543.5324275480002</v>
      </c>
      <c r="I2166">
        <v>-3376.0538759999999</v>
      </c>
      <c r="J2166">
        <f t="shared" si="33"/>
        <v>0.47066614627046</v>
      </c>
      <c r="K2166">
        <v>350439</v>
      </c>
    </row>
    <row r="2167" spans="1:11" x14ac:dyDescent="0.25">
      <c r="A2167" s="1">
        <v>86771</v>
      </c>
      <c r="B2167">
        <v>1</v>
      </c>
      <c r="C2167">
        <v>29</v>
      </c>
      <c r="D2167">
        <v>10</v>
      </c>
      <c r="E2167">
        <v>11</v>
      </c>
      <c r="F2167">
        <v>48</v>
      </c>
      <c r="G2167" t="s">
        <v>10</v>
      </c>
      <c r="H2167">
        <v>-2543.5403179199998</v>
      </c>
      <c r="I2167">
        <v>-3376.1511420000002</v>
      </c>
      <c r="J2167">
        <f t="shared" si="33"/>
        <v>0.48389205287685666</v>
      </c>
      <c r="K2167">
        <v>350469</v>
      </c>
    </row>
    <row r="2168" spans="1:11" x14ac:dyDescent="0.25">
      <c r="A2168" s="1">
        <v>86886</v>
      </c>
      <c r="B2168">
        <v>1</v>
      </c>
      <c r="C2168">
        <v>29</v>
      </c>
      <c r="D2168">
        <v>10</v>
      </c>
      <c r="E2168">
        <v>15</v>
      </c>
      <c r="F2168">
        <v>48</v>
      </c>
      <c r="G2168" t="s">
        <v>10</v>
      </c>
      <c r="H2168">
        <v>-2542.882305348</v>
      </c>
      <c r="I2168">
        <v>-3376.9842600000002</v>
      </c>
      <c r="J2168">
        <f t="shared" si="33"/>
        <v>0.11874248906513991</v>
      </c>
      <c r="K2168">
        <v>350709</v>
      </c>
    </row>
    <row r="2169" spans="1:11" x14ac:dyDescent="0.25">
      <c r="A2169" s="1">
        <v>86900</v>
      </c>
      <c r="B2169">
        <v>1</v>
      </c>
      <c r="C2169">
        <v>29</v>
      </c>
      <c r="D2169">
        <v>10</v>
      </c>
      <c r="E2169">
        <v>16</v>
      </c>
      <c r="F2169">
        <v>48</v>
      </c>
      <c r="G2169" t="s">
        <v>10</v>
      </c>
      <c r="H2169">
        <v>-2543.1413540399999</v>
      </c>
      <c r="I2169">
        <v>-3377.1910379999999</v>
      </c>
      <c r="J2169">
        <f t="shared" si="33"/>
        <v>0.23764781098985005</v>
      </c>
      <c r="K2169">
        <v>350769</v>
      </c>
    </row>
    <row r="2170" spans="1:11" x14ac:dyDescent="0.25">
      <c r="A2170" s="1">
        <v>86943</v>
      </c>
      <c r="B2170">
        <v>1</v>
      </c>
      <c r="C2170">
        <v>29</v>
      </c>
      <c r="D2170">
        <v>10</v>
      </c>
      <c r="E2170">
        <v>17</v>
      </c>
      <c r="F2170">
        <v>48</v>
      </c>
      <c r="G2170" t="s">
        <v>10</v>
      </c>
      <c r="H2170">
        <v>-2543.2181462520002</v>
      </c>
      <c r="I2170">
        <v>-3377.256558</v>
      </c>
      <c r="J2170">
        <f t="shared" si="33"/>
        <v>0.3367637074058995</v>
      </c>
      <c r="K2170">
        <v>350829</v>
      </c>
    </row>
    <row r="2171" spans="1:11" x14ac:dyDescent="0.25">
      <c r="A2171" s="1">
        <v>86975</v>
      </c>
      <c r="B2171">
        <v>1</v>
      </c>
      <c r="C2171">
        <v>29</v>
      </c>
      <c r="D2171">
        <v>10</v>
      </c>
      <c r="E2171">
        <v>19</v>
      </c>
      <c r="F2171">
        <v>18</v>
      </c>
      <c r="G2171" t="s">
        <v>10</v>
      </c>
      <c r="H2171">
        <v>-2543.4104046120001</v>
      </c>
      <c r="I2171">
        <v>-3377.636184</v>
      </c>
      <c r="J2171">
        <f t="shared" si="33"/>
        <v>0.54844692305361498</v>
      </c>
      <c r="K2171">
        <v>350919</v>
      </c>
    </row>
    <row r="2172" spans="1:11" x14ac:dyDescent="0.25">
      <c r="A2172" s="1">
        <v>86993</v>
      </c>
      <c r="B2172">
        <v>1</v>
      </c>
      <c r="C2172">
        <v>29</v>
      </c>
      <c r="D2172">
        <v>10</v>
      </c>
      <c r="E2172">
        <v>19</v>
      </c>
      <c r="F2172">
        <v>48</v>
      </c>
      <c r="G2172" t="s">
        <v>10</v>
      </c>
      <c r="H2172">
        <v>-2543.4614142</v>
      </c>
      <c r="I2172">
        <v>-3377.740002</v>
      </c>
      <c r="J2172">
        <f t="shared" si="33"/>
        <v>0.52962441783368597</v>
      </c>
      <c r="K2172">
        <v>350949</v>
      </c>
    </row>
    <row r="2173" spans="1:11" x14ac:dyDescent="0.25">
      <c r="A2173" s="1">
        <v>87014</v>
      </c>
      <c r="B2173">
        <v>1</v>
      </c>
      <c r="C2173">
        <v>29</v>
      </c>
      <c r="D2173">
        <v>10</v>
      </c>
      <c r="E2173">
        <v>20</v>
      </c>
      <c r="F2173">
        <v>48</v>
      </c>
      <c r="G2173" t="s">
        <v>10</v>
      </c>
      <c r="H2173">
        <v>-2543.3947349999999</v>
      </c>
      <c r="I2173">
        <v>-3378.0075419999998</v>
      </c>
      <c r="J2173">
        <f t="shared" si="33"/>
        <v>0.39480704399602978</v>
      </c>
      <c r="K2173">
        <v>351009</v>
      </c>
    </row>
    <row r="2174" spans="1:11" x14ac:dyDescent="0.25">
      <c r="A2174" s="1">
        <v>87034</v>
      </c>
      <c r="B2174">
        <v>1</v>
      </c>
      <c r="C2174">
        <v>29</v>
      </c>
      <c r="D2174">
        <v>10</v>
      </c>
      <c r="E2174">
        <v>21</v>
      </c>
      <c r="F2174">
        <v>48</v>
      </c>
      <c r="G2174" t="s">
        <v>10</v>
      </c>
      <c r="H2174">
        <v>-2543.2959386520001</v>
      </c>
      <c r="I2174">
        <v>-3378.1729799999998</v>
      </c>
      <c r="J2174">
        <f t="shared" si="33"/>
        <v>0.34278530620141012</v>
      </c>
      <c r="K2174">
        <v>351069</v>
      </c>
    </row>
    <row r="2175" spans="1:11" x14ac:dyDescent="0.25">
      <c r="A2175" s="1">
        <v>87153</v>
      </c>
      <c r="B2175">
        <v>1</v>
      </c>
      <c r="C2175">
        <v>29</v>
      </c>
      <c r="D2175">
        <v>10</v>
      </c>
      <c r="E2175">
        <v>25</v>
      </c>
      <c r="F2175">
        <v>18</v>
      </c>
      <c r="G2175" t="s">
        <v>10</v>
      </c>
      <c r="H2175">
        <v>-2542.9803237719998</v>
      </c>
      <c r="I2175">
        <v>-3379.2125639999999</v>
      </c>
      <c r="J2175">
        <f t="shared" si="33"/>
        <v>0.21347273372561221</v>
      </c>
      <c r="K2175">
        <v>351279</v>
      </c>
    </row>
    <row r="2176" spans="1:11" x14ac:dyDescent="0.25">
      <c r="A2176" s="1">
        <v>87161</v>
      </c>
      <c r="B2176">
        <v>1</v>
      </c>
      <c r="C2176">
        <v>29</v>
      </c>
      <c r="D2176">
        <v>10</v>
      </c>
      <c r="E2176">
        <v>25</v>
      </c>
      <c r="F2176">
        <v>48</v>
      </c>
      <c r="G2176" t="s">
        <v>10</v>
      </c>
      <c r="H2176">
        <v>-2542.9525407719998</v>
      </c>
      <c r="I2176">
        <v>-3379.2813599999999</v>
      </c>
      <c r="J2176">
        <f t="shared" si="33"/>
        <v>0.28533458942502449</v>
      </c>
      <c r="K2176">
        <v>351309</v>
      </c>
    </row>
    <row r="2177" spans="1:11" x14ac:dyDescent="0.25">
      <c r="A2177" s="1">
        <v>87231</v>
      </c>
      <c r="B2177">
        <v>1</v>
      </c>
      <c r="C2177">
        <v>29</v>
      </c>
      <c r="D2177">
        <v>10</v>
      </c>
      <c r="E2177">
        <v>28</v>
      </c>
      <c r="F2177">
        <v>18</v>
      </c>
      <c r="G2177" t="s">
        <v>10</v>
      </c>
      <c r="H2177">
        <v>-2542.7312769599998</v>
      </c>
      <c r="I2177">
        <v>-3379.429482</v>
      </c>
      <c r="J2177">
        <f t="shared" si="33"/>
        <v>0.50662299646871356</v>
      </c>
      <c r="K2177">
        <v>351459</v>
      </c>
    </row>
    <row r="2178" spans="1:11" x14ac:dyDescent="0.25">
      <c r="A2178" s="1">
        <v>87242</v>
      </c>
      <c r="B2178">
        <v>1</v>
      </c>
      <c r="C2178">
        <v>29</v>
      </c>
      <c r="D2178">
        <v>10</v>
      </c>
      <c r="E2178">
        <v>28</v>
      </c>
      <c r="F2178">
        <v>48</v>
      </c>
      <c r="G2178" t="s">
        <v>10</v>
      </c>
      <c r="H2178">
        <v>-2542.8635240399999</v>
      </c>
      <c r="I2178">
        <v>-3379.4592779999998</v>
      </c>
      <c r="J2178">
        <f t="shared" si="33"/>
        <v>0.47912625574244672</v>
      </c>
      <c r="K2178">
        <v>351489</v>
      </c>
    </row>
    <row r="2179" spans="1:11" x14ac:dyDescent="0.25">
      <c r="A2179" s="1">
        <v>87266</v>
      </c>
      <c r="B2179">
        <v>1</v>
      </c>
      <c r="C2179">
        <v>29</v>
      </c>
      <c r="D2179">
        <v>10</v>
      </c>
      <c r="E2179">
        <v>29</v>
      </c>
      <c r="F2179">
        <v>48</v>
      </c>
      <c r="G2179" t="s">
        <v>10</v>
      </c>
      <c r="H2179">
        <v>-2542.8590787600001</v>
      </c>
      <c r="I2179">
        <v>-3379.7446020000011</v>
      </c>
      <c r="J2179">
        <f t="shared" ref="J2179:J2242" si="34">SQRT(MIN(H2179 - FLOOR(H2179, 1), 1 +  FLOOR(H2179, 1) - H2179) * MIN(H2179 - FLOOR(H2179, 1), 1 +  FLOOR(H2179, 1) - H2179) +
MIN(I2179 - FLOOR(I2179, 1), 1 +  FLOOR(I2179, 1) - I2179) * MIN(I2179 - FLOOR(I2179, 1), 1 +  FLOOR(I2179, 1) - I2179))</f>
        <v>0.29169664771219966</v>
      </c>
      <c r="K2179">
        <v>351549</v>
      </c>
    </row>
    <row r="2180" spans="1:11" x14ac:dyDescent="0.25">
      <c r="A2180" s="1">
        <v>87344</v>
      </c>
      <c r="B2180">
        <v>1</v>
      </c>
      <c r="C2180">
        <v>29</v>
      </c>
      <c r="D2180">
        <v>10</v>
      </c>
      <c r="E2180">
        <v>32</v>
      </c>
      <c r="F2180">
        <v>48</v>
      </c>
      <c r="G2180" t="s">
        <v>10</v>
      </c>
      <c r="H2180">
        <v>-2542.2699680280002</v>
      </c>
      <c r="I2180">
        <v>-3380.4301439999999</v>
      </c>
      <c r="J2180">
        <f t="shared" si="34"/>
        <v>0.50784505203680563</v>
      </c>
      <c r="K2180">
        <v>351729</v>
      </c>
    </row>
    <row r="2181" spans="1:11" x14ac:dyDescent="0.25">
      <c r="A2181" s="1">
        <v>87367</v>
      </c>
      <c r="B2181">
        <v>1</v>
      </c>
      <c r="C2181">
        <v>29</v>
      </c>
      <c r="D2181">
        <v>10</v>
      </c>
      <c r="E2181">
        <v>33</v>
      </c>
      <c r="F2181">
        <v>48</v>
      </c>
      <c r="G2181" t="s">
        <v>10</v>
      </c>
      <c r="H2181">
        <v>-2542.435776972</v>
      </c>
      <c r="I2181">
        <v>-3380.5691400000001</v>
      </c>
      <c r="J2181">
        <f t="shared" si="34"/>
        <v>0.61281474274483883</v>
      </c>
      <c r="K2181">
        <v>351789</v>
      </c>
    </row>
    <row r="2182" spans="1:11" x14ac:dyDescent="0.25">
      <c r="A2182" s="1">
        <v>87387</v>
      </c>
      <c r="B2182">
        <v>1</v>
      </c>
      <c r="C2182">
        <v>29</v>
      </c>
      <c r="D2182">
        <v>10</v>
      </c>
      <c r="E2182">
        <v>34</v>
      </c>
      <c r="F2182">
        <v>48</v>
      </c>
      <c r="G2182" t="s">
        <v>10</v>
      </c>
      <c r="H2182">
        <v>-2542.5067903200002</v>
      </c>
      <c r="I2182">
        <v>-3380.5965179999998</v>
      </c>
      <c r="J2182">
        <f t="shared" si="34"/>
        <v>0.6372232832921878</v>
      </c>
      <c r="K2182">
        <v>351849</v>
      </c>
    </row>
    <row r="2183" spans="1:11" x14ac:dyDescent="0.25">
      <c r="A2183" s="1">
        <v>87424</v>
      </c>
      <c r="B2183">
        <v>1</v>
      </c>
      <c r="C2183">
        <v>29</v>
      </c>
      <c r="D2183">
        <v>10</v>
      </c>
      <c r="E2183">
        <v>36</v>
      </c>
      <c r="F2183">
        <v>18</v>
      </c>
      <c r="G2183" t="s">
        <v>10</v>
      </c>
      <c r="H2183">
        <v>-2542.654484748</v>
      </c>
      <c r="I2183">
        <v>-3380.6619599999999</v>
      </c>
      <c r="J2183">
        <f t="shared" si="34"/>
        <v>0.48337545548436156</v>
      </c>
      <c r="K2183">
        <v>351939</v>
      </c>
    </row>
    <row r="2184" spans="1:11" x14ac:dyDescent="0.25">
      <c r="A2184" s="1">
        <v>87451</v>
      </c>
      <c r="B2184">
        <v>1</v>
      </c>
      <c r="C2184">
        <v>29</v>
      </c>
      <c r="D2184">
        <v>10</v>
      </c>
      <c r="E2184">
        <v>37</v>
      </c>
      <c r="F2184">
        <v>18</v>
      </c>
      <c r="G2184" t="s">
        <v>10</v>
      </c>
      <c r="H2184">
        <v>-2542.9579862400001</v>
      </c>
      <c r="I2184">
        <v>-3380.6884020000002</v>
      </c>
      <c r="J2184">
        <f t="shared" si="34"/>
        <v>0.31441766749530992</v>
      </c>
      <c r="K2184">
        <v>351999</v>
      </c>
    </row>
    <row r="2185" spans="1:11" x14ac:dyDescent="0.25">
      <c r="A2185" s="1">
        <v>87470</v>
      </c>
      <c r="B2185">
        <v>1</v>
      </c>
      <c r="C2185">
        <v>29</v>
      </c>
      <c r="D2185">
        <v>10</v>
      </c>
      <c r="E2185">
        <v>37</v>
      </c>
      <c r="F2185">
        <v>48</v>
      </c>
      <c r="G2185" t="s">
        <v>10</v>
      </c>
      <c r="H2185">
        <v>-2543.0091069599998</v>
      </c>
      <c r="I2185">
        <v>-3380.69706</v>
      </c>
      <c r="J2185">
        <f t="shared" si="34"/>
        <v>0.30307685546814633</v>
      </c>
      <c r="K2185">
        <v>352029</v>
      </c>
    </row>
    <row r="2186" spans="1:11" x14ac:dyDescent="0.25">
      <c r="A2186" s="1">
        <v>87498</v>
      </c>
      <c r="B2186">
        <v>1</v>
      </c>
      <c r="C2186">
        <v>29</v>
      </c>
      <c r="D2186">
        <v>10</v>
      </c>
      <c r="E2186">
        <v>38</v>
      </c>
      <c r="F2186">
        <v>48</v>
      </c>
      <c r="G2186" t="s">
        <v>10</v>
      </c>
      <c r="H2186">
        <v>-2543.0979014280001</v>
      </c>
      <c r="I2186">
        <v>-3380.72982</v>
      </c>
      <c r="J2186">
        <f t="shared" si="34"/>
        <v>0.28737070484733096</v>
      </c>
      <c r="K2186">
        <v>352089</v>
      </c>
    </row>
    <row r="2187" spans="1:11" x14ac:dyDescent="0.25">
      <c r="A2187" s="1">
        <v>87521</v>
      </c>
      <c r="B2187">
        <v>1</v>
      </c>
      <c r="C2187">
        <v>29</v>
      </c>
      <c r="D2187">
        <v>10</v>
      </c>
      <c r="E2187">
        <v>39</v>
      </c>
      <c r="F2187">
        <v>48</v>
      </c>
      <c r="G2187" t="s">
        <v>10</v>
      </c>
      <c r="H2187">
        <v>-2543.3223880679998</v>
      </c>
      <c r="I2187">
        <v>-3380.8038419999998</v>
      </c>
      <c r="J2187">
        <f t="shared" si="34"/>
        <v>0.37737518115624519</v>
      </c>
      <c r="K2187">
        <v>352149</v>
      </c>
    </row>
    <row r="2188" spans="1:11" x14ac:dyDescent="0.25">
      <c r="A2188" s="1">
        <v>87572</v>
      </c>
      <c r="B2188">
        <v>1</v>
      </c>
      <c r="C2188">
        <v>29</v>
      </c>
      <c r="D2188">
        <v>10</v>
      </c>
      <c r="E2188">
        <v>41</v>
      </c>
      <c r="F2188">
        <v>48</v>
      </c>
      <c r="G2188" t="s">
        <v>10</v>
      </c>
      <c r="H2188">
        <v>-2544.3072398519998</v>
      </c>
      <c r="I2188">
        <v>-3381.2689559999999</v>
      </c>
      <c r="J2188">
        <f t="shared" si="34"/>
        <v>0.40833032778967471</v>
      </c>
      <c r="K2188">
        <v>352269</v>
      </c>
    </row>
    <row r="2189" spans="1:11" x14ac:dyDescent="0.25">
      <c r="A2189" s="1">
        <v>87997</v>
      </c>
      <c r="B2189">
        <v>1</v>
      </c>
      <c r="C2189">
        <v>29</v>
      </c>
      <c r="D2189">
        <v>10</v>
      </c>
      <c r="E2189">
        <v>58</v>
      </c>
      <c r="F2189">
        <v>47</v>
      </c>
      <c r="G2189" t="s">
        <v>10</v>
      </c>
      <c r="H2189">
        <v>-2545.0015925880002</v>
      </c>
      <c r="I2189">
        <v>-3381.0395579999999</v>
      </c>
      <c r="J2189">
        <f t="shared" si="34"/>
        <v>3.9590045472743716E-2</v>
      </c>
      <c r="K2189">
        <v>353288</v>
      </c>
    </row>
    <row r="2190" spans="1:11" x14ac:dyDescent="0.25">
      <c r="A2190" s="1">
        <v>88035</v>
      </c>
      <c r="B2190">
        <v>1</v>
      </c>
      <c r="C2190">
        <v>29</v>
      </c>
      <c r="D2190">
        <v>11</v>
      </c>
      <c r="E2190">
        <v>0</v>
      </c>
      <c r="F2190">
        <v>17</v>
      </c>
      <c r="G2190" t="s">
        <v>10</v>
      </c>
      <c r="H2190">
        <v>-2545.0015925880002</v>
      </c>
      <c r="I2190">
        <v>-3381.0395579999999</v>
      </c>
      <c r="J2190">
        <f t="shared" si="34"/>
        <v>3.9590045472743716E-2</v>
      </c>
      <c r="K2190">
        <v>353378</v>
      </c>
    </row>
    <row r="2191" spans="1:11" x14ac:dyDescent="0.25">
      <c r="A2191" s="1">
        <v>88041</v>
      </c>
      <c r="B2191">
        <v>1</v>
      </c>
      <c r="C2191">
        <v>29</v>
      </c>
      <c r="D2191">
        <v>11</v>
      </c>
      <c r="E2191">
        <v>0</v>
      </c>
      <c r="F2191">
        <v>47</v>
      </c>
      <c r="G2191" t="s">
        <v>10</v>
      </c>
      <c r="H2191">
        <v>-2545.0015925880002</v>
      </c>
      <c r="I2191">
        <v>-3381.0395579999999</v>
      </c>
      <c r="J2191">
        <f t="shared" si="34"/>
        <v>3.9590045472743716E-2</v>
      </c>
      <c r="K2191">
        <v>353408</v>
      </c>
    </row>
    <row r="2192" spans="1:11" x14ac:dyDescent="0.25">
      <c r="A2192" s="1">
        <v>88087</v>
      </c>
      <c r="B2192">
        <v>1</v>
      </c>
      <c r="C2192">
        <v>29</v>
      </c>
      <c r="D2192">
        <v>11</v>
      </c>
      <c r="E2192">
        <v>2</v>
      </c>
      <c r="F2192">
        <v>17</v>
      </c>
      <c r="G2192" t="s">
        <v>10</v>
      </c>
      <c r="H2192">
        <v>-2545.0015925880002</v>
      </c>
      <c r="I2192">
        <v>-3381.0395579999999</v>
      </c>
      <c r="J2192">
        <f t="shared" si="34"/>
        <v>3.9590045472743716E-2</v>
      </c>
      <c r="K2192">
        <v>353498</v>
      </c>
    </row>
    <row r="2193" spans="1:11" x14ac:dyDescent="0.25">
      <c r="A2193" s="1">
        <v>88102</v>
      </c>
      <c r="B2193">
        <v>1</v>
      </c>
      <c r="C2193">
        <v>29</v>
      </c>
      <c r="D2193">
        <v>11</v>
      </c>
      <c r="E2193">
        <v>2</v>
      </c>
      <c r="F2193">
        <v>47</v>
      </c>
      <c r="G2193" t="s">
        <v>10</v>
      </c>
      <c r="H2193">
        <v>-2545.0305980399999</v>
      </c>
      <c r="I2193">
        <v>-3381.060618</v>
      </c>
      <c r="J2193">
        <f t="shared" si="34"/>
        <v>6.7902739089304387E-2</v>
      </c>
      <c r="K2193">
        <v>353528</v>
      </c>
    </row>
    <row r="2194" spans="1:11" x14ac:dyDescent="0.25">
      <c r="A2194" s="1">
        <v>88114</v>
      </c>
      <c r="B2194">
        <v>1</v>
      </c>
      <c r="C2194">
        <v>29</v>
      </c>
      <c r="D2194">
        <v>11</v>
      </c>
      <c r="E2194">
        <v>3</v>
      </c>
      <c r="F2194">
        <v>47</v>
      </c>
      <c r="G2194" t="s">
        <v>10</v>
      </c>
      <c r="H2194">
        <v>-2545.0618261320001</v>
      </c>
      <c r="I2194">
        <v>-3381.0808980000002</v>
      </c>
      <c r="J2194">
        <f t="shared" si="34"/>
        <v>0.10181825475874737</v>
      </c>
      <c r="K2194">
        <v>353588</v>
      </c>
    </row>
    <row r="2195" spans="1:11" x14ac:dyDescent="0.25">
      <c r="A2195" s="1">
        <v>88159</v>
      </c>
      <c r="B2195">
        <v>1</v>
      </c>
      <c r="C2195">
        <v>29</v>
      </c>
      <c r="D2195">
        <v>11</v>
      </c>
      <c r="E2195">
        <v>5</v>
      </c>
      <c r="F2195">
        <v>17</v>
      </c>
      <c r="G2195" t="s">
        <v>10</v>
      </c>
      <c r="H2195">
        <v>-2545.0618261320001</v>
      </c>
      <c r="I2195">
        <v>-3381.0808980000002</v>
      </c>
      <c r="J2195">
        <f t="shared" si="34"/>
        <v>0.10181825475874737</v>
      </c>
      <c r="K2195">
        <v>353678</v>
      </c>
    </row>
    <row r="2196" spans="1:11" x14ac:dyDescent="0.25">
      <c r="A2196" s="1">
        <v>88186</v>
      </c>
      <c r="B2196">
        <v>1</v>
      </c>
      <c r="C2196">
        <v>29</v>
      </c>
      <c r="D2196">
        <v>11</v>
      </c>
      <c r="E2196">
        <v>6</v>
      </c>
      <c r="F2196">
        <v>17</v>
      </c>
      <c r="G2196" t="s">
        <v>10</v>
      </c>
      <c r="H2196">
        <v>-2545.0783848000001</v>
      </c>
      <c r="I2196">
        <v>-3381.0856560000002</v>
      </c>
      <c r="J2196">
        <f t="shared" si="34"/>
        <v>0.11610825641223328</v>
      </c>
      <c r="K2196">
        <v>353738</v>
      </c>
    </row>
    <row r="2197" spans="1:11" x14ac:dyDescent="0.25">
      <c r="A2197" s="1">
        <v>88191</v>
      </c>
      <c r="B2197">
        <v>1</v>
      </c>
      <c r="C2197">
        <v>29</v>
      </c>
      <c r="D2197">
        <v>11</v>
      </c>
      <c r="E2197">
        <v>6</v>
      </c>
      <c r="F2197">
        <v>47</v>
      </c>
      <c r="G2197" t="s">
        <v>10</v>
      </c>
      <c r="H2197">
        <v>-2545.0783848000001</v>
      </c>
      <c r="I2197">
        <v>-3381.0856560000002</v>
      </c>
      <c r="J2197">
        <f t="shared" si="34"/>
        <v>0.11610825641223328</v>
      </c>
      <c r="K2197">
        <v>353768</v>
      </c>
    </row>
    <row r="2198" spans="1:11" x14ac:dyDescent="0.25">
      <c r="A2198" s="1">
        <v>88254</v>
      </c>
      <c r="B2198">
        <v>1</v>
      </c>
      <c r="C2198">
        <v>29</v>
      </c>
      <c r="D2198">
        <v>11</v>
      </c>
      <c r="E2198">
        <v>9</v>
      </c>
      <c r="F2198">
        <v>17</v>
      </c>
      <c r="G2198" t="s">
        <v>10</v>
      </c>
      <c r="H2198">
        <v>-2544.8017772520002</v>
      </c>
      <c r="I2198">
        <v>-3381.4575599999998</v>
      </c>
      <c r="J2198">
        <f t="shared" si="34"/>
        <v>0.49865159322360519</v>
      </c>
      <c r="K2198">
        <v>353918</v>
      </c>
    </row>
    <row r="2199" spans="1:11" x14ac:dyDescent="0.25">
      <c r="A2199" s="1">
        <v>88263</v>
      </c>
      <c r="B2199">
        <v>1</v>
      </c>
      <c r="C2199">
        <v>29</v>
      </c>
      <c r="D2199">
        <v>11</v>
      </c>
      <c r="E2199">
        <v>9</v>
      </c>
      <c r="F2199">
        <v>47</v>
      </c>
      <c r="G2199" t="s">
        <v>10</v>
      </c>
      <c r="H2199">
        <v>-2544.790441788</v>
      </c>
      <c r="I2199">
        <v>-3381.4677000000001</v>
      </c>
      <c r="J2199">
        <f t="shared" si="34"/>
        <v>0.51250164313570445</v>
      </c>
      <c r="K2199">
        <v>353948</v>
      </c>
    </row>
    <row r="2200" spans="1:11" x14ac:dyDescent="0.25">
      <c r="A2200" s="1">
        <v>88320</v>
      </c>
      <c r="B2200">
        <v>1</v>
      </c>
      <c r="C2200">
        <v>29</v>
      </c>
      <c r="D2200">
        <v>11</v>
      </c>
      <c r="E2200">
        <v>11</v>
      </c>
      <c r="F2200">
        <v>47</v>
      </c>
      <c r="G2200" t="s">
        <v>10</v>
      </c>
      <c r="H2200">
        <v>-2544.6383020799999</v>
      </c>
      <c r="I2200">
        <v>-3381.3733980000002</v>
      </c>
      <c r="J2200">
        <f t="shared" si="34"/>
        <v>0.51985714550877382</v>
      </c>
      <c r="K2200">
        <v>354068</v>
      </c>
    </row>
    <row r="2201" spans="1:11" x14ac:dyDescent="0.25">
      <c r="A2201" s="1">
        <v>88450</v>
      </c>
      <c r="B2201">
        <v>1</v>
      </c>
      <c r="C2201">
        <v>29</v>
      </c>
      <c r="D2201">
        <v>11</v>
      </c>
      <c r="E2201">
        <v>16</v>
      </c>
      <c r="F2201">
        <v>47</v>
      </c>
      <c r="G2201" t="s">
        <v>10</v>
      </c>
      <c r="H2201">
        <v>-2543.0758972919998</v>
      </c>
      <c r="I2201">
        <v>-3380.6961240000001</v>
      </c>
      <c r="J2201">
        <f t="shared" si="34"/>
        <v>0.31321082725357879</v>
      </c>
      <c r="K2201">
        <v>354368</v>
      </c>
    </row>
    <row r="2202" spans="1:11" x14ac:dyDescent="0.25">
      <c r="A2202" s="1">
        <v>88505</v>
      </c>
      <c r="B2202">
        <v>1</v>
      </c>
      <c r="C2202">
        <v>29</v>
      </c>
      <c r="D2202">
        <v>11</v>
      </c>
      <c r="E2202">
        <v>18</v>
      </c>
      <c r="F2202">
        <v>17</v>
      </c>
      <c r="G2202" t="s">
        <v>10</v>
      </c>
      <c r="H2202">
        <v>-2542.9946598000001</v>
      </c>
      <c r="I2202">
        <v>-3380.4709379999999</v>
      </c>
      <c r="J2202">
        <f t="shared" si="34"/>
        <v>0.47096827661741214</v>
      </c>
      <c r="K2202">
        <v>354458</v>
      </c>
    </row>
    <row r="2203" spans="1:11" x14ac:dyDescent="0.25">
      <c r="A2203" s="1">
        <v>88557</v>
      </c>
      <c r="B2203">
        <v>1</v>
      </c>
      <c r="C2203">
        <v>29</v>
      </c>
      <c r="D2203">
        <v>11</v>
      </c>
      <c r="E2203">
        <v>20</v>
      </c>
      <c r="F2203">
        <v>17</v>
      </c>
      <c r="G2203" t="s">
        <v>10</v>
      </c>
      <c r="H2203">
        <v>-2542.9279806</v>
      </c>
      <c r="I2203">
        <v>-3379.7704979999999</v>
      </c>
      <c r="J2203">
        <f t="shared" si="34"/>
        <v>0.24053682042554334</v>
      </c>
      <c r="K2203">
        <v>354578</v>
      </c>
    </row>
    <row r="2204" spans="1:11" x14ac:dyDescent="0.25">
      <c r="A2204" s="1">
        <v>88688</v>
      </c>
      <c r="B2204">
        <v>1</v>
      </c>
      <c r="C2204">
        <v>29</v>
      </c>
      <c r="D2204">
        <v>11</v>
      </c>
      <c r="E2204">
        <v>25</v>
      </c>
      <c r="F2204">
        <v>17</v>
      </c>
      <c r="G2204" t="s">
        <v>10</v>
      </c>
      <c r="H2204">
        <v>-2543.2435954799998</v>
      </c>
      <c r="I2204">
        <v>-3378.5154779999998</v>
      </c>
      <c r="J2204">
        <f t="shared" si="34"/>
        <v>0.54231017541674764</v>
      </c>
      <c r="K2204">
        <v>354878</v>
      </c>
    </row>
    <row r="2205" spans="1:11" x14ac:dyDescent="0.25">
      <c r="A2205" s="1">
        <v>88875</v>
      </c>
      <c r="B2205">
        <v>1</v>
      </c>
      <c r="C2205">
        <v>29</v>
      </c>
      <c r="D2205">
        <v>11</v>
      </c>
      <c r="E2205">
        <v>32</v>
      </c>
      <c r="F2205">
        <v>24</v>
      </c>
      <c r="G2205" t="s">
        <v>10</v>
      </c>
      <c r="H2205">
        <v>-2543.2791577200001</v>
      </c>
      <c r="I2205">
        <v>-3377.3142779999998</v>
      </c>
      <c r="J2205">
        <f t="shared" si="34"/>
        <v>0.42035662706745125</v>
      </c>
      <c r="K2205">
        <v>355305</v>
      </c>
    </row>
    <row r="2206" spans="1:11" x14ac:dyDescent="0.25">
      <c r="A2206" s="1">
        <v>88895</v>
      </c>
      <c r="B2206">
        <v>1</v>
      </c>
      <c r="C2206">
        <v>29</v>
      </c>
      <c r="D2206">
        <v>11</v>
      </c>
      <c r="E2206">
        <v>32</v>
      </c>
      <c r="F2206">
        <v>54</v>
      </c>
      <c r="G2206" t="s">
        <v>10</v>
      </c>
      <c r="H2206">
        <v>-2543.139020268</v>
      </c>
      <c r="I2206">
        <v>-3377.1862799999999</v>
      </c>
      <c r="J2206">
        <f t="shared" si="34"/>
        <v>0.23243681574730021</v>
      </c>
      <c r="K2206">
        <v>355335</v>
      </c>
    </row>
    <row r="2207" spans="1:11" x14ac:dyDescent="0.25">
      <c r="A2207" s="1">
        <v>88919</v>
      </c>
      <c r="B2207">
        <v>1</v>
      </c>
      <c r="C2207">
        <v>29</v>
      </c>
      <c r="D2207">
        <v>11</v>
      </c>
      <c r="E2207">
        <v>33</v>
      </c>
      <c r="F2207">
        <v>53</v>
      </c>
      <c r="G2207" t="s">
        <v>10</v>
      </c>
      <c r="H2207">
        <v>-2542.88130516</v>
      </c>
      <c r="I2207">
        <v>-3376.9381619999999</v>
      </c>
      <c r="J2207">
        <f t="shared" si="34"/>
        <v>0.13383722683406474</v>
      </c>
      <c r="K2207">
        <v>355394</v>
      </c>
    </row>
    <row r="2208" spans="1:11" x14ac:dyDescent="0.25">
      <c r="A2208" s="1">
        <v>88943</v>
      </c>
      <c r="B2208">
        <v>1</v>
      </c>
      <c r="C2208">
        <v>29</v>
      </c>
      <c r="D2208">
        <v>11</v>
      </c>
      <c r="E2208">
        <v>34</v>
      </c>
      <c r="F2208">
        <v>53</v>
      </c>
      <c r="G2208" t="s">
        <v>10</v>
      </c>
      <c r="H2208">
        <v>-2543.1613578000001</v>
      </c>
      <c r="I2208">
        <v>-3376.721556</v>
      </c>
      <c r="J2208">
        <f t="shared" si="34"/>
        <v>0.32181889434416799</v>
      </c>
      <c r="K2208">
        <v>355454</v>
      </c>
    </row>
    <row r="2209" spans="1:11" x14ac:dyDescent="0.25">
      <c r="A2209" s="1">
        <v>88982</v>
      </c>
      <c r="B2209">
        <v>1</v>
      </c>
      <c r="C2209">
        <v>29</v>
      </c>
      <c r="D2209">
        <v>11</v>
      </c>
      <c r="E2209">
        <v>36</v>
      </c>
      <c r="F2209">
        <v>23</v>
      </c>
      <c r="G2209" t="s">
        <v>10</v>
      </c>
      <c r="H2209">
        <v>-2543.3702859599998</v>
      </c>
      <c r="I2209">
        <v>-3376.5590820000002</v>
      </c>
      <c r="J2209">
        <f t="shared" si="34"/>
        <v>0.57577806045107049</v>
      </c>
      <c r="K2209">
        <v>355544</v>
      </c>
    </row>
    <row r="2210" spans="1:11" x14ac:dyDescent="0.25">
      <c r="A2210" s="1">
        <v>89004</v>
      </c>
      <c r="B2210">
        <v>1</v>
      </c>
      <c r="C2210">
        <v>29</v>
      </c>
      <c r="D2210">
        <v>11</v>
      </c>
      <c r="E2210">
        <v>37</v>
      </c>
      <c r="F2210">
        <v>23</v>
      </c>
      <c r="G2210" t="s">
        <v>10</v>
      </c>
      <c r="H2210">
        <v>-2543.5146464280001</v>
      </c>
      <c r="I2210">
        <v>-3376.3454400000001</v>
      </c>
      <c r="J2210">
        <f t="shared" si="34"/>
        <v>0.59573222462201381</v>
      </c>
      <c r="K2210">
        <v>355604</v>
      </c>
    </row>
    <row r="2211" spans="1:11" x14ac:dyDescent="0.25">
      <c r="A2211" s="1">
        <v>89041</v>
      </c>
      <c r="B2211">
        <v>1</v>
      </c>
      <c r="C2211">
        <v>29</v>
      </c>
      <c r="D2211">
        <v>11</v>
      </c>
      <c r="E2211">
        <v>38</v>
      </c>
      <c r="F2211">
        <v>53</v>
      </c>
      <c r="G2211" t="s">
        <v>10</v>
      </c>
      <c r="H2211">
        <v>-2543.536872828</v>
      </c>
      <c r="I2211">
        <v>-3376.0428000000002</v>
      </c>
      <c r="J2211">
        <f t="shared" si="34"/>
        <v>0.46510065302547049</v>
      </c>
      <c r="K2211">
        <v>355694</v>
      </c>
    </row>
    <row r="2212" spans="1:11" x14ac:dyDescent="0.25">
      <c r="A2212" s="1">
        <v>89075</v>
      </c>
      <c r="B2212">
        <v>1</v>
      </c>
      <c r="C2212">
        <v>29</v>
      </c>
      <c r="D2212">
        <v>11</v>
      </c>
      <c r="E2212">
        <v>39</v>
      </c>
      <c r="F2212">
        <v>53</v>
      </c>
      <c r="G2212" t="s">
        <v>10</v>
      </c>
      <c r="H2212">
        <v>-2543.3336124000002</v>
      </c>
      <c r="I2212">
        <v>-3375.7518599999999</v>
      </c>
      <c r="J2212">
        <f t="shared" si="34"/>
        <v>0.41577721562632619</v>
      </c>
      <c r="K2212">
        <v>355754</v>
      </c>
    </row>
    <row r="2213" spans="1:11" x14ac:dyDescent="0.25">
      <c r="A2213" s="1">
        <v>89102</v>
      </c>
      <c r="B2213">
        <v>1</v>
      </c>
      <c r="C2213">
        <v>29</v>
      </c>
      <c r="D2213">
        <v>11</v>
      </c>
      <c r="E2213">
        <v>40</v>
      </c>
      <c r="F2213">
        <v>53</v>
      </c>
      <c r="G2213" t="s">
        <v>10</v>
      </c>
      <c r="H2213">
        <v>-2543.0670067320002</v>
      </c>
      <c r="I2213">
        <v>-3375.5497620000001</v>
      </c>
      <c r="J2213">
        <f t="shared" si="34"/>
        <v>0.45519683520127552</v>
      </c>
      <c r="K2213">
        <v>355814</v>
      </c>
    </row>
    <row r="2214" spans="1:11" x14ac:dyDescent="0.25">
      <c r="A2214" s="1">
        <v>89118</v>
      </c>
      <c r="B2214">
        <v>1</v>
      </c>
      <c r="C2214">
        <v>29</v>
      </c>
      <c r="D2214">
        <v>11</v>
      </c>
      <c r="E2214">
        <v>41</v>
      </c>
      <c r="F2214">
        <v>53</v>
      </c>
      <c r="G2214" t="s">
        <v>10</v>
      </c>
      <c r="H2214">
        <v>-2542.7000488680001</v>
      </c>
      <c r="I2214">
        <v>-3374.9258399999999</v>
      </c>
      <c r="J2214">
        <f t="shared" si="34"/>
        <v>0.30898282668792276</v>
      </c>
      <c r="K2214">
        <v>355874</v>
      </c>
    </row>
    <row r="2215" spans="1:11" x14ac:dyDescent="0.25">
      <c r="A2215" s="1">
        <v>89140</v>
      </c>
      <c r="B2215">
        <v>1</v>
      </c>
      <c r="C2215">
        <v>29</v>
      </c>
      <c r="D2215">
        <v>11</v>
      </c>
      <c r="E2215">
        <v>42</v>
      </c>
      <c r="F2215">
        <v>53</v>
      </c>
      <c r="G2215" t="s">
        <v>10</v>
      </c>
      <c r="H2215">
        <v>-2542.5345733200002</v>
      </c>
      <c r="I2215">
        <v>-3374.6777219999999</v>
      </c>
      <c r="J2215">
        <f t="shared" si="34"/>
        <v>0.5661140377518763</v>
      </c>
      <c r="K2215">
        <v>355934</v>
      </c>
    </row>
    <row r="2216" spans="1:11" x14ac:dyDescent="0.25">
      <c r="A2216" s="1">
        <v>89188</v>
      </c>
      <c r="B2216">
        <v>1</v>
      </c>
      <c r="C2216">
        <v>29</v>
      </c>
      <c r="D2216">
        <v>11</v>
      </c>
      <c r="E2216">
        <v>44</v>
      </c>
      <c r="F2216">
        <v>53</v>
      </c>
      <c r="G2216" t="s">
        <v>10</v>
      </c>
      <c r="H2216">
        <v>-2542.7357222400001</v>
      </c>
      <c r="I2216">
        <v>-3374.2066799999998</v>
      </c>
      <c r="J2216">
        <f t="shared" si="34"/>
        <v>0.3354986688952436</v>
      </c>
      <c r="K2216">
        <v>356054</v>
      </c>
    </row>
    <row r="2217" spans="1:11" x14ac:dyDescent="0.25">
      <c r="A2217" s="1">
        <v>89234</v>
      </c>
      <c r="B2217">
        <v>1</v>
      </c>
      <c r="C2217">
        <v>29</v>
      </c>
      <c r="D2217">
        <v>11</v>
      </c>
      <c r="E2217">
        <v>46</v>
      </c>
      <c r="F2217">
        <v>53</v>
      </c>
      <c r="G2217" t="s">
        <v>10</v>
      </c>
      <c r="H2217">
        <v>-2543.31027468</v>
      </c>
      <c r="I2217">
        <v>-3373.676124000001</v>
      </c>
      <c r="J2217">
        <f t="shared" si="34"/>
        <v>0.44851537367684396</v>
      </c>
      <c r="K2217">
        <v>356174</v>
      </c>
    </row>
    <row r="2218" spans="1:11" x14ac:dyDescent="0.25">
      <c r="A2218" s="1">
        <v>89261</v>
      </c>
      <c r="B2218">
        <v>1</v>
      </c>
      <c r="C2218">
        <v>29</v>
      </c>
      <c r="D2218">
        <v>11</v>
      </c>
      <c r="E2218">
        <v>47</v>
      </c>
      <c r="F2218">
        <v>53</v>
      </c>
      <c r="G2218" t="s">
        <v>10</v>
      </c>
      <c r="H2218">
        <v>-2543.385733308</v>
      </c>
      <c r="I2218">
        <v>-3373.6318200000001</v>
      </c>
      <c r="J2218">
        <f t="shared" si="34"/>
        <v>0.53324168751193557</v>
      </c>
      <c r="K2218">
        <v>356234</v>
      </c>
    </row>
    <row r="2219" spans="1:11" x14ac:dyDescent="0.25">
      <c r="A2219" s="1">
        <v>89287</v>
      </c>
      <c r="B2219">
        <v>1</v>
      </c>
      <c r="C2219">
        <v>29</v>
      </c>
      <c r="D2219">
        <v>11</v>
      </c>
      <c r="E2219">
        <v>48</v>
      </c>
      <c r="F2219">
        <v>53</v>
      </c>
      <c r="G2219" t="s">
        <v>10</v>
      </c>
      <c r="H2219">
        <v>-2543.5982176920002</v>
      </c>
      <c r="I2219">
        <v>-3373.455696</v>
      </c>
      <c r="J2219">
        <f t="shared" si="34"/>
        <v>0.60752602202512007</v>
      </c>
      <c r="K2219">
        <v>356294</v>
      </c>
    </row>
    <row r="2220" spans="1:11" x14ac:dyDescent="0.25">
      <c r="A2220" s="1">
        <v>89360</v>
      </c>
      <c r="B2220">
        <v>1</v>
      </c>
      <c r="C2220">
        <v>29</v>
      </c>
      <c r="D2220">
        <v>11</v>
      </c>
      <c r="E2220">
        <v>51</v>
      </c>
      <c r="F2220">
        <v>24</v>
      </c>
      <c r="G2220" t="s">
        <v>10</v>
      </c>
      <c r="H2220">
        <v>-2544.0049608119998</v>
      </c>
      <c r="I2220">
        <v>-3372.7754580000001</v>
      </c>
      <c r="J2220">
        <f t="shared" si="34"/>
        <v>0.22459679298615406</v>
      </c>
      <c r="K2220">
        <v>356445</v>
      </c>
    </row>
    <row r="2221" spans="1:11" x14ac:dyDescent="0.25">
      <c r="A2221" s="1">
        <v>89424</v>
      </c>
      <c r="B2221">
        <v>1</v>
      </c>
      <c r="C2221">
        <v>29</v>
      </c>
      <c r="D2221">
        <v>11</v>
      </c>
      <c r="E2221">
        <v>54</v>
      </c>
      <c r="F2221">
        <v>23</v>
      </c>
      <c r="G2221" t="s">
        <v>10</v>
      </c>
      <c r="H2221">
        <v>-2545.0793849880001</v>
      </c>
      <c r="I2221">
        <v>-3372.8058000000001</v>
      </c>
      <c r="J2221">
        <f t="shared" si="34"/>
        <v>0.20979899027341758</v>
      </c>
      <c r="K2221">
        <v>356624</v>
      </c>
    </row>
    <row r="2222" spans="1:11" x14ac:dyDescent="0.25">
      <c r="A2222" s="1">
        <v>89433</v>
      </c>
      <c r="B2222">
        <v>1</v>
      </c>
      <c r="C2222">
        <v>29</v>
      </c>
      <c r="D2222">
        <v>11</v>
      </c>
      <c r="E2222">
        <v>54</v>
      </c>
      <c r="F2222">
        <v>53</v>
      </c>
      <c r="G2222" t="s">
        <v>10</v>
      </c>
      <c r="H2222">
        <v>-2545.2373035599999</v>
      </c>
      <c r="I2222">
        <v>-3372.8120399999998</v>
      </c>
      <c r="J2222">
        <f t="shared" si="34"/>
        <v>0.30272419987290339</v>
      </c>
      <c r="K2222">
        <v>356654</v>
      </c>
    </row>
    <row r="2223" spans="1:11" x14ac:dyDescent="0.25">
      <c r="A2223" s="1">
        <v>89525</v>
      </c>
      <c r="B2223">
        <v>1</v>
      </c>
      <c r="C2223">
        <v>29</v>
      </c>
      <c r="D2223">
        <v>11</v>
      </c>
      <c r="E2223">
        <v>58</v>
      </c>
      <c r="F2223">
        <v>23</v>
      </c>
      <c r="G2223" t="s">
        <v>10</v>
      </c>
      <c r="H2223">
        <v>-2545.9274332800001</v>
      </c>
      <c r="I2223">
        <v>-3371.3627219999998</v>
      </c>
      <c r="J2223">
        <f t="shared" si="34"/>
        <v>0.36990968916134126</v>
      </c>
      <c r="K2223">
        <v>356864</v>
      </c>
    </row>
    <row r="2224" spans="1:11" x14ac:dyDescent="0.25">
      <c r="A2224" s="1">
        <v>89568</v>
      </c>
      <c r="B2224">
        <v>1</v>
      </c>
      <c r="C2224">
        <v>29</v>
      </c>
      <c r="D2224">
        <v>11</v>
      </c>
      <c r="E2224">
        <v>59</v>
      </c>
      <c r="F2224">
        <v>53</v>
      </c>
      <c r="G2224" t="s">
        <v>10</v>
      </c>
      <c r="H2224">
        <v>-2545.4741258519998</v>
      </c>
      <c r="I2224">
        <v>-3371.0375399999998</v>
      </c>
      <c r="J2224">
        <f t="shared" si="34"/>
        <v>0.47560968780559604</v>
      </c>
      <c r="K2224">
        <v>356954</v>
      </c>
    </row>
    <row r="2225" spans="1:11" x14ac:dyDescent="0.25">
      <c r="A2225" s="1">
        <v>89596</v>
      </c>
      <c r="B2225">
        <v>1</v>
      </c>
      <c r="C2225">
        <v>29</v>
      </c>
      <c r="D2225">
        <v>12</v>
      </c>
      <c r="E2225">
        <v>0</v>
      </c>
      <c r="F2225">
        <v>53</v>
      </c>
      <c r="G2225" t="s">
        <v>10</v>
      </c>
      <c r="H2225">
        <v>-2545.3484355599999</v>
      </c>
      <c r="I2225">
        <v>-3370.8206220000002</v>
      </c>
      <c r="J2225">
        <f t="shared" si="34"/>
        <v>0.39189769884034426</v>
      </c>
      <c r="K2225">
        <v>357014</v>
      </c>
    </row>
    <row r="2226" spans="1:11" x14ac:dyDescent="0.25">
      <c r="A2226" s="1">
        <v>89681</v>
      </c>
      <c r="B2226">
        <v>1</v>
      </c>
      <c r="C2226">
        <v>29</v>
      </c>
      <c r="D2226">
        <v>12</v>
      </c>
      <c r="E2226">
        <v>3</v>
      </c>
      <c r="F2226">
        <v>53</v>
      </c>
      <c r="G2226" t="s">
        <v>10</v>
      </c>
      <c r="H2226">
        <v>-2545.6484919599998</v>
      </c>
      <c r="I2226">
        <v>-3370.3799220000001</v>
      </c>
      <c r="J2226">
        <f t="shared" si="34"/>
        <v>0.51758924667042727</v>
      </c>
      <c r="K2226">
        <v>357194</v>
      </c>
    </row>
    <row r="2227" spans="1:11" x14ac:dyDescent="0.25">
      <c r="A2227" s="1">
        <v>89784</v>
      </c>
      <c r="B2227">
        <v>1</v>
      </c>
      <c r="C2227">
        <v>29</v>
      </c>
      <c r="D2227">
        <v>12</v>
      </c>
      <c r="E2227">
        <v>7</v>
      </c>
      <c r="F2227">
        <v>53</v>
      </c>
      <c r="G2227" t="s">
        <v>10</v>
      </c>
      <c r="H2227">
        <v>-2545.6619389319999</v>
      </c>
      <c r="I2227">
        <v>-3369.2153039999998</v>
      </c>
      <c r="J2227">
        <f t="shared" si="34"/>
        <v>0.40080057149822862</v>
      </c>
      <c r="K2227">
        <v>357434</v>
      </c>
    </row>
    <row r="2228" spans="1:11" x14ac:dyDescent="0.25">
      <c r="A2228" s="1">
        <v>89818</v>
      </c>
      <c r="B2228">
        <v>1</v>
      </c>
      <c r="C2228">
        <v>29</v>
      </c>
      <c r="D2228">
        <v>12</v>
      </c>
      <c r="E2228">
        <v>8</v>
      </c>
      <c r="F2228">
        <v>53</v>
      </c>
      <c r="G2228" t="s">
        <v>10</v>
      </c>
      <c r="H2228">
        <v>-2545.5218014799998</v>
      </c>
      <c r="I2228">
        <v>-3368.8862220000001</v>
      </c>
      <c r="J2228">
        <f t="shared" si="34"/>
        <v>0.49154781844126483</v>
      </c>
      <c r="K2228">
        <v>357494</v>
      </c>
    </row>
    <row r="2229" spans="1:11" x14ac:dyDescent="0.25">
      <c r="A2229" s="1">
        <v>90099</v>
      </c>
      <c r="B2229">
        <v>1</v>
      </c>
      <c r="C2229">
        <v>29</v>
      </c>
      <c r="D2229">
        <v>12</v>
      </c>
      <c r="E2229">
        <v>18</v>
      </c>
      <c r="F2229">
        <v>53</v>
      </c>
      <c r="G2229" t="s">
        <v>10</v>
      </c>
      <c r="H2229">
        <v>-2545.8785352</v>
      </c>
      <c r="I2229">
        <v>-3368.6220360000002</v>
      </c>
      <c r="J2229">
        <f t="shared" si="34"/>
        <v>0.39700186767178591</v>
      </c>
      <c r="K2229">
        <v>358094</v>
      </c>
    </row>
    <row r="2230" spans="1:11" x14ac:dyDescent="0.25">
      <c r="A2230" s="1">
        <v>90126</v>
      </c>
      <c r="B2230">
        <v>1</v>
      </c>
      <c r="C2230">
        <v>29</v>
      </c>
      <c r="D2230">
        <v>12</v>
      </c>
      <c r="E2230">
        <v>19</v>
      </c>
      <c r="F2230">
        <v>53</v>
      </c>
      <c r="G2230" t="s">
        <v>10</v>
      </c>
      <c r="H2230">
        <v>-2545.8974276399999</v>
      </c>
      <c r="I2230">
        <v>-3368.7428580000001</v>
      </c>
      <c r="J2230">
        <f t="shared" si="34"/>
        <v>0.27684489737025642</v>
      </c>
      <c r="K2230">
        <v>358154</v>
      </c>
    </row>
    <row r="2231" spans="1:11" x14ac:dyDescent="0.25">
      <c r="A2231" s="1">
        <v>90146</v>
      </c>
      <c r="B2231">
        <v>1</v>
      </c>
      <c r="C2231">
        <v>29</v>
      </c>
      <c r="D2231">
        <v>12</v>
      </c>
      <c r="E2231">
        <v>20</v>
      </c>
      <c r="F2231">
        <v>53</v>
      </c>
      <c r="G2231" t="s">
        <v>10</v>
      </c>
      <c r="H2231">
        <v>-2545.88186916</v>
      </c>
      <c r="I2231">
        <v>-3368.754402</v>
      </c>
      <c r="J2231">
        <f t="shared" si="34"/>
        <v>0.27253123300477644</v>
      </c>
      <c r="K2231">
        <v>358214</v>
      </c>
    </row>
    <row r="2232" spans="1:11" x14ac:dyDescent="0.25">
      <c r="A2232" s="1">
        <v>90169</v>
      </c>
      <c r="B2232">
        <v>1</v>
      </c>
      <c r="C2232">
        <v>29</v>
      </c>
      <c r="D2232">
        <v>12</v>
      </c>
      <c r="E2232">
        <v>21</v>
      </c>
      <c r="F2232">
        <v>53</v>
      </c>
      <c r="G2232" t="s">
        <v>10</v>
      </c>
      <c r="H2232">
        <v>-2545.88186916</v>
      </c>
      <c r="I2232">
        <v>-3368.754402</v>
      </c>
      <c r="J2232">
        <f t="shared" si="34"/>
        <v>0.27253123300477644</v>
      </c>
      <c r="K2232">
        <v>358274</v>
      </c>
    </row>
    <row r="2233" spans="1:11" x14ac:dyDescent="0.25">
      <c r="A2233" s="1">
        <v>90302</v>
      </c>
      <c r="B2233">
        <v>1</v>
      </c>
      <c r="C2233">
        <v>29</v>
      </c>
      <c r="D2233">
        <v>12</v>
      </c>
      <c r="E2233">
        <v>26</v>
      </c>
      <c r="F2233">
        <v>53</v>
      </c>
      <c r="G2233" t="s">
        <v>10</v>
      </c>
      <c r="H2233">
        <v>-2545.8507522</v>
      </c>
      <c r="I2233">
        <v>-3368.771718</v>
      </c>
      <c r="J2233">
        <f t="shared" si="34"/>
        <v>0.27274086112803086</v>
      </c>
      <c r="K2233">
        <v>358574</v>
      </c>
    </row>
    <row r="2234" spans="1:11" x14ac:dyDescent="0.25">
      <c r="A2234" s="1">
        <v>90349</v>
      </c>
      <c r="B2234">
        <v>1</v>
      </c>
      <c r="C2234">
        <v>29</v>
      </c>
      <c r="D2234">
        <v>12</v>
      </c>
      <c r="E2234">
        <v>28</v>
      </c>
      <c r="F2234">
        <v>23</v>
      </c>
      <c r="G2234" t="s">
        <v>10</v>
      </c>
      <c r="H2234">
        <v>-2545.8507522</v>
      </c>
      <c r="I2234">
        <v>-3368.771718</v>
      </c>
      <c r="J2234">
        <f t="shared" si="34"/>
        <v>0.27274086112803086</v>
      </c>
      <c r="K2234">
        <v>358664</v>
      </c>
    </row>
    <row r="2235" spans="1:11" x14ac:dyDescent="0.25">
      <c r="A2235" s="1">
        <v>90368</v>
      </c>
      <c r="B2235">
        <v>1</v>
      </c>
      <c r="C2235">
        <v>29</v>
      </c>
      <c r="D2235">
        <v>12</v>
      </c>
      <c r="E2235">
        <v>28</v>
      </c>
      <c r="F2235">
        <v>53</v>
      </c>
      <c r="G2235" t="s">
        <v>10</v>
      </c>
      <c r="H2235">
        <v>-2545.8507522</v>
      </c>
      <c r="I2235">
        <v>-3368.771718</v>
      </c>
      <c r="J2235">
        <f t="shared" si="34"/>
        <v>0.27274086112803086</v>
      </c>
      <c r="K2235">
        <v>358694</v>
      </c>
    </row>
    <row r="2236" spans="1:11" x14ac:dyDescent="0.25">
      <c r="A2236" s="1">
        <v>90425</v>
      </c>
      <c r="B2236">
        <v>1</v>
      </c>
      <c r="C2236">
        <v>29</v>
      </c>
      <c r="D2236">
        <v>12</v>
      </c>
      <c r="E2236">
        <v>30</v>
      </c>
      <c r="F2236">
        <v>53</v>
      </c>
      <c r="G2236" t="s">
        <v>10</v>
      </c>
      <c r="H2236">
        <v>-2545.5974823719998</v>
      </c>
      <c r="I2236">
        <v>-3368.8621199999998</v>
      </c>
      <c r="J2236">
        <f t="shared" si="34"/>
        <v>0.42547777292232752</v>
      </c>
      <c r="K2236">
        <v>358814</v>
      </c>
    </row>
    <row r="2237" spans="1:11" x14ac:dyDescent="0.25">
      <c r="A2237" s="1">
        <v>90447</v>
      </c>
      <c r="B2237">
        <v>1</v>
      </c>
      <c r="C2237">
        <v>29</v>
      </c>
      <c r="D2237">
        <v>12</v>
      </c>
      <c r="E2237">
        <v>31</v>
      </c>
      <c r="F2237">
        <v>53</v>
      </c>
      <c r="G2237" t="s">
        <v>10</v>
      </c>
      <c r="H2237">
        <v>-2545.5584750399998</v>
      </c>
      <c r="I2237">
        <v>-3368.8698420000001</v>
      </c>
      <c r="J2237">
        <f t="shared" si="34"/>
        <v>0.460310107717742</v>
      </c>
      <c r="K2237">
        <v>358874</v>
      </c>
    </row>
    <row r="2238" spans="1:11" x14ac:dyDescent="0.25">
      <c r="A2238" s="1">
        <v>90497</v>
      </c>
      <c r="B2238">
        <v>1</v>
      </c>
      <c r="C2238">
        <v>29</v>
      </c>
      <c r="D2238">
        <v>12</v>
      </c>
      <c r="E2238">
        <v>33</v>
      </c>
      <c r="F2238">
        <v>53</v>
      </c>
      <c r="G2238" t="s">
        <v>10</v>
      </c>
      <c r="H2238">
        <v>-2545.5073543200001</v>
      </c>
      <c r="I2238">
        <v>-3368.9986979999999</v>
      </c>
      <c r="J2238">
        <f t="shared" si="34"/>
        <v>0.49264740050725953</v>
      </c>
      <c r="K2238">
        <v>358994</v>
      </c>
    </row>
    <row r="2239" spans="1:11" x14ac:dyDescent="0.25">
      <c r="A2239" s="1">
        <v>90514</v>
      </c>
      <c r="B2239">
        <v>1</v>
      </c>
      <c r="C2239">
        <v>29</v>
      </c>
      <c r="D2239">
        <v>12</v>
      </c>
      <c r="E2239">
        <v>34</v>
      </c>
      <c r="F2239">
        <v>53</v>
      </c>
      <c r="G2239" t="s">
        <v>10</v>
      </c>
      <c r="H2239">
        <v>-2545.57625616</v>
      </c>
      <c r="I2239">
        <v>-3369.1546199999998</v>
      </c>
      <c r="J2239">
        <f t="shared" si="34"/>
        <v>0.45107226287804331</v>
      </c>
      <c r="K2239">
        <v>359054</v>
      </c>
    </row>
    <row r="2240" spans="1:11" x14ac:dyDescent="0.25">
      <c r="A2240" s="1">
        <v>90543</v>
      </c>
      <c r="B2240">
        <v>1</v>
      </c>
      <c r="C2240">
        <v>29</v>
      </c>
      <c r="D2240">
        <v>12</v>
      </c>
      <c r="E2240">
        <v>35</v>
      </c>
      <c r="F2240">
        <v>53</v>
      </c>
      <c r="G2240" t="s">
        <v>10</v>
      </c>
      <c r="H2240">
        <v>-2545.5807014400002</v>
      </c>
      <c r="I2240">
        <v>-3369.160002000001</v>
      </c>
      <c r="J2240">
        <f t="shared" si="34"/>
        <v>0.44878939651267569</v>
      </c>
      <c r="K2240">
        <v>359114</v>
      </c>
    </row>
    <row r="2241" spans="1:11" x14ac:dyDescent="0.25">
      <c r="A2241" s="1">
        <v>90586</v>
      </c>
      <c r="B2241">
        <v>1</v>
      </c>
      <c r="C2241">
        <v>29</v>
      </c>
      <c r="D2241">
        <v>12</v>
      </c>
      <c r="E2241">
        <v>36</v>
      </c>
      <c r="F2241">
        <v>53</v>
      </c>
      <c r="G2241" t="s">
        <v>10</v>
      </c>
      <c r="H2241">
        <v>-2545.6907221199999</v>
      </c>
      <c r="I2241">
        <v>-3369.4096020000011</v>
      </c>
      <c r="J2241">
        <f t="shared" si="34"/>
        <v>0.51325101603624235</v>
      </c>
      <c r="K2241">
        <v>359174</v>
      </c>
    </row>
    <row r="2242" spans="1:11" x14ac:dyDescent="0.25">
      <c r="A2242" s="1">
        <v>90592</v>
      </c>
      <c r="B2242">
        <v>1</v>
      </c>
      <c r="C2242">
        <v>29</v>
      </c>
      <c r="D2242">
        <v>12</v>
      </c>
      <c r="E2242">
        <v>37</v>
      </c>
      <c r="F2242">
        <v>53</v>
      </c>
      <c r="G2242" t="s">
        <v>10</v>
      </c>
      <c r="H2242">
        <v>-2545.7530671720001</v>
      </c>
      <c r="I2242">
        <v>-3369.5461799999998</v>
      </c>
      <c r="J2242">
        <f t="shared" si="34"/>
        <v>0.51665115304641418</v>
      </c>
      <c r="K2242">
        <v>359234</v>
      </c>
    </row>
    <row r="2243" spans="1:11" x14ac:dyDescent="0.25">
      <c r="A2243" s="1">
        <v>90659</v>
      </c>
      <c r="B2243">
        <v>1</v>
      </c>
      <c r="C2243">
        <v>29</v>
      </c>
      <c r="D2243">
        <v>12</v>
      </c>
      <c r="E2243">
        <v>39</v>
      </c>
      <c r="F2243">
        <v>53</v>
      </c>
      <c r="G2243" t="s">
        <v>10</v>
      </c>
      <c r="H2243">
        <v>-2546.030674908</v>
      </c>
      <c r="I2243">
        <v>-3370.2653399999999</v>
      </c>
      <c r="J2243">
        <f t="shared" ref="J2243:J2306" si="35">SQRT(MIN(H2243 - FLOOR(H2243, 1), 1 +  FLOOR(H2243, 1) - H2243) * MIN(H2243 - FLOOR(H2243, 1), 1 +  FLOOR(H2243, 1) - H2243) +
MIN(I2243 - FLOOR(I2243, 1), 1 +  FLOOR(I2243, 1) - I2243) * MIN(I2243 - FLOOR(I2243, 1), 1 +  FLOOR(I2243, 1) - I2243))</f>
        <v>0.26710721738801874</v>
      </c>
      <c r="K2243">
        <v>359354</v>
      </c>
    </row>
    <row r="2244" spans="1:11" x14ac:dyDescent="0.25">
      <c r="A2244" s="1">
        <v>90682</v>
      </c>
      <c r="B2244">
        <v>1</v>
      </c>
      <c r="C2244">
        <v>29</v>
      </c>
      <c r="D2244">
        <v>12</v>
      </c>
      <c r="E2244">
        <v>40</v>
      </c>
      <c r="F2244">
        <v>53</v>
      </c>
      <c r="G2244" t="s">
        <v>10</v>
      </c>
      <c r="H2244">
        <v>-2545.69627872</v>
      </c>
      <c r="I2244">
        <v>-3370.3317179999999</v>
      </c>
      <c r="J2244">
        <f t="shared" si="35"/>
        <v>0.44975932169191657</v>
      </c>
      <c r="K2244">
        <v>359414</v>
      </c>
    </row>
    <row r="2245" spans="1:11" x14ac:dyDescent="0.25">
      <c r="A2245" s="1">
        <v>90721</v>
      </c>
      <c r="B2245">
        <v>1</v>
      </c>
      <c r="C2245">
        <v>29</v>
      </c>
      <c r="D2245">
        <v>12</v>
      </c>
      <c r="E2245">
        <v>42</v>
      </c>
      <c r="F2245">
        <v>23</v>
      </c>
      <c r="G2245" t="s">
        <v>10</v>
      </c>
      <c r="H2245">
        <v>-2545.5783676679998</v>
      </c>
      <c r="I2245">
        <v>-3370.6911420000001</v>
      </c>
      <c r="J2245">
        <f t="shared" si="35"/>
        <v>0.52265388887085185</v>
      </c>
      <c r="K2245">
        <v>359504</v>
      </c>
    </row>
    <row r="2246" spans="1:11" x14ac:dyDescent="0.25">
      <c r="A2246" s="1">
        <v>90884</v>
      </c>
      <c r="B2246">
        <v>1</v>
      </c>
      <c r="C2246">
        <v>29</v>
      </c>
      <c r="D2246">
        <v>12</v>
      </c>
      <c r="E2246">
        <v>47</v>
      </c>
      <c r="F2246">
        <v>53</v>
      </c>
      <c r="G2246" t="s">
        <v>10</v>
      </c>
      <c r="H2246">
        <v>-2545.7695147079999</v>
      </c>
      <c r="I2246">
        <v>-3371.7682439999999</v>
      </c>
      <c r="J2246">
        <f t="shared" si="35"/>
        <v>0.32685518714631229</v>
      </c>
      <c r="K2246">
        <v>359834</v>
      </c>
    </row>
    <row r="2247" spans="1:11" x14ac:dyDescent="0.25">
      <c r="A2247" s="1">
        <v>90906</v>
      </c>
      <c r="B2247">
        <v>1</v>
      </c>
      <c r="C2247">
        <v>29</v>
      </c>
      <c r="D2247">
        <v>12</v>
      </c>
      <c r="E2247">
        <v>48</v>
      </c>
      <c r="F2247">
        <v>53</v>
      </c>
      <c r="G2247" t="s">
        <v>10</v>
      </c>
      <c r="H2247">
        <v>-2545.9086519719999</v>
      </c>
      <c r="I2247">
        <v>-3372.1467779999998</v>
      </c>
      <c r="J2247">
        <f t="shared" si="35"/>
        <v>0.17288216652809857</v>
      </c>
      <c r="K2247">
        <v>359894</v>
      </c>
    </row>
    <row r="2248" spans="1:11" x14ac:dyDescent="0.25">
      <c r="A2248" s="1">
        <v>90932</v>
      </c>
      <c r="B2248">
        <v>1</v>
      </c>
      <c r="C2248">
        <v>29</v>
      </c>
      <c r="D2248">
        <v>12</v>
      </c>
      <c r="E2248">
        <v>49</v>
      </c>
      <c r="F2248">
        <v>53</v>
      </c>
      <c r="G2248" t="s">
        <v>10</v>
      </c>
      <c r="H2248">
        <v>-2545.7208388919998</v>
      </c>
      <c r="I2248">
        <v>-3372.55854</v>
      </c>
      <c r="J2248">
        <f t="shared" si="35"/>
        <v>0.52231968737534551</v>
      </c>
      <c r="K2248">
        <v>359954</v>
      </c>
    </row>
    <row r="2249" spans="1:11" x14ac:dyDescent="0.25">
      <c r="A2249" s="1">
        <v>90969</v>
      </c>
      <c r="B2249">
        <v>1</v>
      </c>
      <c r="C2249">
        <v>29</v>
      </c>
      <c r="D2249">
        <v>12</v>
      </c>
      <c r="E2249">
        <v>50</v>
      </c>
      <c r="F2249">
        <v>53</v>
      </c>
      <c r="G2249" t="s">
        <v>10</v>
      </c>
      <c r="H2249">
        <v>-2545.22396772</v>
      </c>
      <c r="I2249">
        <v>-3372.8072820000002</v>
      </c>
      <c r="J2249">
        <f t="shared" si="35"/>
        <v>0.29546872444630135</v>
      </c>
      <c r="K2249">
        <v>360014</v>
      </c>
    </row>
    <row r="2250" spans="1:11" x14ac:dyDescent="0.25">
      <c r="A2250" s="1">
        <v>90995</v>
      </c>
      <c r="B2250">
        <v>1</v>
      </c>
      <c r="C2250">
        <v>29</v>
      </c>
      <c r="D2250">
        <v>12</v>
      </c>
      <c r="E2250">
        <v>51</v>
      </c>
      <c r="F2250">
        <v>53</v>
      </c>
      <c r="G2250" t="s">
        <v>10</v>
      </c>
      <c r="H2250">
        <v>-2544.7771059480001</v>
      </c>
      <c r="I2250">
        <v>-3372.5898179999999</v>
      </c>
      <c r="J2250">
        <f t="shared" si="35"/>
        <v>0.46683083824978616</v>
      </c>
      <c r="K2250">
        <v>360074</v>
      </c>
    </row>
    <row r="2251" spans="1:11" x14ac:dyDescent="0.25">
      <c r="A2251" s="1">
        <v>91035</v>
      </c>
      <c r="B2251">
        <v>1</v>
      </c>
      <c r="C2251">
        <v>29</v>
      </c>
      <c r="D2251">
        <v>12</v>
      </c>
      <c r="E2251">
        <v>52</v>
      </c>
      <c r="F2251">
        <v>53</v>
      </c>
      <c r="G2251" t="s">
        <v>10</v>
      </c>
      <c r="H2251">
        <v>-2544.787330092</v>
      </c>
      <c r="I2251">
        <v>-3372.409482</v>
      </c>
      <c r="J2251">
        <f t="shared" si="35"/>
        <v>0.46141521224676707</v>
      </c>
      <c r="K2251">
        <v>360134</v>
      </c>
    </row>
    <row r="2252" spans="1:11" x14ac:dyDescent="0.25">
      <c r="A2252" s="1">
        <v>91059</v>
      </c>
      <c r="B2252">
        <v>1</v>
      </c>
      <c r="C2252">
        <v>29</v>
      </c>
      <c r="D2252">
        <v>12</v>
      </c>
      <c r="E2252">
        <v>53</v>
      </c>
      <c r="F2252">
        <v>53</v>
      </c>
      <c r="G2252" t="s">
        <v>10</v>
      </c>
      <c r="H2252">
        <v>-2544.5303929080001</v>
      </c>
      <c r="I2252">
        <v>-3372.4743779999999</v>
      </c>
      <c r="J2252">
        <f t="shared" si="35"/>
        <v>0.6675067847898829</v>
      </c>
      <c r="K2252">
        <v>360194</v>
      </c>
    </row>
    <row r="2253" spans="1:11" x14ac:dyDescent="0.25">
      <c r="A2253" s="1">
        <v>91075</v>
      </c>
      <c r="B2253">
        <v>1</v>
      </c>
      <c r="C2253">
        <v>29</v>
      </c>
      <c r="D2253">
        <v>12</v>
      </c>
      <c r="E2253">
        <v>54</v>
      </c>
      <c r="F2253">
        <v>53</v>
      </c>
      <c r="G2253" t="s">
        <v>10</v>
      </c>
      <c r="H2253">
        <v>-2544.4504889999998</v>
      </c>
      <c r="I2253">
        <v>-3372.5023019999999</v>
      </c>
      <c r="J2253">
        <f t="shared" si="35"/>
        <v>0.67129996151122906</v>
      </c>
      <c r="K2253">
        <v>360254</v>
      </c>
    </row>
    <row r="2254" spans="1:11" x14ac:dyDescent="0.25">
      <c r="A2254" s="1">
        <v>91117</v>
      </c>
      <c r="B2254">
        <v>1</v>
      </c>
      <c r="C2254">
        <v>29</v>
      </c>
      <c r="D2254">
        <v>12</v>
      </c>
      <c r="E2254">
        <v>55</v>
      </c>
      <c r="F2254">
        <v>53</v>
      </c>
      <c r="G2254" t="s">
        <v>10</v>
      </c>
      <c r="H2254">
        <v>-2544.02040816</v>
      </c>
      <c r="I2254">
        <v>-3372.7326360000002</v>
      </c>
      <c r="J2254">
        <f t="shared" si="35"/>
        <v>0.26814175633512705</v>
      </c>
      <c r="K2254">
        <v>360314</v>
      </c>
    </row>
    <row r="2255" spans="1:11" x14ac:dyDescent="0.25">
      <c r="A2255" s="1">
        <v>91127</v>
      </c>
      <c r="B2255">
        <v>1</v>
      </c>
      <c r="C2255">
        <v>29</v>
      </c>
      <c r="D2255">
        <v>12</v>
      </c>
      <c r="E2255">
        <v>56</v>
      </c>
      <c r="F2255">
        <v>53</v>
      </c>
      <c r="G2255" t="s">
        <v>10</v>
      </c>
      <c r="H2255">
        <v>-2543.86593468</v>
      </c>
      <c r="I2255">
        <v>-3372.8992440000002</v>
      </c>
      <c r="J2255">
        <f t="shared" si="35"/>
        <v>0.1677059377680572</v>
      </c>
      <c r="K2255">
        <v>360374</v>
      </c>
    </row>
    <row r="2256" spans="1:11" x14ac:dyDescent="0.25">
      <c r="A2256" s="1">
        <v>91160</v>
      </c>
      <c r="B2256">
        <v>1</v>
      </c>
      <c r="C2256">
        <v>29</v>
      </c>
      <c r="D2256">
        <v>12</v>
      </c>
      <c r="E2256">
        <v>57</v>
      </c>
      <c r="F2256">
        <v>53</v>
      </c>
      <c r="G2256" t="s">
        <v>10</v>
      </c>
      <c r="H2256">
        <v>-2543.8038118919999</v>
      </c>
      <c r="I2256">
        <v>-3373.2932219999998</v>
      </c>
      <c r="J2256">
        <f t="shared" si="35"/>
        <v>0.35280152352922145</v>
      </c>
      <c r="K2256">
        <v>360434</v>
      </c>
    </row>
    <row r="2257" spans="1:11" x14ac:dyDescent="0.25">
      <c r="A2257" s="1">
        <v>91188</v>
      </c>
      <c r="B2257">
        <v>1</v>
      </c>
      <c r="C2257">
        <v>29</v>
      </c>
      <c r="D2257">
        <v>12</v>
      </c>
      <c r="E2257">
        <v>58</v>
      </c>
      <c r="F2257">
        <v>53</v>
      </c>
      <c r="G2257" t="s">
        <v>10</v>
      </c>
      <c r="H2257">
        <v>-2543.271267348</v>
      </c>
      <c r="I2257">
        <v>-3373.6925040000001</v>
      </c>
      <c r="J2257">
        <f t="shared" si="35"/>
        <v>0.41004848994589971</v>
      </c>
      <c r="K2257">
        <v>360494</v>
      </c>
    </row>
    <row r="2258" spans="1:11" x14ac:dyDescent="0.25">
      <c r="A2258" s="1">
        <v>91207</v>
      </c>
      <c r="B2258">
        <v>1</v>
      </c>
      <c r="C2258">
        <v>29</v>
      </c>
      <c r="D2258">
        <v>12</v>
      </c>
      <c r="E2258">
        <v>59</v>
      </c>
      <c r="F2258">
        <v>53</v>
      </c>
      <c r="G2258" t="s">
        <v>10</v>
      </c>
      <c r="H2258">
        <v>-2543.0979014280001</v>
      </c>
      <c r="I2258">
        <v>-3373.7939820000001</v>
      </c>
      <c r="J2258">
        <f t="shared" si="35"/>
        <v>0.22809670301958118</v>
      </c>
      <c r="K2258">
        <v>360554</v>
      </c>
    </row>
    <row r="2259" spans="1:11" x14ac:dyDescent="0.25">
      <c r="A2259" s="1">
        <v>91234</v>
      </c>
      <c r="B2259">
        <v>1</v>
      </c>
      <c r="C2259">
        <v>29</v>
      </c>
      <c r="D2259">
        <v>13</v>
      </c>
      <c r="E2259">
        <v>0</v>
      </c>
      <c r="F2259">
        <v>53</v>
      </c>
      <c r="G2259" t="s">
        <v>10</v>
      </c>
      <c r="H2259">
        <v>-2542.7446128000001</v>
      </c>
      <c r="I2259">
        <v>-3374.1888180000001</v>
      </c>
      <c r="J2259">
        <f t="shared" si="35"/>
        <v>0.31760802736675187</v>
      </c>
      <c r="K2259">
        <v>360614</v>
      </c>
    </row>
    <row r="2260" spans="1:11" x14ac:dyDescent="0.25">
      <c r="A2260" s="1">
        <v>91269</v>
      </c>
      <c r="B2260">
        <v>1</v>
      </c>
      <c r="C2260">
        <v>29</v>
      </c>
      <c r="D2260">
        <v>13</v>
      </c>
      <c r="E2260">
        <v>1</v>
      </c>
      <c r="F2260">
        <v>53</v>
      </c>
      <c r="G2260" t="s">
        <v>10</v>
      </c>
      <c r="H2260">
        <v>-2542.6301468400002</v>
      </c>
      <c r="I2260">
        <v>-3374.298018</v>
      </c>
      <c r="J2260">
        <f t="shared" si="35"/>
        <v>0.474980092515283</v>
      </c>
      <c r="K2260">
        <v>360674</v>
      </c>
    </row>
    <row r="2261" spans="1:11" x14ac:dyDescent="0.25">
      <c r="A2261" s="1">
        <v>91299</v>
      </c>
      <c r="B2261">
        <v>1</v>
      </c>
      <c r="C2261">
        <v>29</v>
      </c>
      <c r="D2261">
        <v>13</v>
      </c>
      <c r="E2261">
        <v>2</v>
      </c>
      <c r="F2261">
        <v>53</v>
      </c>
      <c r="G2261" t="s">
        <v>10</v>
      </c>
      <c r="H2261">
        <v>-2542.4967884399998</v>
      </c>
      <c r="I2261">
        <v>-3374.590518</v>
      </c>
      <c r="J2261">
        <f t="shared" si="35"/>
        <v>0.64379675553816984</v>
      </c>
      <c r="K2261">
        <v>360734</v>
      </c>
    </row>
    <row r="2262" spans="1:11" x14ac:dyDescent="0.25">
      <c r="A2262" s="1">
        <v>91338</v>
      </c>
      <c r="B2262">
        <v>1</v>
      </c>
      <c r="C2262">
        <v>29</v>
      </c>
      <c r="D2262">
        <v>13</v>
      </c>
      <c r="E2262">
        <v>4</v>
      </c>
      <c r="F2262">
        <v>53</v>
      </c>
      <c r="G2262" t="s">
        <v>10</v>
      </c>
      <c r="H2262">
        <v>-2542.7513918519999</v>
      </c>
      <c r="I2262">
        <v>-3375.0061799999999</v>
      </c>
      <c r="J2262">
        <f t="shared" si="35"/>
        <v>0.24868494858365062</v>
      </c>
      <c r="K2262">
        <v>360854</v>
      </c>
    </row>
    <row r="2263" spans="1:11" x14ac:dyDescent="0.25">
      <c r="A2263" s="1">
        <v>91371</v>
      </c>
      <c r="B2263">
        <v>1</v>
      </c>
      <c r="C2263">
        <v>29</v>
      </c>
      <c r="D2263">
        <v>13</v>
      </c>
      <c r="E2263">
        <v>5</v>
      </c>
      <c r="F2263">
        <v>53</v>
      </c>
      <c r="G2263" t="s">
        <v>10</v>
      </c>
      <c r="H2263">
        <v>-2542.9268692800001</v>
      </c>
      <c r="I2263">
        <v>-3375.4967999999999</v>
      </c>
      <c r="J2263">
        <f t="shared" si="35"/>
        <v>0.50215370376767654</v>
      </c>
      <c r="K2263">
        <v>360914</v>
      </c>
    </row>
    <row r="2264" spans="1:11" x14ac:dyDescent="0.25">
      <c r="A2264" s="1">
        <v>91427</v>
      </c>
      <c r="B2264">
        <v>1</v>
      </c>
      <c r="C2264">
        <v>29</v>
      </c>
      <c r="D2264">
        <v>13</v>
      </c>
      <c r="E2264">
        <v>7</v>
      </c>
      <c r="F2264">
        <v>53</v>
      </c>
      <c r="G2264" t="s">
        <v>10</v>
      </c>
      <c r="H2264">
        <v>-2543.515980012</v>
      </c>
      <c r="I2264">
        <v>-3376.0115999999998</v>
      </c>
      <c r="J2264">
        <f t="shared" si="35"/>
        <v>0.48415897057011753</v>
      </c>
      <c r="K2264">
        <v>361034</v>
      </c>
    </row>
    <row r="2265" spans="1:11" x14ac:dyDescent="0.25">
      <c r="A2265" s="1">
        <v>91457</v>
      </c>
      <c r="B2265">
        <v>1</v>
      </c>
      <c r="C2265">
        <v>29</v>
      </c>
      <c r="D2265">
        <v>13</v>
      </c>
      <c r="E2265">
        <v>8</v>
      </c>
      <c r="F2265">
        <v>53</v>
      </c>
      <c r="G2265" t="s">
        <v>10</v>
      </c>
      <c r="H2265">
        <v>-2543.5392065999999</v>
      </c>
      <c r="I2265">
        <v>-3376.1823420000001</v>
      </c>
      <c r="J2265">
        <f t="shared" si="35"/>
        <v>0.49555944390924</v>
      </c>
      <c r="K2265">
        <v>361094</v>
      </c>
    </row>
    <row r="2266" spans="1:11" x14ac:dyDescent="0.25">
      <c r="A2266" s="1">
        <v>91481</v>
      </c>
      <c r="B2266">
        <v>1</v>
      </c>
      <c r="C2266">
        <v>29</v>
      </c>
      <c r="D2266">
        <v>13</v>
      </c>
      <c r="E2266">
        <v>9</v>
      </c>
      <c r="F2266">
        <v>53</v>
      </c>
      <c r="G2266" t="s">
        <v>10</v>
      </c>
      <c r="H2266">
        <v>-2543.4447444000002</v>
      </c>
      <c r="I2266">
        <v>-3376.459398</v>
      </c>
      <c r="J2266">
        <f t="shared" si="35"/>
        <v>0.63940918333686869</v>
      </c>
      <c r="K2266">
        <v>361154</v>
      </c>
    </row>
    <row r="2267" spans="1:11" x14ac:dyDescent="0.25">
      <c r="A2267" s="1">
        <v>91591</v>
      </c>
      <c r="B2267">
        <v>1</v>
      </c>
      <c r="C2267">
        <v>29</v>
      </c>
      <c r="D2267">
        <v>13</v>
      </c>
      <c r="E2267">
        <v>12</v>
      </c>
      <c r="F2267">
        <v>53</v>
      </c>
      <c r="G2267" t="s">
        <v>10</v>
      </c>
      <c r="H2267">
        <v>-2543.213700972</v>
      </c>
      <c r="I2267">
        <v>-3377.2502399999998</v>
      </c>
      <c r="J2267">
        <f t="shared" si="35"/>
        <v>0.32907166853689507</v>
      </c>
      <c r="K2267">
        <v>361334</v>
      </c>
    </row>
    <row r="2268" spans="1:11" x14ac:dyDescent="0.25">
      <c r="A2268" s="1">
        <v>91620</v>
      </c>
      <c r="B2268">
        <v>1</v>
      </c>
      <c r="C2268">
        <v>29</v>
      </c>
      <c r="D2268">
        <v>13</v>
      </c>
      <c r="E2268">
        <v>13</v>
      </c>
      <c r="F2268">
        <v>53</v>
      </c>
      <c r="G2268" t="s">
        <v>10</v>
      </c>
      <c r="H2268">
        <v>-2543.2212579480001</v>
      </c>
      <c r="I2268">
        <v>-3377.2526579999999</v>
      </c>
      <c r="J2268">
        <f t="shared" si="35"/>
        <v>0.33584392880796421</v>
      </c>
      <c r="K2268">
        <v>361394</v>
      </c>
    </row>
    <row r="2269" spans="1:11" x14ac:dyDescent="0.25">
      <c r="A2269" s="1">
        <v>91650</v>
      </c>
      <c r="B2269">
        <v>1</v>
      </c>
      <c r="C2269">
        <v>29</v>
      </c>
      <c r="D2269">
        <v>13</v>
      </c>
      <c r="E2269">
        <v>14</v>
      </c>
      <c r="F2269">
        <v>53</v>
      </c>
      <c r="G2269" t="s">
        <v>10</v>
      </c>
      <c r="H2269">
        <v>-2543.3590616279998</v>
      </c>
      <c r="I2269">
        <v>-3377.5677780000001</v>
      </c>
      <c r="J2269">
        <f t="shared" si="35"/>
        <v>0.56190845338526019</v>
      </c>
      <c r="K2269">
        <v>361454</v>
      </c>
    </row>
    <row r="2270" spans="1:11" x14ac:dyDescent="0.25">
      <c r="A2270" s="1">
        <v>91678</v>
      </c>
      <c r="B2270">
        <v>1</v>
      </c>
      <c r="C2270">
        <v>29</v>
      </c>
      <c r="D2270">
        <v>13</v>
      </c>
      <c r="E2270">
        <v>15</v>
      </c>
      <c r="F2270">
        <v>53</v>
      </c>
      <c r="G2270" t="s">
        <v>10</v>
      </c>
      <c r="H2270">
        <v>-2543.4391878000001</v>
      </c>
      <c r="I2270">
        <v>-3377.6707379999998</v>
      </c>
      <c r="J2270">
        <f t="shared" si="35"/>
        <v>0.54890744967898053</v>
      </c>
      <c r="K2270">
        <v>361514</v>
      </c>
    </row>
    <row r="2271" spans="1:11" x14ac:dyDescent="0.25">
      <c r="A2271" s="1">
        <v>91700</v>
      </c>
      <c r="B2271">
        <v>1</v>
      </c>
      <c r="C2271">
        <v>29</v>
      </c>
      <c r="D2271">
        <v>13</v>
      </c>
      <c r="E2271">
        <v>16</v>
      </c>
      <c r="F2271">
        <v>53</v>
      </c>
      <c r="G2271" t="s">
        <v>10</v>
      </c>
      <c r="H2271">
        <v>-2543.4291859199998</v>
      </c>
      <c r="I2271">
        <v>-3377.9257200000002</v>
      </c>
      <c r="J2271">
        <f t="shared" si="35"/>
        <v>0.43556638107874185</v>
      </c>
      <c r="K2271">
        <v>361574</v>
      </c>
    </row>
    <row r="2272" spans="1:11" x14ac:dyDescent="0.25">
      <c r="A2272" s="1">
        <v>91725</v>
      </c>
      <c r="B2272">
        <v>1</v>
      </c>
      <c r="C2272">
        <v>29</v>
      </c>
      <c r="D2272">
        <v>13</v>
      </c>
      <c r="E2272">
        <v>17</v>
      </c>
      <c r="F2272">
        <v>53</v>
      </c>
      <c r="G2272" t="s">
        <v>10</v>
      </c>
      <c r="H2272">
        <v>-2543.3357239080001</v>
      </c>
      <c r="I2272">
        <v>-3378.110502</v>
      </c>
      <c r="J2272">
        <f t="shared" si="35"/>
        <v>0.35344198167005114</v>
      </c>
      <c r="K2272">
        <v>361634</v>
      </c>
    </row>
    <row r="2273" spans="1:11" x14ac:dyDescent="0.25">
      <c r="A2273" s="1">
        <v>91752</v>
      </c>
      <c r="B2273">
        <v>1</v>
      </c>
      <c r="C2273">
        <v>29</v>
      </c>
      <c r="D2273">
        <v>13</v>
      </c>
      <c r="E2273">
        <v>18</v>
      </c>
      <c r="F2273">
        <v>53</v>
      </c>
      <c r="G2273" t="s">
        <v>10</v>
      </c>
      <c r="H2273">
        <v>-2543.2524860399999</v>
      </c>
      <c r="I2273">
        <v>-3378.327420000001</v>
      </c>
      <c r="J2273">
        <f t="shared" si="35"/>
        <v>0.41346469836670779</v>
      </c>
      <c r="K2273">
        <v>361694</v>
      </c>
    </row>
    <row r="2274" spans="1:11" x14ac:dyDescent="0.25">
      <c r="A2274" s="1">
        <v>91781</v>
      </c>
      <c r="B2274">
        <v>1</v>
      </c>
      <c r="C2274">
        <v>29</v>
      </c>
      <c r="D2274">
        <v>13</v>
      </c>
      <c r="E2274">
        <v>19</v>
      </c>
      <c r="F2274">
        <v>53</v>
      </c>
      <c r="G2274" t="s">
        <v>10</v>
      </c>
      <c r="H2274">
        <v>-2543.2480407600001</v>
      </c>
      <c r="I2274">
        <v>-3378.4130639999998</v>
      </c>
      <c r="J2274">
        <f t="shared" si="35"/>
        <v>0.48181540730584776</v>
      </c>
      <c r="K2274">
        <v>361754</v>
      </c>
    </row>
    <row r="2275" spans="1:11" x14ac:dyDescent="0.25">
      <c r="A2275" s="1">
        <v>91801</v>
      </c>
      <c r="B2275">
        <v>1</v>
      </c>
      <c r="C2275">
        <v>29</v>
      </c>
      <c r="D2275">
        <v>13</v>
      </c>
      <c r="E2275">
        <v>20</v>
      </c>
      <c r="F2275">
        <v>53</v>
      </c>
      <c r="G2275" t="s">
        <v>10</v>
      </c>
      <c r="H2275">
        <v>-2543.2123673880001</v>
      </c>
      <c r="I2275">
        <v>-3378.6097799999998</v>
      </c>
      <c r="J2275">
        <f t="shared" si="35"/>
        <v>0.44426518644403301</v>
      </c>
      <c r="K2275">
        <v>361814</v>
      </c>
    </row>
    <row r="2276" spans="1:11" x14ac:dyDescent="0.25">
      <c r="A2276" s="1">
        <v>91824</v>
      </c>
      <c r="B2276">
        <v>1</v>
      </c>
      <c r="C2276">
        <v>29</v>
      </c>
      <c r="D2276">
        <v>13</v>
      </c>
      <c r="E2276">
        <v>21</v>
      </c>
      <c r="F2276">
        <v>53</v>
      </c>
      <c r="G2276" t="s">
        <v>10</v>
      </c>
      <c r="H2276">
        <v>-2543.1735823200002</v>
      </c>
      <c r="I2276">
        <v>-3378.8016600000001</v>
      </c>
      <c r="J2276">
        <f t="shared" si="35"/>
        <v>0.26357082049536801</v>
      </c>
      <c r="K2276">
        <v>361874</v>
      </c>
    </row>
    <row r="2277" spans="1:11" x14ac:dyDescent="0.25">
      <c r="A2277" s="1">
        <v>91855</v>
      </c>
      <c r="B2277">
        <v>1</v>
      </c>
      <c r="C2277">
        <v>29</v>
      </c>
      <c r="D2277">
        <v>13</v>
      </c>
      <c r="E2277">
        <v>22</v>
      </c>
      <c r="F2277">
        <v>53</v>
      </c>
      <c r="G2277" t="s">
        <v>10</v>
      </c>
      <c r="H2277">
        <v>-2543.0112184680002</v>
      </c>
      <c r="I2277">
        <v>-3379.1152980000002</v>
      </c>
      <c r="J2277">
        <f t="shared" si="35"/>
        <v>0.11584249146279943</v>
      </c>
      <c r="K2277">
        <v>361934</v>
      </c>
    </row>
    <row r="2278" spans="1:11" x14ac:dyDescent="0.25">
      <c r="A2278" s="1">
        <v>91891</v>
      </c>
      <c r="B2278">
        <v>1</v>
      </c>
      <c r="C2278">
        <v>29</v>
      </c>
      <c r="D2278">
        <v>13</v>
      </c>
      <c r="E2278">
        <v>23</v>
      </c>
      <c r="F2278">
        <v>53</v>
      </c>
      <c r="G2278" t="s">
        <v>10</v>
      </c>
      <c r="H2278">
        <v>-2542.8946409999999</v>
      </c>
      <c r="I2278">
        <v>-3379.3265219999998</v>
      </c>
      <c r="J2278">
        <f t="shared" si="35"/>
        <v>0.34309930831309537</v>
      </c>
      <c r="K2278">
        <v>361994</v>
      </c>
    </row>
    <row r="2279" spans="1:11" x14ac:dyDescent="0.25">
      <c r="A2279" s="1">
        <v>91918</v>
      </c>
      <c r="B2279">
        <v>1</v>
      </c>
      <c r="C2279">
        <v>29</v>
      </c>
      <c r="D2279">
        <v>13</v>
      </c>
      <c r="E2279">
        <v>24</v>
      </c>
      <c r="F2279">
        <v>53</v>
      </c>
      <c r="G2279" t="s">
        <v>10</v>
      </c>
      <c r="H2279">
        <v>-2542.7034939599998</v>
      </c>
      <c r="I2279">
        <v>-3379.401558</v>
      </c>
      <c r="J2279">
        <f t="shared" si="35"/>
        <v>0.49916396015798176</v>
      </c>
      <c r="K2279">
        <v>362054</v>
      </c>
    </row>
    <row r="2280" spans="1:11" x14ac:dyDescent="0.25">
      <c r="A2280" s="1">
        <v>91949</v>
      </c>
      <c r="B2280">
        <v>1</v>
      </c>
      <c r="C2280">
        <v>29</v>
      </c>
      <c r="D2280">
        <v>13</v>
      </c>
      <c r="E2280">
        <v>25</v>
      </c>
      <c r="F2280">
        <v>53</v>
      </c>
      <c r="G2280" t="s">
        <v>10</v>
      </c>
      <c r="H2280">
        <v>-2542.8679693200002</v>
      </c>
      <c r="I2280">
        <v>-3379.4577960000001</v>
      </c>
      <c r="J2280">
        <f t="shared" si="35"/>
        <v>0.4764549066568135</v>
      </c>
      <c r="K2280">
        <v>362114</v>
      </c>
    </row>
    <row r="2281" spans="1:11" x14ac:dyDescent="0.25">
      <c r="A2281" s="1">
        <v>91973</v>
      </c>
      <c r="B2281">
        <v>1</v>
      </c>
      <c r="C2281">
        <v>29</v>
      </c>
      <c r="D2281">
        <v>13</v>
      </c>
      <c r="E2281">
        <v>26</v>
      </c>
      <c r="F2281">
        <v>53</v>
      </c>
      <c r="G2281" t="s">
        <v>10</v>
      </c>
      <c r="H2281">
        <v>-2542.8100695480011</v>
      </c>
      <c r="I2281">
        <v>-3379.80708</v>
      </c>
      <c r="J2281">
        <f t="shared" si="35"/>
        <v>0.27072440413910942</v>
      </c>
      <c r="K2281">
        <v>362174</v>
      </c>
    </row>
    <row r="2282" spans="1:11" x14ac:dyDescent="0.25">
      <c r="A2282" s="1">
        <v>92025</v>
      </c>
      <c r="B2282">
        <v>1</v>
      </c>
      <c r="C2282">
        <v>29</v>
      </c>
      <c r="D2282">
        <v>13</v>
      </c>
      <c r="E2282">
        <v>28</v>
      </c>
      <c r="F2282">
        <v>53</v>
      </c>
      <c r="G2282" t="s">
        <v>10</v>
      </c>
      <c r="H2282">
        <v>-2542.5734695199999</v>
      </c>
      <c r="I2282">
        <v>-3380.1097199999999</v>
      </c>
      <c r="J2282">
        <f t="shared" si="35"/>
        <v>0.44041654007213221</v>
      </c>
      <c r="K2282">
        <v>362294</v>
      </c>
    </row>
    <row r="2283" spans="1:11" x14ac:dyDescent="0.25">
      <c r="A2283" s="1">
        <v>92048</v>
      </c>
      <c r="B2283">
        <v>1</v>
      </c>
      <c r="C2283">
        <v>29</v>
      </c>
      <c r="D2283">
        <v>13</v>
      </c>
      <c r="E2283">
        <v>29</v>
      </c>
      <c r="F2283">
        <v>53</v>
      </c>
      <c r="G2283" t="s">
        <v>10</v>
      </c>
      <c r="H2283">
        <v>-2542.49567712</v>
      </c>
      <c r="I2283">
        <v>-3380.18226</v>
      </c>
      <c r="J2283">
        <f t="shared" si="35"/>
        <v>0.52812357918530017</v>
      </c>
      <c r="K2283">
        <v>362354</v>
      </c>
    </row>
    <row r="2284" spans="1:11" x14ac:dyDescent="0.25">
      <c r="A2284" s="1">
        <v>92172</v>
      </c>
      <c r="B2284">
        <v>1</v>
      </c>
      <c r="C2284">
        <v>29</v>
      </c>
      <c r="D2284">
        <v>13</v>
      </c>
      <c r="E2284">
        <v>33</v>
      </c>
      <c r="F2284">
        <v>53</v>
      </c>
      <c r="G2284" t="s">
        <v>10</v>
      </c>
      <c r="H2284">
        <v>-2542.3312017600001</v>
      </c>
      <c r="I2284">
        <v>-3380.4950399999998</v>
      </c>
      <c r="J2284">
        <f t="shared" si="35"/>
        <v>0.59561666147528491</v>
      </c>
      <c r="K2284">
        <v>362594</v>
      </c>
    </row>
    <row r="2285" spans="1:11" x14ac:dyDescent="0.25">
      <c r="A2285" s="1">
        <v>92183</v>
      </c>
      <c r="B2285">
        <v>1</v>
      </c>
      <c r="C2285">
        <v>29</v>
      </c>
      <c r="D2285">
        <v>13</v>
      </c>
      <c r="E2285">
        <v>34</v>
      </c>
      <c r="F2285">
        <v>53</v>
      </c>
      <c r="G2285" t="s">
        <v>10</v>
      </c>
      <c r="H2285">
        <v>-2542.472450532</v>
      </c>
      <c r="I2285">
        <v>-3380.586378</v>
      </c>
      <c r="J2285">
        <f t="shared" si="35"/>
        <v>0.62792727610062171</v>
      </c>
      <c r="K2285">
        <v>362654</v>
      </c>
    </row>
    <row r="2286" spans="1:11" x14ac:dyDescent="0.25">
      <c r="A2286" s="1">
        <v>92213</v>
      </c>
      <c r="B2286">
        <v>1</v>
      </c>
      <c r="C2286">
        <v>29</v>
      </c>
      <c r="D2286">
        <v>13</v>
      </c>
      <c r="E2286">
        <v>35</v>
      </c>
      <c r="F2286">
        <v>53</v>
      </c>
      <c r="G2286" t="s">
        <v>10</v>
      </c>
      <c r="H2286">
        <v>-2542.52346012</v>
      </c>
      <c r="I2286">
        <v>-3380.5955819999999</v>
      </c>
      <c r="J2286">
        <f t="shared" si="35"/>
        <v>0.62501534057532937</v>
      </c>
      <c r="K2286">
        <v>362714</v>
      </c>
    </row>
    <row r="2287" spans="1:11" x14ac:dyDescent="0.25">
      <c r="A2287" s="1">
        <v>92250</v>
      </c>
      <c r="B2287">
        <v>1</v>
      </c>
      <c r="C2287">
        <v>29</v>
      </c>
      <c r="D2287">
        <v>13</v>
      </c>
      <c r="E2287">
        <v>36</v>
      </c>
      <c r="F2287">
        <v>53</v>
      </c>
      <c r="G2287" t="s">
        <v>10</v>
      </c>
      <c r="H2287">
        <v>-2542.5780259319999</v>
      </c>
      <c r="I2287">
        <v>-3380.6206200000001</v>
      </c>
      <c r="J2287">
        <f t="shared" si="35"/>
        <v>0.56744277109185615</v>
      </c>
      <c r="K2287">
        <v>362774</v>
      </c>
    </row>
    <row r="2288" spans="1:11" x14ac:dyDescent="0.25">
      <c r="A2288" s="1">
        <v>92270</v>
      </c>
      <c r="B2288">
        <v>1</v>
      </c>
      <c r="C2288">
        <v>29</v>
      </c>
      <c r="D2288">
        <v>13</v>
      </c>
      <c r="E2288">
        <v>37</v>
      </c>
      <c r="F2288">
        <v>53</v>
      </c>
      <c r="G2288" t="s">
        <v>10</v>
      </c>
      <c r="H2288">
        <v>-2542.9268692800001</v>
      </c>
      <c r="I2288">
        <v>-3380.685438</v>
      </c>
      <c r="J2288">
        <f t="shared" si="35"/>
        <v>0.32295100874856514</v>
      </c>
      <c r="K2288">
        <v>362834</v>
      </c>
    </row>
    <row r="2289" spans="1:11" x14ac:dyDescent="0.25">
      <c r="A2289" s="1">
        <v>92293</v>
      </c>
      <c r="B2289">
        <v>1</v>
      </c>
      <c r="C2289">
        <v>29</v>
      </c>
      <c r="D2289">
        <v>13</v>
      </c>
      <c r="E2289">
        <v>38</v>
      </c>
      <c r="F2289">
        <v>53</v>
      </c>
      <c r="G2289" t="s">
        <v>10</v>
      </c>
      <c r="H2289">
        <v>-2543.062561452</v>
      </c>
      <c r="I2289">
        <v>-3380.720538</v>
      </c>
      <c r="J2289">
        <f t="shared" si="35"/>
        <v>0.28637902283568895</v>
      </c>
      <c r="K2289">
        <v>362894</v>
      </c>
    </row>
    <row r="2290" spans="1:11" x14ac:dyDescent="0.25">
      <c r="A2290" s="1">
        <v>92311</v>
      </c>
      <c r="B2290">
        <v>1</v>
      </c>
      <c r="C2290">
        <v>29</v>
      </c>
      <c r="D2290">
        <v>13</v>
      </c>
      <c r="E2290">
        <v>39</v>
      </c>
      <c r="F2290">
        <v>53</v>
      </c>
      <c r="G2290" t="s">
        <v>10</v>
      </c>
      <c r="H2290">
        <v>-2543.3503933319998</v>
      </c>
      <c r="I2290">
        <v>-3380.8202219999998</v>
      </c>
      <c r="J2290">
        <f t="shared" si="35"/>
        <v>0.39382180792080407</v>
      </c>
      <c r="K2290">
        <v>362954</v>
      </c>
    </row>
    <row r="2291" spans="1:11" x14ac:dyDescent="0.25">
      <c r="A2291" s="1">
        <v>92329</v>
      </c>
      <c r="B2291">
        <v>1</v>
      </c>
      <c r="C2291">
        <v>29</v>
      </c>
      <c r="D2291">
        <v>13</v>
      </c>
      <c r="E2291">
        <v>40</v>
      </c>
      <c r="F2291">
        <v>53</v>
      </c>
      <c r="G2291" t="s">
        <v>10</v>
      </c>
      <c r="H2291">
        <v>-2543.8837158000001</v>
      </c>
      <c r="I2291">
        <v>-3381.0963419999998</v>
      </c>
      <c r="J2291">
        <f t="shared" si="35"/>
        <v>0.15100925843662127</v>
      </c>
      <c r="K2291">
        <v>363014</v>
      </c>
    </row>
    <row r="2292" spans="1:11" x14ac:dyDescent="0.25">
      <c r="A2292" s="1">
        <v>92385</v>
      </c>
      <c r="B2292">
        <v>1</v>
      </c>
      <c r="C2292">
        <v>29</v>
      </c>
      <c r="D2292">
        <v>13</v>
      </c>
      <c r="E2292">
        <v>42</v>
      </c>
      <c r="F2292">
        <v>53</v>
      </c>
      <c r="G2292" t="s">
        <v>10</v>
      </c>
      <c r="H2292">
        <v>-2544.3661398119998</v>
      </c>
      <c r="I2292">
        <v>-3381.2945399999999</v>
      </c>
      <c r="J2292">
        <f t="shared" si="35"/>
        <v>0.4699065582976823</v>
      </c>
      <c r="K2292">
        <v>363134</v>
      </c>
    </row>
    <row r="2293" spans="1:11" x14ac:dyDescent="0.25">
      <c r="A2293" s="1">
        <v>92594</v>
      </c>
      <c r="B2293">
        <v>1</v>
      </c>
      <c r="C2293">
        <v>29</v>
      </c>
      <c r="D2293">
        <v>13</v>
      </c>
      <c r="E2293">
        <v>52</v>
      </c>
      <c r="F2293">
        <v>23</v>
      </c>
      <c r="G2293" t="s">
        <v>10</v>
      </c>
      <c r="H2293">
        <v>-2544.6149643600002</v>
      </c>
      <c r="I2293">
        <v>-3381.3989820000002</v>
      </c>
      <c r="J2293">
        <f t="shared" si="35"/>
        <v>0.55447189324096091</v>
      </c>
      <c r="K2293">
        <v>363704</v>
      </c>
    </row>
    <row r="2294" spans="1:11" x14ac:dyDescent="0.25">
      <c r="A2294" s="1">
        <v>92659</v>
      </c>
      <c r="B2294">
        <v>1</v>
      </c>
      <c r="C2294">
        <v>29</v>
      </c>
      <c r="D2294">
        <v>13</v>
      </c>
      <c r="E2294">
        <v>54</v>
      </c>
      <c r="F2294">
        <v>53</v>
      </c>
      <c r="G2294" t="s">
        <v>10</v>
      </c>
      <c r="H2294">
        <v>-2545.0261527600001</v>
      </c>
      <c r="I2294">
        <v>-3381.0520379999998</v>
      </c>
      <c r="J2294">
        <f t="shared" si="35"/>
        <v>5.8240194879490649E-2</v>
      </c>
      <c r="K2294">
        <v>363854</v>
      </c>
    </row>
    <row r="2295" spans="1:11" x14ac:dyDescent="0.25">
      <c r="A2295" s="1">
        <v>92685</v>
      </c>
      <c r="B2295">
        <v>1</v>
      </c>
      <c r="C2295">
        <v>29</v>
      </c>
      <c r="D2295">
        <v>13</v>
      </c>
      <c r="E2295">
        <v>55</v>
      </c>
      <c r="F2295">
        <v>53</v>
      </c>
      <c r="G2295" t="s">
        <v>10</v>
      </c>
      <c r="H2295">
        <v>-2545.0395997320002</v>
      </c>
      <c r="I2295">
        <v>-3381.0621780000001</v>
      </c>
      <c r="J2295">
        <f t="shared" si="35"/>
        <v>7.3717314509561052E-2</v>
      </c>
      <c r="K2295">
        <v>363914</v>
      </c>
    </row>
    <row r="2296" spans="1:11" x14ac:dyDescent="0.25">
      <c r="A2296" s="1">
        <v>92751</v>
      </c>
      <c r="B2296">
        <v>1</v>
      </c>
      <c r="C2296">
        <v>29</v>
      </c>
      <c r="D2296">
        <v>13</v>
      </c>
      <c r="E2296">
        <v>58</v>
      </c>
      <c r="F2296">
        <v>53</v>
      </c>
      <c r="G2296" t="s">
        <v>10</v>
      </c>
      <c r="H2296">
        <v>-2545.064937828</v>
      </c>
      <c r="I2296">
        <v>-3381.079416</v>
      </c>
      <c r="J2296">
        <f t="shared" si="35"/>
        <v>0.10258568399811652</v>
      </c>
      <c r="K2296">
        <v>364094</v>
      </c>
    </row>
    <row r="2297" spans="1:11" x14ac:dyDescent="0.25">
      <c r="A2297" s="1">
        <v>92766</v>
      </c>
      <c r="B2297">
        <v>1</v>
      </c>
      <c r="C2297">
        <v>29</v>
      </c>
      <c r="D2297">
        <v>13</v>
      </c>
      <c r="E2297">
        <v>59</v>
      </c>
      <c r="F2297">
        <v>53</v>
      </c>
      <c r="G2297" t="s">
        <v>10</v>
      </c>
      <c r="H2297">
        <v>-2545.064937828</v>
      </c>
      <c r="I2297">
        <v>-3381.079416</v>
      </c>
      <c r="J2297">
        <f t="shared" si="35"/>
        <v>0.10258568399811652</v>
      </c>
      <c r="K2297">
        <v>364154</v>
      </c>
    </row>
    <row r="2298" spans="1:11" x14ac:dyDescent="0.25">
      <c r="A2298" s="1">
        <v>92797</v>
      </c>
      <c r="B2298">
        <v>1</v>
      </c>
      <c r="C2298">
        <v>29</v>
      </c>
      <c r="D2298">
        <v>14</v>
      </c>
      <c r="E2298">
        <v>0</v>
      </c>
      <c r="F2298">
        <v>53</v>
      </c>
      <c r="G2298" t="s">
        <v>10</v>
      </c>
      <c r="H2298">
        <v>-2545.064937828</v>
      </c>
      <c r="I2298">
        <v>-3381.079416</v>
      </c>
      <c r="J2298">
        <f t="shared" si="35"/>
        <v>0.10258568399811652</v>
      </c>
      <c r="K2298">
        <v>364214</v>
      </c>
    </row>
    <row r="2299" spans="1:11" x14ac:dyDescent="0.25">
      <c r="A2299" s="1">
        <v>92834</v>
      </c>
      <c r="B2299">
        <v>1</v>
      </c>
      <c r="C2299">
        <v>29</v>
      </c>
      <c r="D2299">
        <v>14</v>
      </c>
      <c r="E2299">
        <v>1</v>
      </c>
      <c r="F2299">
        <v>53</v>
      </c>
      <c r="G2299" t="s">
        <v>10</v>
      </c>
      <c r="H2299">
        <v>-2545.064937828</v>
      </c>
      <c r="I2299">
        <v>-3381.079416</v>
      </c>
      <c r="J2299">
        <f t="shared" si="35"/>
        <v>0.10258568399811652</v>
      </c>
      <c r="K2299">
        <v>364274</v>
      </c>
    </row>
    <row r="2300" spans="1:11" x14ac:dyDescent="0.25">
      <c r="A2300" s="1">
        <v>92839</v>
      </c>
      <c r="B2300">
        <v>1</v>
      </c>
      <c r="C2300">
        <v>29</v>
      </c>
      <c r="D2300">
        <v>14</v>
      </c>
      <c r="E2300">
        <v>2</v>
      </c>
      <c r="F2300">
        <v>53</v>
      </c>
      <c r="G2300" t="s">
        <v>10</v>
      </c>
      <c r="H2300">
        <v>-2545.0739395199998</v>
      </c>
      <c r="I2300">
        <v>-3381.0847199999998</v>
      </c>
      <c r="J2300">
        <f t="shared" si="35"/>
        <v>0.11244790357218118</v>
      </c>
      <c r="K2300">
        <v>364334</v>
      </c>
    </row>
    <row r="2301" spans="1:11" x14ac:dyDescent="0.25">
      <c r="A2301" s="1">
        <v>92868</v>
      </c>
      <c r="B2301">
        <v>1</v>
      </c>
      <c r="C2301">
        <v>29</v>
      </c>
      <c r="D2301">
        <v>14</v>
      </c>
      <c r="E2301">
        <v>3</v>
      </c>
      <c r="F2301">
        <v>53</v>
      </c>
      <c r="G2301" t="s">
        <v>10</v>
      </c>
      <c r="H2301">
        <v>-2545.0739395199998</v>
      </c>
      <c r="I2301">
        <v>-3381.0847199999998</v>
      </c>
      <c r="J2301">
        <f t="shared" si="35"/>
        <v>0.11244790357218118</v>
      </c>
      <c r="K2301">
        <v>364394</v>
      </c>
    </row>
    <row r="2302" spans="1:11" x14ac:dyDescent="0.25">
      <c r="A2302" s="1">
        <v>92895</v>
      </c>
      <c r="B2302">
        <v>1</v>
      </c>
      <c r="C2302">
        <v>29</v>
      </c>
      <c r="D2302">
        <v>14</v>
      </c>
      <c r="E2302">
        <v>4</v>
      </c>
      <c r="F2302">
        <v>53</v>
      </c>
      <c r="G2302" t="s">
        <v>10</v>
      </c>
      <c r="H2302">
        <v>-2545.1472866399999</v>
      </c>
      <c r="I2302">
        <v>-3381.1276200000002</v>
      </c>
      <c r="J2302">
        <f t="shared" si="35"/>
        <v>0.19488514238526961</v>
      </c>
      <c r="K2302">
        <v>364454</v>
      </c>
    </row>
    <row r="2303" spans="1:11" x14ac:dyDescent="0.25">
      <c r="A2303" s="1">
        <v>92910</v>
      </c>
      <c r="B2303">
        <v>1</v>
      </c>
      <c r="C2303">
        <v>29</v>
      </c>
      <c r="D2303">
        <v>14</v>
      </c>
      <c r="E2303">
        <v>5</v>
      </c>
      <c r="F2303">
        <v>53</v>
      </c>
      <c r="G2303" t="s">
        <v>10</v>
      </c>
      <c r="H2303">
        <v>-2544.9761433600002</v>
      </c>
      <c r="I2303">
        <v>-3381.2945399999999</v>
      </c>
      <c r="J2303">
        <f t="shared" si="35"/>
        <v>0.29550456996805607</v>
      </c>
      <c r="K2303">
        <v>364514</v>
      </c>
    </row>
    <row r="2304" spans="1:11" x14ac:dyDescent="0.25">
      <c r="A2304" s="1">
        <v>93186</v>
      </c>
      <c r="B2304">
        <v>1</v>
      </c>
      <c r="C2304">
        <v>29</v>
      </c>
      <c r="D2304">
        <v>14</v>
      </c>
      <c r="E2304">
        <v>17</v>
      </c>
      <c r="F2304">
        <v>53</v>
      </c>
      <c r="G2304" t="s">
        <v>10</v>
      </c>
      <c r="H2304">
        <v>-2542.984769052</v>
      </c>
      <c r="I2304">
        <v>-3379.21974</v>
      </c>
      <c r="J2304">
        <f t="shared" si="35"/>
        <v>0.2202672226568855</v>
      </c>
      <c r="K2304">
        <v>365234</v>
      </c>
    </row>
    <row r="2305" spans="1:11" x14ac:dyDescent="0.25">
      <c r="A2305" s="1">
        <v>93213</v>
      </c>
      <c r="B2305">
        <v>1</v>
      </c>
      <c r="C2305">
        <v>29</v>
      </c>
      <c r="D2305">
        <v>14</v>
      </c>
      <c r="E2305">
        <v>18</v>
      </c>
      <c r="F2305">
        <v>53</v>
      </c>
      <c r="G2305" t="s">
        <v>10</v>
      </c>
      <c r="H2305">
        <v>-2543.1568013880001</v>
      </c>
      <c r="I2305">
        <v>-3378.8593799999999</v>
      </c>
      <c r="J2305">
        <f t="shared" si="35"/>
        <v>0.21061970391866469</v>
      </c>
      <c r="K2305">
        <v>365294</v>
      </c>
    </row>
    <row r="2306" spans="1:11" x14ac:dyDescent="0.25">
      <c r="A2306" s="1">
        <v>93238</v>
      </c>
      <c r="B2306">
        <v>1</v>
      </c>
      <c r="C2306">
        <v>29</v>
      </c>
      <c r="D2306">
        <v>14</v>
      </c>
      <c r="E2306">
        <v>19</v>
      </c>
      <c r="F2306">
        <v>53</v>
      </c>
      <c r="G2306" t="s">
        <v>10</v>
      </c>
      <c r="H2306">
        <v>-2543.2324822800001</v>
      </c>
      <c r="I2306">
        <v>-3378.5841959999998</v>
      </c>
      <c r="J2306">
        <f t="shared" si="35"/>
        <v>0.47638322486231971</v>
      </c>
      <c r="K2306">
        <v>365354</v>
      </c>
    </row>
    <row r="2307" spans="1:11" x14ac:dyDescent="0.25">
      <c r="A2307" s="1">
        <v>93261</v>
      </c>
      <c r="B2307">
        <v>1</v>
      </c>
      <c r="C2307">
        <v>29</v>
      </c>
      <c r="D2307">
        <v>14</v>
      </c>
      <c r="E2307">
        <v>20</v>
      </c>
      <c r="F2307">
        <v>53</v>
      </c>
      <c r="G2307" t="s">
        <v>10</v>
      </c>
      <c r="H2307">
        <v>-2543.2602652800001</v>
      </c>
      <c r="I2307">
        <v>-3378.2860019999998</v>
      </c>
      <c r="J2307">
        <f t="shared" ref="J2307:J2370" si="36">SQRT(MIN(H2307 - FLOOR(H2307, 1), 1 +  FLOOR(H2307, 1) - H2307) * MIN(H2307 - FLOOR(H2307, 1), 1 +  FLOOR(H2307, 1) - H2307) +
MIN(I2307 - FLOOR(I2307, 1), 1 +  FLOOR(I2307, 1) - I2307) * MIN(I2307 - FLOOR(I2307, 1), 1 +  FLOOR(I2307, 1) - I2307))</f>
        <v>0.38669776308822534</v>
      </c>
      <c r="K2307">
        <v>365414</v>
      </c>
    </row>
    <row r="2308" spans="1:11" x14ac:dyDescent="0.25">
      <c r="A2308" s="1">
        <v>93337</v>
      </c>
      <c r="B2308">
        <v>1</v>
      </c>
      <c r="C2308">
        <v>29</v>
      </c>
      <c r="D2308">
        <v>14</v>
      </c>
      <c r="E2308">
        <v>23</v>
      </c>
      <c r="F2308">
        <v>52</v>
      </c>
      <c r="G2308" t="s">
        <v>10</v>
      </c>
      <c r="H2308">
        <v>-2543.4669708000001</v>
      </c>
      <c r="I2308">
        <v>-3377.7736199999999</v>
      </c>
      <c r="J2308">
        <f t="shared" si="36"/>
        <v>0.51895051060075714</v>
      </c>
      <c r="K2308">
        <v>365593</v>
      </c>
    </row>
    <row r="2309" spans="1:11" x14ac:dyDescent="0.25">
      <c r="A2309" s="1">
        <v>93380</v>
      </c>
      <c r="B2309">
        <v>1</v>
      </c>
      <c r="C2309">
        <v>29</v>
      </c>
      <c r="D2309">
        <v>14</v>
      </c>
      <c r="E2309">
        <v>24</v>
      </c>
      <c r="F2309">
        <v>52</v>
      </c>
      <c r="G2309" t="s">
        <v>10</v>
      </c>
      <c r="H2309">
        <v>-2543.30138412</v>
      </c>
      <c r="I2309">
        <v>-3377.41482</v>
      </c>
      <c r="J2309">
        <f t="shared" si="36"/>
        <v>0.5127455706177515</v>
      </c>
      <c r="K2309">
        <v>365653</v>
      </c>
    </row>
    <row r="2310" spans="1:11" x14ac:dyDescent="0.25">
      <c r="A2310" s="1">
        <v>93453</v>
      </c>
      <c r="B2310">
        <v>1</v>
      </c>
      <c r="C2310">
        <v>29</v>
      </c>
      <c r="D2310">
        <v>14</v>
      </c>
      <c r="E2310">
        <v>27</v>
      </c>
      <c r="F2310">
        <v>52</v>
      </c>
      <c r="G2310" t="s">
        <v>10</v>
      </c>
      <c r="H2310">
        <v>-2542.9046428800002</v>
      </c>
      <c r="I2310">
        <v>-3376.8727199999998</v>
      </c>
      <c r="J2310">
        <f t="shared" si="36"/>
        <v>0.15903829329659505</v>
      </c>
      <c r="K2310">
        <v>365833</v>
      </c>
    </row>
    <row r="2311" spans="1:11" x14ac:dyDescent="0.25">
      <c r="A2311" s="1">
        <v>93476</v>
      </c>
      <c r="B2311">
        <v>1</v>
      </c>
      <c r="C2311">
        <v>29</v>
      </c>
      <c r="D2311">
        <v>14</v>
      </c>
      <c r="E2311">
        <v>28</v>
      </c>
      <c r="F2311">
        <v>52</v>
      </c>
      <c r="G2311" t="s">
        <v>10</v>
      </c>
      <c r="H2311">
        <v>-2543.3991802800001</v>
      </c>
      <c r="I2311">
        <v>-3376.5302219999999</v>
      </c>
      <c r="J2311">
        <f t="shared" si="36"/>
        <v>0.61647081457688724</v>
      </c>
      <c r="K2311">
        <v>365893</v>
      </c>
    </row>
    <row r="2312" spans="1:11" x14ac:dyDescent="0.25">
      <c r="A2312" s="1">
        <v>93520</v>
      </c>
      <c r="B2312">
        <v>1</v>
      </c>
      <c r="C2312">
        <v>29</v>
      </c>
      <c r="D2312">
        <v>14</v>
      </c>
      <c r="E2312">
        <v>29</v>
      </c>
      <c r="F2312">
        <v>52</v>
      </c>
      <c r="G2312" t="s">
        <v>10</v>
      </c>
      <c r="H2312">
        <v>-2543.4614142</v>
      </c>
      <c r="I2312">
        <v>-3376.4600220000002</v>
      </c>
      <c r="J2312">
        <f t="shared" si="36"/>
        <v>0.65155452914231549</v>
      </c>
      <c r="K2312">
        <v>365953</v>
      </c>
    </row>
    <row r="2313" spans="1:11" x14ac:dyDescent="0.25">
      <c r="A2313" s="1">
        <v>93633</v>
      </c>
      <c r="B2313">
        <v>1</v>
      </c>
      <c r="C2313">
        <v>29</v>
      </c>
      <c r="D2313">
        <v>14</v>
      </c>
      <c r="E2313">
        <v>33</v>
      </c>
      <c r="F2313">
        <v>53</v>
      </c>
      <c r="G2313" t="s">
        <v>10</v>
      </c>
      <c r="H2313">
        <v>-2543.2558199999999</v>
      </c>
      <c r="I2313">
        <v>-3375.6830639999998</v>
      </c>
      <c r="J2313">
        <f t="shared" si="36"/>
        <v>0.40729878528671587</v>
      </c>
      <c r="K2313">
        <v>366194</v>
      </c>
    </row>
    <row r="2314" spans="1:11" x14ac:dyDescent="0.25">
      <c r="A2314" s="1">
        <v>93763</v>
      </c>
      <c r="B2314">
        <v>1</v>
      </c>
      <c r="C2314">
        <v>29</v>
      </c>
      <c r="D2314">
        <v>14</v>
      </c>
      <c r="E2314">
        <v>38</v>
      </c>
      <c r="F2314">
        <v>53</v>
      </c>
      <c r="G2314" t="s">
        <v>10</v>
      </c>
      <c r="H2314">
        <v>-2542.540018788</v>
      </c>
      <c r="I2314">
        <v>-3374.3711819999999</v>
      </c>
      <c r="J2314">
        <f t="shared" si="36"/>
        <v>0.59106581064792529</v>
      </c>
      <c r="K2314">
        <v>366494</v>
      </c>
    </row>
    <row r="2315" spans="1:11" x14ac:dyDescent="0.25">
      <c r="A2315" s="1">
        <v>93789</v>
      </c>
      <c r="B2315">
        <v>1</v>
      </c>
      <c r="C2315">
        <v>29</v>
      </c>
      <c r="D2315">
        <v>14</v>
      </c>
      <c r="E2315">
        <v>39</v>
      </c>
      <c r="F2315">
        <v>53</v>
      </c>
      <c r="G2315" t="s">
        <v>10</v>
      </c>
      <c r="H2315">
        <v>-2542.8380748119998</v>
      </c>
      <c r="I2315">
        <v>-3374.0531759999999</v>
      </c>
      <c r="J2315">
        <f t="shared" si="36"/>
        <v>0.17043313493824672</v>
      </c>
      <c r="K2315">
        <v>366554</v>
      </c>
    </row>
    <row r="2316" spans="1:11" x14ac:dyDescent="0.25">
      <c r="A2316" s="1">
        <v>93836</v>
      </c>
      <c r="B2316">
        <v>1</v>
      </c>
      <c r="C2316">
        <v>29</v>
      </c>
      <c r="D2316">
        <v>14</v>
      </c>
      <c r="E2316">
        <v>41</v>
      </c>
      <c r="F2316">
        <v>53</v>
      </c>
      <c r="G2316" t="s">
        <v>10</v>
      </c>
      <c r="H2316">
        <v>-2543.3781763319998</v>
      </c>
      <c r="I2316">
        <v>-3373.6357200000002</v>
      </c>
      <c r="J2316">
        <f t="shared" si="36"/>
        <v>0.52508785596763952</v>
      </c>
      <c r="K2316">
        <v>366674</v>
      </c>
    </row>
    <row r="2317" spans="1:11" x14ac:dyDescent="0.25">
      <c r="A2317" s="1">
        <v>93988</v>
      </c>
      <c r="B2317">
        <v>1</v>
      </c>
      <c r="C2317">
        <v>29</v>
      </c>
      <c r="D2317">
        <v>14</v>
      </c>
      <c r="E2317">
        <v>47</v>
      </c>
      <c r="F2317">
        <v>53</v>
      </c>
      <c r="G2317" t="s">
        <v>10</v>
      </c>
      <c r="H2317">
        <v>-2545.0783848000001</v>
      </c>
      <c r="I2317">
        <v>-3372.806736</v>
      </c>
      <c r="J2317">
        <f t="shared" si="36"/>
        <v>0.20855491019646241</v>
      </c>
      <c r="K2317">
        <v>367034</v>
      </c>
    </row>
    <row r="2318" spans="1:11" x14ac:dyDescent="0.25">
      <c r="A2318" s="1">
        <v>94002</v>
      </c>
      <c r="B2318">
        <v>1</v>
      </c>
      <c r="C2318">
        <v>29</v>
      </c>
      <c r="D2318">
        <v>14</v>
      </c>
      <c r="E2318">
        <v>48</v>
      </c>
      <c r="F2318">
        <v>23</v>
      </c>
      <c r="G2318" t="s">
        <v>10</v>
      </c>
      <c r="H2318">
        <v>-2545.18729416</v>
      </c>
      <c r="I2318">
        <v>-3372.8120399999998</v>
      </c>
      <c r="J2318">
        <f t="shared" si="36"/>
        <v>0.26534517890884829</v>
      </c>
      <c r="K2318">
        <v>367064</v>
      </c>
    </row>
    <row r="2319" spans="1:11" x14ac:dyDescent="0.25">
      <c r="A2319" s="1">
        <v>94141</v>
      </c>
      <c r="B2319">
        <v>1</v>
      </c>
      <c r="C2319">
        <v>29</v>
      </c>
      <c r="D2319">
        <v>14</v>
      </c>
      <c r="E2319">
        <v>53</v>
      </c>
      <c r="F2319">
        <v>53</v>
      </c>
      <c r="G2319" t="s">
        <v>10</v>
      </c>
      <c r="H2319">
        <v>-2545.6729409999998</v>
      </c>
      <c r="I2319">
        <v>-3371.2404179999999</v>
      </c>
      <c r="J2319">
        <f t="shared" si="36"/>
        <v>0.40591674541100015</v>
      </c>
      <c r="K2319">
        <v>367394</v>
      </c>
    </row>
    <row r="2320" spans="1:11" x14ac:dyDescent="0.25">
      <c r="A2320" s="1">
        <v>94167</v>
      </c>
      <c r="B2320">
        <v>1</v>
      </c>
      <c r="C2320">
        <v>29</v>
      </c>
      <c r="D2320">
        <v>14</v>
      </c>
      <c r="E2320">
        <v>54</v>
      </c>
      <c r="F2320">
        <v>53</v>
      </c>
      <c r="G2320" t="s">
        <v>10</v>
      </c>
      <c r="H2320">
        <v>-2545.4639017079999</v>
      </c>
      <c r="I2320">
        <v>-3371.04378</v>
      </c>
      <c r="J2320">
        <f t="shared" si="36"/>
        <v>0.46596296321187464</v>
      </c>
      <c r="K2320">
        <v>367454</v>
      </c>
    </row>
    <row r="2321" spans="1:11" x14ac:dyDescent="0.25">
      <c r="A2321" s="1">
        <v>94190</v>
      </c>
      <c r="B2321">
        <v>1</v>
      </c>
      <c r="C2321">
        <v>29</v>
      </c>
      <c r="D2321">
        <v>14</v>
      </c>
      <c r="E2321">
        <v>55</v>
      </c>
      <c r="F2321">
        <v>53</v>
      </c>
      <c r="G2321" t="s">
        <v>10</v>
      </c>
      <c r="H2321">
        <v>-2545.3494357479999</v>
      </c>
      <c r="I2321">
        <v>-3370.8286560000001</v>
      </c>
      <c r="J2321">
        <f t="shared" si="36"/>
        <v>0.38918390038156292</v>
      </c>
      <c r="K2321">
        <v>367514</v>
      </c>
    </row>
    <row r="2322" spans="1:11" x14ac:dyDescent="0.25">
      <c r="A2322" s="1">
        <v>94214</v>
      </c>
      <c r="B2322">
        <v>1</v>
      </c>
      <c r="C2322">
        <v>29</v>
      </c>
      <c r="D2322">
        <v>14</v>
      </c>
      <c r="E2322">
        <v>56</v>
      </c>
      <c r="F2322">
        <v>53</v>
      </c>
      <c r="G2322" t="s">
        <v>10</v>
      </c>
      <c r="H2322">
        <v>-2545.1982962279999</v>
      </c>
      <c r="I2322">
        <v>-3370.4097179999999</v>
      </c>
      <c r="J2322">
        <f t="shared" si="36"/>
        <v>0.45518153912795017</v>
      </c>
      <c r="K2322">
        <v>367574</v>
      </c>
    </row>
    <row r="2323" spans="1:11" x14ac:dyDescent="0.25">
      <c r="A2323" s="1">
        <v>94240</v>
      </c>
      <c r="B2323">
        <v>1</v>
      </c>
      <c r="C2323">
        <v>29</v>
      </c>
      <c r="D2323">
        <v>14</v>
      </c>
      <c r="E2323">
        <v>57</v>
      </c>
      <c r="F2323">
        <v>53</v>
      </c>
      <c r="G2323" t="s">
        <v>10</v>
      </c>
      <c r="H2323">
        <v>-2545.8051880799999</v>
      </c>
      <c r="I2323">
        <v>-3370.3760219999999</v>
      </c>
      <c r="J2323">
        <f t="shared" si="36"/>
        <v>0.42349052959667666</v>
      </c>
      <c r="K2323">
        <v>367634</v>
      </c>
    </row>
    <row r="2324" spans="1:11" x14ac:dyDescent="0.25">
      <c r="A2324" s="1">
        <v>94311</v>
      </c>
      <c r="B2324">
        <v>1</v>
      </c>
      <c r="C2324">
        <v>29</v>
      </c>
      <c r="D2324">
        <v>14</v>
      </c>
      <c r="E2324">
        <v>59</v>
      </c>
      <c r="F2324">
        <v>53</v>
      </c>
      <c r="G2324" t="s">
        <v>10</v>
      </c>
      <c r="H2324">
        <v>-2545.9552162800001</v>
      </c>
      <c r="I2324">
        <v>-3369.85896</v>
      </c>
      <c r="J2324">
        <f t="shared" si="36"/>
        <v>0.14797926603759798</v>
      </c>
      <c r="K2324">
        <v>367754</v>
      </c>
    </row>
    <row r="2325" spans="1:11" x14ac:dyDescent="0.25">
      <c r="A2325" s="1">
        <v>94727</v>
      </c>
      <c r="B2325">
        <v>1</v>
      </c>
      <c r="C2325">
        <v>29</v>
      </c>
      <c r="D2325">
        <v>15</v>
      </c>
      <c r="E2325">
        <v>15</v>
      </c>
      <c r="F2325">
        <v>53</v>
      </c>
      <c r="G2325" t="s">
        <v>10</v>
      </c>
      <c r="H2325">
        <v>-2545.89075972</v>
      </c>
      <c r="I2325">
        <v>-3368.638962</v>
      </c>
      <c r="J2325">
        <f t="shared" si="36"/>
        <v>0.37720269911346443</v>
      </c>
      <c r="K2325">
        <v>368714</v>
      </c>
    </row>
    <row r="2326" spans="1:11" x14ac:dyDescent="0.25">
      <c r="A2326" s="1">
        <v>94767</v>
      </c>
      <c r="B2326">
        <v>1</v>
      </c>
      <c r="C2326">
        <v>29</v>
      </c>
      <c r="D2326">
        <v>15</v>
      </c>
      <c r="E2326">
        <v>16</v>
      </c>
      <c r="F2326">
        <v>53</v>
      </c>
      <c r="G2326" t="s">
        <v>10</v>
      </c>
      <c r="H2326">
        <v>-2545.858642572</v>
      </c>
      <c r="I2326">
        <v>-3368.7678179999998</v>
      </c>
      <c r="J2326">
        <f t="shared" si="36"/>
        <v>0.2718278932980624</v>
      </c>
      <c r="K2326">
        <v>368774</v>
      </c>
    </row>
    <row r="2327" spans="1:11" x14ac:dyDescent="0.25">
      <c r="A2327" s="1">
        <v>94782</v>
      </c>
      <c r="B2327">
        <v>1</v>
      </c>
      <c r="C2327">
        <v>29</v>
      </c>
      <c r="D2327">
        <v>15</v>
      </c>
      <c r="E2327">
        <v>17</v>
      </c>
      <c r="F2327">
        <v>53</v>
      </c>
      <c r="G2327" t="s">
        <v>10</v>
      </c>
      <c r="H2327">
        <v>-2545.858642572</v>
      </c>
      <c r="I2327">
        <v>-3368.7678179999998</v>
      </c>
      <c r="J2327">
        <f t="shared" si="36"/>
        <v>0.2718278932980624</v>
      </c>
      <c r="K2327">
        <v>368834</v>
      </c>
    </row>
    <row r="2328" spans="1:11" x14ac:dyDescent="0.25">
      <c r="A2328" s="1">
        <v>94813</v>
      </c>
      <c r="B2328">
        <v>1</v>
      </c>
      <c r="C2328">
        <v>29</v>
      </c>
      <c r="D2328">
        <v>15</v>
      </c>
      <c r="E2328">
        <v>18</v>
      </c>
      <c r="F2328">
        <v>53</v>
      </c>
      <c r="G2328" t="s">
        <v>10</v>
      </c>
      <c r="H2328">
        <v>-2545.8496408800002</v>
      </c>
      <c r="I2328">
        <v>-3368.774058</v>
      </c>
      <c r="J2328">
        <f t="shared" si="36"/>
        <v>0.27139943318132248</v>
      </c>
      <c r="K2328">
        <v>368894</v>
      </c>
    </row>
    <row r="2329" spans="1:11" x14ac:dyDescent="0.25">
      <c r="A2329" s="1">
        <v>94827</v>
      </c>
      <c r="B2329">
        <v>1</v>
      </c>
      <c r="C2329">
        <v>29</v>
      </c>
      <c r="D2329">
        <v>15</v>
      </c>
      <c r="E2329">
        <v>19</v>
      </c>
      <c r="F2329">
        <v>23</v>
      </c>
      <c r="G2329" t="s">
        <v>10</v>
      </c>
      <c r="H2329">
        <v>-2545.8496408800002</v>
      </c>
      <c r="I2329">
        <v>-3368.774058</v>
      </c>
      <c r="J2329">
        <f t="shared" si="36"/>
        <v>0.27139943318132248</v>
      </c>
      <c r="K2329">
        <v>368924</v>
      </c>
    </row>
    <row r="2330" spans="1:11" x14ac:dyDescent="0.25">
      <c r="A2330" s="1">
        <v>94868</v>
      </c>
      <c r="B2330">
        <v>1</v>
      </c>
      <c r="C2330">
        <v>29</v>
      </c>
      <c r="D2330">
        <v>15</v>
      </c>
      <c r="E2330">
        <v>20</v>
      </c>
      <c r="F2330">
        <v>53</v>
      </c>
      <c r="G2330" t="s">
        <v>10</v>
      </c>
      <c r="H2330">
        <v>-2545.8496408800002</v>
      </c>
      <c r="I2330">
        <v>-3368.774058</v>
      </c>
      <c r="J2330">
        <f t="shared" si="36"/>
        <v>0.27139943318132248</v>
      </c>
      <c r="K2330">
        <v>369014</v>
      </c>
    </row>
    <row r="2331" spans="1:11" x14ac:dyDescent="0.25">
      <c r="A2331" s="1">
        <v>94939</v>
      </c>
      <c r="B2331">
        <v>1</v>
      </c>
      <c r="C2331">
        <v>29</v>
      </c>
      <c r="D2331">
        <v>15</v>
      </c>
      <c r="E2331">
        <v>23</v>
      </c>
      <c r="F2331">
        <v>53</v>
      </c>
      <c r="G2331" t="s">
        <v>10</v>
      </c>
      <c r="H2331">
        <v>-2545.5251354400002</v>
      </c>
      <c r="I2331">
        <v>-3368.8856759999999</v>
      </c>
      <c r="J2331">
        <f t="shared" si="36"/>
        <v>0.4884325207434696</v>
      </c>
      <c r="K2331">
        <v>369194</v>
      </c>
    </row>
    <row r="2332" spans="1:11" x14ac:dyDescent="0.25">
      <c r="A2332" s="1">
        <v>94969</v>
      </c>
      <c r="B2332">
        <v>1</v>
      </c>
      <c r="C2332">
        <v>29</v>
      </c>
      <c r="D2332">
        <v>15</v>
      </c>
      <c r="E2332">
        <v>24</v>
      </c>
      <c r="F2332">
        <v>53</v>
      </c>
      <c r="G2332" t="s">
        <v>10</v>
      </c>
      <c r="H2332">
        <v>-2545.5505846679998</v>
      </c>
      <c r="I2332">
        <v>-3369.0906599999998</v>
      </c>
      <c r="J2332">
        <f t="shared" si="36"/>
        <v>0.45846851171786701</v>
      </c>
      <c r="K2332">
        <v>369254</v>
      </c>
    </row>
    <row r="2333" spans="1:11" x14ac:dyDescent="0.25">
      <c r="A2333" s="1">
        <v>94996</v>
      </c>
      <c r="B2333">
        <v>1</v>
      </c>
      <c r="C2333">
        <v>29</v>
      </c>
      <c r="D2333">
        <v>15</v>
      </c>
      <c r="E2333">
        <v>25</v>
      </c>
      <c r="F2333">
        <v>53</v>
      </c>
      <c r="G2333" t="s">
        <v>10</v>
      </c>
      <c r="H2333">
        <v>-2545.5662542800001</v>
      </c>
      <c r="I2333">
        <v>-3369.1311420000002</v>
      </c>
      <c r="J2333">
        <f t="shared" si="36"/>
        <v>0.45313747779488334</v>
      </c>
      <c r="K2333">
        <v>369314</v>
      </c>
    </row>
    <row r="2334" spans="1:11" x14ac:dyDescent="0.25">
      <c r="A2334" s="1">
        <v>95021</v>
      </c>
      <c r="B2334">
        <v>1</v>
      </c>
      <c r="C2334">
        <v>29</v>
      </c>
      <c r="D2334">
        <v>15</v>
      </c>
      <c r="E2334">
        <v>26</v>
      </c>
      <c r="F2334">
        <v>53</v>
      </c>
      <c r="G2334" t="s">
        <v>10</v>
      </c>
      <c r="H2334">
        <v>-2545.5951485999999</v>
      </c>
      <c r="I2334">
        <v>-3369.1944779999999</v>
      </c>
      <c r="J2334">
        <f t="shared" si="36"/>
        <v>0.4491395646856291</v>
      </c>
      <c r="K2334">
        <v>369374</v>
      </c>
    </row>
    <row r="2335" spans="1:11" x14ac:dyDescent="0.25">
      <c r="A2335" s="1">
        <v>95086</v>
      </c>
      <c r="B2335">
        <v>1</v>
      </c>
      <c r="C2335">
        <v>29</v>
      </c>
      <c r="D2335">
        <v>15</v>
      </c>
      <c r="E2335">
        <v>28</v>
      </c>
      <c r="F2335">
        <v>53</v>
      </c>
      <c r="G2335" t="s">
        <v>10</v>
      </c>
      <c r="H2335">
        <v>-2545.7606241479998</v>
      </c>
      <c r="I2335">
        <v>-3369.5610780000002</v>
      </c>
      <c r="J2335">
        <f t="shared" si="36"/>
        <v>0.49995331842549168</v>
      </c>
      <c r="K2335">
        <v>369494</v>
      </c>
    </row>
    <row r="2336" spans="1:11" x14ac:dyDescent="0.25">
      <c r="A2336" s="1">
        <v>95093</v>
      </c>
      <c r="B2336">
        <v>1</v>
      </c>
      <c r="C2336">
        <v>29</v>
      </c>
      <c r="D2336">
        <v>15</v>
      </c>
      <c r="E2336">
        <v>29</v>
      </c>
      <c r="F2336">
        <v>53</v>
      </c>
      <c r="G2336" t="s">
        <v>10</v>
      </c>
      <c r="H2336">
        <v>-2545.990889652001</v>
      </c>
      <c r="I2336">
        <v>-3370.0657379999998</v>
      </c>
      <c r="J2336">
        <f t="shared" si="36"/>
        <v>6.6366279725735486E-2</v>
      </c>
      <c r="K2336">
        <v>369554</v>
      </c>
    </row>
    <row r="2337" spans="1:11" x14ac:dyDescent="0.25">
      <c r="A2337" s="1">
        <v>95168</v>
      </c>
      <c r="B2337">
        <v>1</v>
      </c>
      <c r="C2337">
        <v>29</v>
      </c>
      <c r="D2337">
        <v>15</v>
      </c>
      <c r="E2337">
        <v>31</v>
      </c>
      <c r="F2337">
        <v>53</v>
      </c>
      <c r="G2337" t="s">
        <v>10</v>
      </c>
      <c r="H2337">
        <v>-2545.58514672</v>
      </c>
      <c r="I2337">
        <v>-3370.2746219999999</v>
      </c>
      <c r="J2337">
        <f t="shared" si="36"/>
        <v>0.49751430814670899</v>
      </c>
      <c r="K2337">
        <v>369674</v>
      </c>
    </row>
    <row r="2338" spans="1:11" x14ac:dyDescent="0.25">
      <c r="A2338" s="1">
        <v>95193</v>
      </c>
      <c r="B2338">
        <v>1</v>
      </c>
      <c r="C2338">
        <v>29</v>
      </c>
      <c r="D2338">
        <v>15</v>
      </c>
      <c r="E2338">
        <v>32</v>
      </c>
      <c r="F2338">
        <v>53</v>
      </c>
      <c r="G2338" t="s">
        <v>10</v>
      </c>
      <c r="H2338">
        <v>-2545.5495844799998</v>
      </c>
      <c r="I2338">
        <v>-3370.6968360000001</v>
      </c>
      <c r="J2338">
        <f t="shared" si="36"/>
        <v>0.54293881013702638</v>
      </c>
      <c r="K2338">
        <v>369734</v>
      </c>
    </row>
    <row r="2339" spans="1:11" x14ac:dyDescent="0.25">
      <c r="A2339" s="1">
        <v>95248</v>
      </c>
      <c r="B2339">
        <v>1</v>
      </c>
      <c r="C2339">
        <v>29</v>
      </c>
      <c r="D2339">
        <v>15</v>
      </c>
      <c r="E2339">
        <v>34</v>
      </c>
      <c r="F2339">
        <v>53</v>
      </c>
      <c r="G2339" t="s">
        <v>10</v>
      </c>
      <c r="H2339">
        <v>-2545.4240053200001</v>
      </c>
      <c r="I2339">
        <v>-3370.996122</v>
      </c>
      <c r="J2339">
        <f t="shared" si="36"/>
        <v>0.42402305393974976</v>
      </c>
      <c r="K2339">
        <v>369854</v>
      </c>
    </row>
    <row r="2340" spans="1:11" x14ac:dyDescent="0.25">
      <c r="A2340" s="1">
        <v>95280</v>
      </c>
      <c r="B2340">
        <v>1</v>
      </c>
      <c r="C2340">
        <v>29</v>
      </c>
      <c r="D2340">
        <v>15</v>
      </c>
      <c r="E2340">
        <v>35</v>
      </c>
      <c r="F2340">
        <v>53</v>
      </c>
      <c r="G2340" t="s">
        <v>10</v>
      </c>
      <c r="H2340">
        <v>-2545.481682828</v>
      </c>
      <c r="I2340">
        <v>-3371.2044599999999</v>
      </c>
      <c r="J2340">
        <f t="shared" si="36"/>
        <v>0.52328026753358836</v>
      </c>
      <c r="K2340">
        <v>369914</v>
      </c>
    </row>
    <row r="2341" spans="1:11" x14ac:dyDescent="0.25">
      <c r="A2341" s="1">
        <v>95300</v>
      </c>
      <c r="B2341">
        <v>1</v>
      </c>
      <c r="C2341">
        <v>29</v>
      </c>
      <c r="D2341">
        <v>15</v>
      </c>
      <c r="E2341">
        <v>36</v>
      </c>
      <c r="F2341">
        <v>53</v>
      </c>
      <c r="G2341" t="s">
        <v>10</v>
      </c>
      <c r="H2341">
        <v>-2545.8750901080002</v>
      </c>
      <c r="I2341">
        <v>-3371.3487599999999</v>
      </c>
      <c r="J2341">
        <f t="shared" si="36"/>
        <v>0.37045380105931702</v>
      </c>
      <c r="K2341">
        <v>369974</v>
      </c>
    </row>
    <row r="2342" spans="1:11" x14ac:dyDescent="0.25">
      <c r="A2342" s="1">
        <v>95380</v>
      </c>
      <c r="B2342">
        <v>1</v>
      </c>
      <c r="C2342">
        <v>29</v>
      </c>
      <c r="D2342">
        <v>15</v>
      </c>
      <c r="E2342">
        <v>39</v>
      </c>
      <c r="F2342">
        <v>23</v>
      </c>
      <c r="G2342" t="s">
        <v>10</v>
      </c>
      <c r="H2342">
        <v>-2545.6783864680001</v>
      </c>
      <c r="I2342">
        <v>-3372.5966819999999</v>
      </c>
      <c r="J2342">
        <f t="shared" si="36"/>
        <v>0.51584946747045657</v>
      </c>
      <c r="K2342">
        <v>370124</v>
      </c>
    </row>
    <row r="2343" spans="1:11" x14ac:dyDescent="0.25">
      <c r="A2343" s="1">
        <v>95485</v>
      </c>
      <c r="B2343">
        <v>1</v>
      </c>
      <c r="C2343">
        <v>29</v>
      </c>
      <c r="D2343">
        <v>15</v>
      </c>
      <c r="E2343">
        <v>42</v>
      </c>
      <c r="F2343">
        <v>53</v>
      </c>
      <c r="G2343" t="s">
        <v>10</v>
      </c>
      <c r="H2343">
        <v>-2544.5495076120001</v>
      </c>
      <c r="I2343">
        <v>-3372.473442</v>
      </c>
      <c r="J2343">
        <f t="shared" si="36"/>
        <v>0.65352178158792662</v>
      </c>
      <c r="K2343">
        <v>370334</v>
      </c>
    </row>
    <row r="2344" spans="1:11" x14ac:dyDescent="0.25">
      <c r="A2344" s="1">
        <v>95511</v>
      </c>
      <c r="B2344">
        <v>1</v>
      </c>
      <c r="C2344">
        <v>29</v>
      </c>
      <c r="D2344">
        <v>15</v>
      </c>
      <c r="E2344">
        <v>43</v>
      </c>
      <c r="F2344">
        <v>53</v>
      </c>
      <c r="G2344" t="s">
        <v>10</v>
      </c>
      <c r="H2344">
        <v>-2544.4238173200001</v>
      </c>
      <c r="I2344">
        <v>-3372.5288220000002</v>
      </c>
      <c r="J2344">
        <f t="shared" si="36"/>
        <v>0.63374271468466059</v>
      </c>
      <c r="K2344">
        <v>370394</v>
      </c>
    </row>
    <row r="2345" spans="1:11" x14ac:dyDescent="0.25">
      <c r="A2345" s="1">
        <v>95553</v>
      </c>
      <c r="B2345">
        <v>1</v>
      </c>
      <c r="C2345">
        <v>29</v>
      </c>
      <c r="D2345">
        <v>15</v>
      </c>
      <c r="E2345">
        <v>44</v>
      </c>
      <c r="F2345">
        <v>53</v>
      </c>
      <c r="G2345" t="s">
        <v>10</v>
      </c>
      <c r="H2345">
        <v>-2544.1359854399998</v>
      </c>
      <c r="I2345">
        <v>-3372.683262</v>
      </c>
      <c r="J2345">
        <f t="shared" si="36"/>
        <v>0.34469551858985181</v>
      </c>
      <c r="K2345">
        <v>370454</v>
      </c>
    </row>
    <row r="2346" spans="1:11" x14ac:dyDescent="0.25">
      <c r="A2346" s="1">
        <v>95580</v>
      </c>
      <c r="B2346">
        <v>1</v>
      </c>
      <c r="C2346">
        <v>29</v>
      </c>
      <c r="D2346">
        <v>15</v>
      </c>
      <c r="E2346">
        <v>45</v>
      </c>
      <c r="F2346">
        <v>53</v>
      </c>
      <c r="G2346" t="s">
        <v>10</v>
      </c>
      <c r="H2346">
        <v>-2543.9682872520002</v>
      </c>
      <c r="I2346">
        <v>-3372.7918380000001</v>
      </c>
      <c r="J2346">
        <f t="shared" si="36"/>
        <v>0.21056380655197476</v>
      </c>
      <c r="K2346">
        <v>370514</v>
      </c>
    </row>
    <row r="2347" spans="1:11" x14ac:dyDescent="0.25">
      <c r="A2347" s="1">
        <v>95605</v>
      </c>
      <c r="B2347">
        <v>1</v>
      </c>
      <c r="C2347">
        <v>29</v>
      </c>
      <c r="D2347">
        <v>15</v>
      </c>
      <c r="E2347">
        <v>46</v>
      </c>
      <c r="F2347">
        <v>53</v>
      </c>
      <c r="G2347" t="s">
        <v>10</v>
      </c>
      <c r="H2347">
        <v>-2543.7814743600002</v>
      </c>
      <c r="I2347">
        <v>-3373.0617179999999</v>
      </c>
      <c r="J2347">
        <f t="shared" si="36"/>
        <v>0.22707392378105487</v>
      </c>
      <c r="K2347">
        <v>370574</v>
      </c>
    </row>
    <row r="2348" spans="1:11" x14ac:dyDescent="0.25">
      <c r="A2348" s="1">
        <v>95647</v>
      </c>
      <c r="B2348">
        <v>1</v>
      </c>
      <c r="C2348">
        <v>29</v>
      </c>
      <c r="D2348">
        <v>15</v>
      </c>
      <c r="E2348">
        <v>48</v>
      </c>
      <c r="F2348">
        <v>23</v>
      </c>
      <c r="G2348" t="s">
        <v>10</v>
      </c>
      <c r="H2348">
        <v>-2543.42474064</v>
      </c>
      <c r="I2348">
        <v>-3373.5913380000002</v>
      </c>
      <c r="J2348">
        <f t="shared" si="36"/>
        <v>0.58941432075531441</v>
      </c>
      <c r="K2348">
        <v>370664</v>
      </c>
    </row>
    <row r="2349" spans="1:11" x14ac:dyDescent="0.25">
      <c r="A2349" s="1">
        <v>95663</v>
      </c>
      <c r="B2349">
        <v>1</v>
      </c>
      <c r="C2349">
        <v>29</v>
      </c>
      <c r="D2349">
        <v>15</v>
      </c>
      <c r="E2349">
        <v>48</v>
      </c>
      <c r="F2349">
        <v>53</v>
      </c>
      <c r="G2349" t="s">
        <v>10</v>
      </c>
      <c r="H2349">
        <v>-2543.2836029999999</v>
      </c>
      <c r="I2349">
        <v>-3373.6847819999998</v>
      </c>
      <c r="J2349">
        <f t="shared" si="36"/>
        <v>0.42402010463306627</v>
      </c>
      <c r="K2349">
        <v>370694</v>
      </c>
    </row>
    <row r="2350" spans="1:11" x14ac:dyDescent="0.25">
      <c r="A2350" s="1">
        <v>95688</v>
      </c>
      <c r="B2350">
        <v>1</v>
      </c>
      <c r="C2350">
        <v>29</v>
      </c>
      <c r="D2350">
        <v>15</v>
      </c>
      <c r="E2350">
        <v>49</v>
      </c>
      <c r="F2350">
        <v>53</v>
      </c>
      <c r="G2350" t="s">
        <v>10</v>
      </c>
      <c r="H2350">
        <v>-2543.0868993600002</v>
      </c>
      <c r="I2350">
        <v>-3373.8034980000002</v>
      </c>
      <c r="J2350">
        <f t="shared" si="36"/>
        <v>0.21485933717750494</v>
      </c>
      <c r="K2350">
        <v>370754</v>
      </c>
    </row>
    <row r="2351" spans="1:11" x14ac:dyDescent="0.25">
      <c r="A2351" s="1">
        <v>95713</v>
      </c>
      <c r="B2351">
        <v>1</v>
      </c>
      <c r="C2351">
        <v>29</v>
      </c>
      <c r="D2351">
        <v>15</v>
      </c>
      <c r="E2351">
        <v>50</v>
      </c>
      <c r="F2351">
        <v>53</v>
      </c>
      <c r="G2351" t="s">
        <v>10</v>
      </c>
      <c r="H2351">
        <v>-2542.9446503999998</v>
      </c>
      <c r="I2351">
        <v>-3373.8978000000002</v>
      </c>
      <c r="J2351">
        <f t="shared" si="36"/>
        <v>0.11622572099215647</v>
      </c>
      <c r="K2351">
        <v>370814</v>
      </c>
    </row>
    <row r="2352" spans="1:11" x14ac:dyDescent="0.25">
      <c r="A2352" s="1">
        <v>95773</v>
      </c>
      <c r="B2352">
        <v>1</v>
      </c>
      <c r="C2352">
        <v>29</v>
      </c>
      <c r="D2352">
        <v>15</v>
      </c>
      <c r="E2352">
        <v>53</v>
      </c>
      <c r="F2352">
        <v>53</v>
      </c>
      <c r="G2352" t="s">
        <v>10</v>
      </c>
      <c r="H2352">
        <v>-2542.49234316</v>
      </c>
      <c r="I2352">
        <v>-3374.5702379999998</v>
      </c>
      <c r="J2352">
        <f t="shared" si="36"/>
        <v>0.65352671241731519</v>
      </c>
      <c r="K2352">
        <v>370994</v>
      </c>
    </row>
    <row r="2353" spans="1:11" x14ac:dyDescent="0.25">
      <c r="A2353" s="1">
        <v>95814</v>
      </c>
      <c r="B2353">
        <v>1</v>
      </c>
      <c r="C2353">
        <v>29</v>
      </c>
      <c r="D2353">
        <v>15</v>
      </c>
      <c r="E2353">
        <v>54</v>
      </c>
      <c r="F2353">
        <v>53</v>
      </c>
      <c r="G2353" t="s">
        <v>10</v>
      </c>
      <c r="H2353">
        <v>-2542.5546882120002</v>
      </c>
      <c r="I2353">
        <v>-3374.7604019999999</v>
      </c>
      <c r="J2353">
        <f t="shared" si="36"/>
        <v>0.50567755549918647</v>
      </c>
      <c r="K2353">
        <v>371054</v>
      </c>
    </row>
    <row r="2354" spans="1:11" x14ac:dyDescent="0.25">
      <c r="A2354" s="1">
        <v>95842</v>
      </c>
      <c r="B2354">
        <v>1</v>
      </c>
      <c r="C2354">
        <v>29</v>
      </c>
      <c r="D2354">
        <v>15</v>
      </c>
      <c r="E2354">
        <v>55</v>
      </c>
      <c r="F2354">
        <v>53</v>
      </c>
      <c r="G2354" t="s">
        <v>10</v>
      </c>
      <c r="H2354">
        <v>-2542.806846720001</v>
      </c>
      <c r="I2354">
        <v>-3375.180276</v>
      </c>
      <c r="J2354">
        <f t="shared" si="36"/>
        <v>0.26421132782376855</v>
      </c>
      <c r="K2354">
        <v>371114</v>
      </c>
    </row>
    <row r="2355" spans="1:11" x14ac:dyDescent="0.25">
      <c r="A2355" s="1">
        <v>95865</v>
      </c>
      <c r="B2355">
        <v>1</v>
      </c>
      <c r="C2355">
        <v>29</v>
      </c>
      <c r="D2355">
        <v>15</v>
      </c>
      <c r="E2355">
        <v>56</v>
      </c>
      <c r="F2355">
        <v>53</v>
      </c>
      <c r="G2355" t="s">
        <v>10</v>
      </c>
      <c r="H2355">
        <v>-2542.9235353200002</v>
      </c>
      <c r="I2355">
        <v>-3375.4920419999999</v>
      </c>
      <c r="J2355">
        <f t="shared" si="36"/>
        <v>0.49794796620865589</v>
      </c>
      <c r="K2355">
        <v>371174</v>
      </c>
    </row>
    <row r="2356" spans="1:11" x14ac:dyDescent="0.25">
      <c r="A2356" s="1">
        <v>95888</v>
      </c>
      <c r="B2356">
        <v>1</v>
      </c>
      <c r="C2356">
        <v>29</v>
      </c>
      <c r="D2356">
        <v>15</v>
      </c>
      <c r="E2356">
        <v>57</v>
      </c>
      <c r="F2356">
        <v>53</v>
      </c>
      <c r="G2356" t="s">
        <v>10</v>
      </c>
      <c r="H2356">
        <v>-2543.172582132001</v>
      </c>
      <c r="I2356">
        <v>-3375.6277620000001</v>
      </c>
      <c r="J2356">
        <f t="shared" si="36"/>
        <v>0.41029955024343301</v>
      </c>
      <c r="K2356">
        <v>371234</v>
      </c>
    </row>
    <row r="2357" spans="1:11" x14ac:dyDescent="0.25">
      <c r="A2357" s="1">
        <v>95908</v>
      </c>
      <c r="B2357">
        <v>1</v>
      </c>
      <c r="C2357">
        <v>29</v>
      </c>
      <c r="D2357">
        <v>15</v>
      </c>
      <c r="E2357">
        <v>58</v>
      </c>
      <c r="F2357">
        <v>53</v>
      </c>
      <c r="G2357" t="s">
        <v>10</v>
      </c>
      <c r="H2357">
        <v>-2543.5235369880002</v>
      </c>
      <c r="I2357">
        <v>-3376.0232219999998</v>
      </c>
      <c r="J2357">
        <f t="shared" si="36"/>
        <v>0.47702857680431549</v>
      </c>
      <c r="K2357">
        <v>371294</v>
      </c>
    </row>
    <row r="2358" spans="1:11" x14ac:dyDescent="0.25">
      <c r="A2358" s="1">
        <v>95936</v>
      </c>
      <c r="B2358">
        <v>1</v>
      </c>
      <c r="C2358">
        <v>29</v>
      </c>
      <c r="D2358">
        <v>15</v>
      </c>
      <c r="E2358">
        <v>59</v>
      </c>
      <c r="F2358">
        <v>53</v>
      </c>
      <c r="G2358" t="s">
        <v>10</v>
      </c>
      <c r="H2358">
        <v>-2543.5413181079998</v>
      </c>
      <c r="I2358">
        <v>-3376.13094</v>
      </c>
      <c r="J2358">
        <f t="shared" si="36"/>
        <v>0.47700562014390652</v>
      </c>
      <c r="K2358">
        <v>371354</v>
      </c>
    </row>
    <row r="2359" spans="1:11" x14ac:dyDescent="0.25">
      <c r="A2359" s="1">
        <v>95966</v>
      </c>
      <c r="B2359">
        <v>1</v>
      </c>
      <c r="C2359">
        <v>29</v>
      </c>
      <c r="D2359">
        <v>16</v>
      </c>
      <c r="E2359">
        <v>0</v>
      </c>
      <c r="F2359">
        <v>53</v>
      </c>
      <c r="G2359" t="s">
        <v>10</v>
      </c>
      <c r="H2359">
        <v>-2543.5347613200001</v>
      </c>
      <c r="I2359">
        <v>-3376.1939640000001</v>
      </c>
      <c r="J2359">
        <f t="shared" si="36"/>
        <v>0.50405263878292395</v>
      </c>
      <c r="K2359">
        <v>371414</v>
      </c>
    </row>
    <row r="2360" spans="1:11" x14ac:dyDescent="0.25">
      <c r="A2360" s="1">
        <v>96022</v>
      </c>
      <c r="B2360">
        <v>1</v>
      </c>
      <c r="C2360">
        <v>29</v>
      </c>
      <c r="D2360">
        <v>16</v>
      </c>
      <c r="E2360">
        <v>3</v>
      </c>
      <c r="F2360">
        <v>53</v>
      </c>
      <c r="G2360" t="s">
        <v>10</v>
      </c>
      <c r="H2360">
        <v>-2543.441299308</v>
      </c>
      <c r="I2360">
        <v>-3376.4656380000001</v>
      </c>
      <c r="J2360">
        <f t="shared" si="36"/>
        <v>0.64153240470407624</v>
      </c>
      <c r="K2360">
        <v>371594</v>
      </c>
    </row>
    <row r="2361" spans="1:11" x14ac:dyDescent="0.25">
      <c r="A2361" s="1">
        <v>96102</v>
      </c>
      <c r="B2361">
        <v>1</v>
      </c>
      <c r="C2361">
        <v>29</v>
      </c>
      <c r="D2361">
        <v>16</v>
      </c>
      <c r="E2361">
        <v>6</v>
      </c>
      <c r="F2361">
        <v>53</v>
      </c>
      <c r="G2361" t="s">
        <v>10</v>
      </c>
      <c r="H2361">
        <v>-2542.9279806</v>
      </c>
      <c r="I2361">
        <v>-3377.0255999999999</v>
      </c>
      <c r="J2361">
        <f t="shared" si="36"/>
        <v>7.6433984433387891E-2</v>
      </c>
      <c r="K2361">
        <v>371774</v>
      </c>
    </row>
    <row r="2362" spans="1:11" x14ac:dyDescent="0.25">
      <c r="A2362" s="1">
        <v>96122</v>
      </c>
      <c r="B2362">
        <v>1</v>
      </c>
      <c r="C2362">
        <v>29</v>
      </c>
      <c r="D2362">
        <v>16</v>
      </c>
      <c r="E2362">
        <v>7</v>
      </c>
      <c r="F2362">
        <v>53</v>
      </c>
      <c r="G2362" t="s">
        <v>10</v>
      </c>
      <c r="H2362">
        <v>-2543.2168126679999</v>
      </c>
      <c r="I2362">
        <v>-3377.2502399999998</v>
      </c>
      <c r="J2362">
        <f t="shared" si="36"/>
        <v>0.33110087678100208</v>
      </c>
      <c r="K2362">
        <v>371834</v>
      </c>
    </row>
    <row r="2363" spans="1:11" x14ac:dyDescent="0.25">
      <c r="A2363" s="1">
        <v>96132</v>
      </c>
      <c r="B2363">
        <v>1</v>
      </c>
      <c r="C2363">
        <v>29</v>
      </c>
      <c r="D2363">
        <v>16</v>
      </c>
      <c r="E2363">
        <v>8</v>
      </c>
      <c r="F2363">
        <v>23</v>
      </c>
      <c r="G2363" t="s">
        <v>10</v>
      </c>
      <c r="H2363">
        <v>-2543.2969388400002</v>
      </c>
      <c r="I2363">
        <v>-3377.3820599999999</v>
      </c>
      <c r="J2363">
        <f t="shared" si="36"/>
        <v>0.48388275263804953</v>
      </c>
      <c r="K2363">
        <v>371864</v>
      </c>
    </row>
    <row r="2364" spans="1:11" x14ac:dyDescent="0.25">
      <c r="A2364" s="1">
        <v>96164</v>
      </c>
      <c r="B2364">
        <v>1</v>
      </c>
      <c r="C2364">
        <v>29</v>
      </c>
      <c r="D2364">
        <v>16</v>
      </c>
      <c r="E2364">
        <v>9</v>
      </c>
      <c r="F2364">
        <v>53</v>
      </c>
      <c r="G2364" t="s">
        <v>10</v>
      </c>
      <c r="H2364">
        <v>-2543.460414012</v>
      </c>
      <c r="I2364">
        <v>-3377.7275220000001</v>
      </c>
      <c r="J2364">
        <f t="shared" si="36"/>
        <v>0.53500030180352554</v>
      </c>
      <c r="K2364">
        <v>371954</v>
      </c>
    </row>
    <row r="2365" spans="1:11" x14ac:dyDescent="0.25">
      <c r="A2365" s="1">
        <v>96177</v>
      </c>
      <c r="B2365">
        <v>1</v>
      </c>
      <c r="C2365">
        <v>29</v>
      </c>
      <c r="D2365">
        <v>16</v>
      </c>
      <c r="E2365">
        <v>10</v>
      </c>
      <c r="F2365">
        <v>53</v>
      </c>
      <c r="G2365" t="s">
        <v>10</v>
      </c>
      <c r="H2365">
        <v>-2543.3113859999999</v>
      </c>
      <c r="I2365">
        <v>-3378.16284</v>
      </c>
      <c r="J2365">
        <f t="shared" si="36"/>
        <v>0.35139451702594593</v>
      </c>
      <c r="K2365">
        <v>372014</v>
      </c>
    </row>
    <row r="2366" spans="1:11" x14ac:dyDescent="0.25">
      <c r="A2366" s="1">
        <v>96217</v>
      </c>
      <c r="B2366">
        <v>1</v>
      </c>
      <c r="C2366">
        <v>29</v>
      </c>
      <c r="D2366">
        <v>16</v>
      </c>
      <c r="E2366">
        <v>12</v>
      </c>
      <c r="F2366">
        <v>53</v>
      </c>
      <c r="G2366" t="s">
        <v>10</v>
      </c>
      <c r="H2366">
        <v>-2543.2524860399999</v>
      </c>
      <c r="I2366">
        <v>-3378.4062779999999</v>
      </c>
      <c r="J2366">
        <f t="shared" si="36"/>
        <v>0.47834194221160531</v>
      </c>
      <c r="K2366">
        <v>372134</v>
      </c>
    </row>
    <row r="2367" spans="1:11" x14ac:dyDescent="0.25">
      <c r="A2367" s="1">
        <v>96256</v>
      </c>
      <c r="B2367">
        <v>1</v>
      </c>
      <c r="C2367">
        <v>29</v>
      </c>
      <c r="D2367">
        <v>16</v>
      </c>
      <c r="E2367">
        <v>13</v>
      </c>
      <c r="F2367">
        <v>53</v>
      </c>
      <c r="G2367" t="s">
        <v>10</v>
      </c>
      <c r="H2367">
        <v>-2543.2079221079998</v>
      </c>
      <c r="I2367">
        <v>-3378.6784980000002</v>
      </c>
      <c r="J2367">
        <f t="shared" si="36"/>
        <v>0.38287744644853261</v>
      </c>
      <c r="K2367">
        <v>372194</v>
      </c>
    </row>
    <row r="2368" spans="1:11" x14ac:dyDescent="0.25">
      <c r="A2368" s="1">
        <v>96301</v>
      </c>
      <c r="B2368">
        <v>1</v>
      </c>
      <c r="C2368">
        <v>29</v>
      </c>
      <c r="D2368">
        <v>16</v>
      </c>
      <c r="E2368">
        <v>15</v>
      </c>
      <c r="F2368">
        <v>53</v>
      </c>
      <c r="G2368" t="s">
        <v>10</v>
      </c>
      <c r="H2368">
        <v>-2542.987880748</v>
      </c>
      <c r="I2368">
        <v>-3379.1947020000011</v>
      </c>
      <c r="J2368">
        <f t="shared" si="36"/>
        <v>0.1950788175930076</v>
      </c>
      <c r="K2368">
        <v>372314</v>
      </c>
    </row>
    <row r="2369" spans="1:11" x14ac:dyDescent="0.25">
      <c r="A2369" s="1">
        <v>96321</v>
      </c>
      <c r="B2369">
        <v>1</v>
      </c>
      <c r="C2369">
        <v>29</v>
      </c>
      <c r="D2369">
        <v>16</v>
      </c>
      <c r="E2369">
        <v>16</v>
      </c>
      <c r="F2369">
        <v>53</v>
      </c>
      <c r="G2369" t="s">
        <v>10</v>
      </c>
      <c r="H2369">
        <v>-2542.96465416</v>
      </c>
      <c r="I2369">
        <v>-3379.2572580000001</v>
      </c>
      <c r="J2369">
        <f t="shared" si="36"/>
        <v>0.25967481004008186</v>
      </c>
      <c r="K2369">
        <v>372374</v>
      </c>
    </row>
    <row r="2370" spans="1:11" x14ac:dyDescent="0.25">
      <c r="A2370" s="1">
        <v>96349</v>
      </c>
      <c r="B2370">
        <v>1</v>
      </c>
      <c r="C2370">
        <v>29</v>
      </c>
      <c r="D2370">
        <v>16</v>
      </c>
      <c r="E2370">
        <v>17</v>
      </c>
      <c r="F2370">
        <v>53</v>
      </c>
      <c r="G2370" t="s">
        <v>10</v>
      </c>
      <c r="H2370">
        <v>-2542.9392049319999</v>
      </c>
      <c r="I2370">
        <v>-3379.3179420000001</v>
      </c>
      <c r="J2370">
        <f t="shared" si="36"/>
        <v>0.32370226390498841</v>
      </c>
      <c r="K2370">
        <v>372434</v>
      </c>
    </row>
    <row r="2371" spans="1:11" x14ac:dyDescent="0.25">
      <c r="A2371" s="1">
        <v>96388</v>
      </c>
      <c r="B2371">
        <v>1</v>
      </c>
      <c r="C2371">
        <v>29</v>
      </c>
      <c r="D2371">
        <v>16</v>
      </c>
      <c r="E2371">
        <v>19</v>
      </c>
      <c r="F2371">
        <v>53</v>
      </c>
      <c r="G2371" t="s">
        <v>10</v>
      </c>
      <c r="H2371">
        <v>-2542.9423166279998</v>
      </c>
      <c r="I2371">
        <v>-3379.526202</v>
      </c>
      <c r="J2371">
        <f t="shared" ref="J2371:J2434" si="37">SQRT(MIN(H2371 - FLOOR(H2371, 1), 1 +  FLOOR(H2371, 1) - H2371) * MIN(H2371 - FLOOR(H2371, 1), 1 +  FLOOR(H2371, 1) - H2371) +
MIN(I2371 - FLOOR(I2371, 1), 1 +  FLOOR(I2371, 1) - I2371) * MIN(I2371 - FLOOR(I2371, 1), 1 +  FLOOR(I2371, 1) - I2371))</f>
        <v>0.47729646574146861</v>
      </c>
      <c r="K2371">
        <v>372554</v>
      </c>
    </row>
    <row r="2372" spans="1:11" x14ac:dyDescent="0.25">
      <c r="A2372" s="1">
        <v>96450</v>
      </c>
      <c r="B2372">
        <v>1</v>
      </c>
      <c r="C2372">
        <v>29</v>
      </c>
      <c r="D2372">
        <v>16</v>
      </c>
      <c r="E2372">
        <v>21</v>
      </c>
      <c r="F2372">
        <v>54</v>
      </c>
      <c r="G2372" t="s">
        <v>10</v>
      </c>
      <c r="H2372">
        <v>-2542.4680052519998</v>
      </c>
      <c r="I2372">
        <v>-3380.213538</v>
      </c>
      <c r="J2372">
        <f t="shared" si="37"/>
        <v>0.51441947216582828</v>
      </c>
      <c r="K2372">
        <v>372675</v>
      </c>
    </row>
    <row r="2373" spans="1:11" x14ac:dyDescent="0.25">
      <c r="A2373" s="1">
        <v>96484</v>
      </c>
      <c r="B2373">
        <v>1</v>
      </c>
      <c r="C2373">
        <v>29</v>
      </c>
      <c r="D2373">
        <v>16</v>
      </c>
      <c r="E2373">
        <v>22</v>
      </c>
      <c r="F2373">
        <v>54</v>
      </c>
      <c r="G2373" t="s">
        <v>10</v>
      </c>
      <c r="H2373">
        <v>-2542.2634112400001</v>
      </c>
      <c r="I2373">
        <v>-3380.4483180000002</v>
      </c>
      <c r="J2373">
        <f t="shared" si="37"/>
        <v>0.5199754902710001</v>
      </c>
      <c r="K2373">
        <v>372735</v>
      </c>
    </row>
    <row r="2374" spans="1:11" x14ac:dyDescent="0.25">
      <c r="A2374" s="1">
        <v>96537</v>
      </c>
      <c r="B2374">
        <v>1</v>
      </c>
      <c r="C2374">
        <v>29</v>
      </c>
      <c r="D2374">
        <v>16</v>
      </c>
      <c r="E2374">
        <v>25</v>
      </c>
      <c r="F2374">
        <v>54</v>
      </c>
      <c r="G2374" t="s">
        <v>10</v>
      </c>
      <c r="H2374">
        <v>-2542.9991050799999</v>
      </c>
      <c r="I2374">
        <v>-3380.6940960000002</v>
      </c>
      <c r="J2374">
        <f t="shared" si="37"/>
        <v>0.30590530903810914</v>
      </c>
      <c r="K2374">
        <v>372915</v>
      </c>
    </row>
    <row r="2375" spans="1:11" x14ac:dyDescent="0.25">
      <c r="A2375" s="1">
        <v>96550</v>
      </c>
      <c r="B2375">
        <v>1</v>
      </c>
      <c r="C2375">
        <v>29</v>
      </c>
      <c r="D2375">
        <v>16</v>
      </c>
      <c r="E2375">
        <v>26</v>
      </c>
      <c r="F2375">
        <v>54</v>
      </c>
      <c r="G2375" t="s">
        <v>10</v>
      </c>
      <c r="H2375">
        <v>-2542.9991050799999</v>
      </c>
      <c r="I2375">
        <v>-3380.6940960000002</v>
      </c>
      <c r="J2375">
        <f t="shared" si="37"/>
        <v>0.30590530903810914</v>
      </c>
      <c r="K2375">
        <v>372975</v>
      </c>
    </row>
    <row r="2376" spans="1:11" x14ac:dyDescent="0.25">
      <c r="A2376" s="1">
        <v>96580</v>
      </c>
      <c r="B2376">
        <v>1</v>
      </c>
      <c r="C2376">
        <v>29</v>
      </c>
      <c r="D2376">
        <v>16</v>
      </c>
      <c r="E2376">
        <v>27</v>
      </c>
      <c r="F2376">
        <v>54</v>
      </c>
      <c r="G2376" t="s">
        <v>10</v>
      </c>
      <c r="H2376">
        <v>-2543.2857145080002</v>
      </c>
      <c r="I2376">
        <v>-3380.7749819999999</v>
      </c>
      <c r="J2376">
        <f t="shared" si="37"/>
        <v>0.36368376428681481</v>
      </c>
      <c r="K2376">
        <v>373035</v>
      </c>
    </row>
    <row r="2377" spans="1:11" x14ac:dyDescent="0.25">
      <c r="A2377" s="1">
        <v>96674</v>
      </c>
      <c r="B2377">
        <v>1</v>
      </c>
      <c r="C2377">
        <v>29</v>
      </c>
      <c r="D2377">
        <v>16</v>
      </c>
      <c r="E2377">
        <v>31</v>
      </c>
      <c r="F2377">
        <v>54</v>
      </c>
      <c r="G2377" t="s">
        <v>10</v>
      </c>
      <c r="H2377">
        <v>-2544.3850322520002</v>
      </c>
      <c r="I2377">
        <v>-3381.3055380000001</v>
      </c>
      <c r="J2377">
        <f t="shared" si="37"/>
        <v>0.49153159056604773</v>
      </c>
      <c r="K2377">
        <v>373275</v>
      </c>
    </row>
    <row r="2378" spans="1:11" x14ac:dyDescent="0.25">
      <c r="A2378" s="1">
        <v>97134</v>
      </c>
      <c r="B2378">
        <v>1</v>
      </c>
      <c r="C2378">
        <v>29</v>
      </c>
      <c r="D2378">
        <v>16</v>
      </c>
      <c r="E2378">
        <v>48</v>
      </c>
      <c r="F2378">
        <v>53</v>
      </c>
      <c r="G2378" t="s">
        <v>10</v>
      </c>
      <c r="H2378">
        <v>-2545.0305980399999</v>
      </c>
      <c r="I2378">
        <v>-3381.052584</v>
      </c>
      <c r="J2378">
        <f t="shared" si="37"/>
        <v>6.0838450899373904E-2</v>
      </c>
      <c r="K2378">
        <v>374294</v>
      </c>
    </row>
    <row r="2379" spans="1:11" x14ac:dyDescent="0.25">
      <c r="A2379" s="1">
        <v>97166</v>
      </c>
      <c r="B2379">
        <v>1</v>
      </c>
      <c r="C2379">
        <v>29</v>
      </c>
      <c r="D2379">
        <v>16</v>
      </c>
      <c r="E2379">
        <v>50</v>
      </c>
      <c r="F2379">
        <v>23</v>
      </c>
      <c r="G2379" t="s">
        <v>10</v>
      </c>
      <c r="H2379">
        <v>-2545.044045012</v>
      </c>
      <c r="I2379">
        <v>-3381.0636599999998</v>
      </c>
      <c r="J2379">
        <f t="shared" si="37"/>
        <v>7.7411618521071951E-2</v>
      </c>
      <c r="K2379">
        <v>374384</v>
      </c>
    </row>
    <row r="2380" spans="1:11" x14ac:dyDescent="0.25">
      <c r="A2380" s="1">
        <v>97177</v>
      </c>
      <c r="B2380">
        <v>1</v>
      </c>
      <c r="C2380">
        <v>29</v>
      </c>
      <c r="D2380">
        <v>16</v>
      </c>
      <c r="E2380">
        <v>50</v>
      </c>
      <c r="F2380">
        <v>53</v>
      </c>
      <c r="G2380" t="s">
        <v>10</v>
      </c>
      <c r="H2380">
        <v>-2545.044045012</v>
      </c>
      <c r="I2380">
        <v>-3381.0636599999998</v>
      </c>
      <c r="J2380">
        <f t="shared" si="37"/>
        <v>7.7411618521071951E-2</v>
      </c>
      <c r="K2380">
        <v>374414</v>
      </c>
    </row>
    <row r="2381" spans="1:11" x14ac:dyDescent="0.25">
      <c r="A2381" s="1">
        <v>97201</v>
      </c>
      <c r="B2381">
        <v>1</v>
      </c>
      <c r="C2381">
        <v>29</v>
      </c>
      <c r="D2381">
        <v>16</v>
      </c>
      <c r="E2381">
        <v>51</v>
      </c>
      <c r="F2381">
        <v>53</v>
      </c>
      <c r="G2381" t="s">
        <v>10</v>
      </c>
      <c r="H2381">
        <v>-2545.044045012</v>
      </c>
      <c r="I2381">
        <v>-3381.0636599999998</v>
      </c>
      <c r="J2381">
        <f t="shared" si="37"/>
        <v>7.7411618521071951E-2</v>
      </c>
      <c r="K2381">
        <v>374474</v>
      </c>
    </row>
    <row r="2382" spans="1:11" x14ac:dyDescent="0.25">
      <c r="A2382" s="1">
        <v>97239</v>
      </c>
      <c r="B2382">
        <v>1</v>
      </c>
      <c r="C2382">
        <v>29</v>
      </c>
      <c r="D2382">
        <v>16</v>
      </c>
      <c r="E2382">
        <v>52</v>
      </c>
      <c r="F2382">
        <v>53</v>
      </c>
      <c r="G2382" t="s">
        <v>10</v>
      </c>
      <c r="H2382">
        <v>-2545.044045012</v>
      </c>
      <c r="I2382">
        <v>-3381.0636599999998</v>
      </c>
      <c r="J2382">
        <f t="shared" si="37"/>
        <v>7.7411618521071951E-2</v>
      </c>
      <c r="K2382">
        <v>374534</v>
      </c>
    </row>
    <row r="2383" spans="1:11" x14ac:dyDescent="0.25">
      <c r="A2383" s="1">
        <v>97256</v>
      </c>
      <c r="B2383">
        <v>1</v>
      </c>
      <c r="C2383">
        <v>29</v>
      </c>
      <c r="D2383">
        <v>16</v>
      </c>
      <c r="E2383">
        <v>53</v>
      </c>
      <c r="F2383">
        <v>54</v>
      </c>
      <c r="G2383" t="s">
        <v>10</v>
      </c>
      <c r="H2383">
        <v>-2545.044045012</v>
      </c>
      <c r="I2383">
        <v>-3381.0636599999998</v>
      </c>
      <c r="J2383">
        <f t="shared" si="37"/>
        <v>7.7411618521071951E-2</v>
      </c>
      <c r="K2383">
        <v>374595</v>
      </c>
    </row>
    <row r="2384" spans="1:11" x14ac:dyDescent="0.25">
      <c r="A2384" s="1">
        <v>97278</v>
      </c>
      <c r="B2384">
        <v>1</v>
      </c>
      <c r="C2384">
        <v>29</v>
      </c>
      <c r="D2384">
        <v>16</v>
      </c>
      <c r="E2384">
        <v>54</v>
      </c>
      <c r="F2384">
        <v>53</v>
      </c>
      <c r="G2384" t="s">
        <v>10</v>
      </c>
      <c r="H2384">
        <v>-2545.044045012</v>
      </c>
      <c r="I2384">
        <v>-3381.0636599999998</v>
      </c>
      <c r="J2384">
        <f t="shared" si="37"/>
        <v>7.7411618521071951E-2</v>
      </c>
      <c r="K2384">
        <v>374654</v>
      </c>
    </row>
    <row r="2385" spans="1:11" x14ac:dyDescent="0.25">
      <c r="A2385" s="1">
        <v>97303</v>
      </c>
      <c r="B2385">
        <v>1</v>
      </c>
      <c r="C2385">
        <v>29</v>
      </c>
      <c r="D2385">
        <v>16</v>
      </c>
      <c r="E2385">
        <v>55</v>
      </c>
      <c r="F2385">
        <v>53</v>
      </c>
      <c r="G2385" t="s">
        <v>10</v>
      </c>
      <c r="H2385">
        <v>-2545.044045012</v>
      </c>
      <c r="I2385">
        <v>-3381.0636599999998</v>
      </c>
      <c r="J2385">
        <f t="shared" si="37"/>
        <v>7.7411618521071951E-2</v>
      </c>
      <c r="K2385">
        <v>374714</v>
      </c>
    </row>
    <row r="2386" spans="1:11" x14ac:dyDescent="0.25">
      <c r="A2386" s="1">
        <v>97322</v>
      </c>
      <c r="B2386">
        <v>1</v>
      </c>
      <c r="C2386">
        <v>29</v>
      </c>
      <c r="D2386">
        <v>16</v>
      </c>
      <c r="E2386">
        <v>56</v>
      </c>
      <c r="F2386">
        <v>53</v>
      </c>
      <c r="G2386" t="s">
        <v>10</v>
      </c>
      <c r="H2386">
        <v>-2545.0539357600001</v>
      </c>
      <c r="I2386">
        <v>-3381.0689640000001</v>
      </c>
      <c r="J2386">
        <f t="shared" si="37"/>
        <v>8.7550553983346838E-2</v>
      </c>
      <c r="K2386">
        <v>374774</v>
      </c>
    </row>
    <row r="2387" spans="1:11" x14ac:dyDescent="0.25">
      <c r="A2387" s="1">
        <v>97357</v>
      </c>
      <c r="B2387">
        <v>1</v>
      </c>
      <c r="C2387">
        <v>29</v>
      </c>
      <c r="D2387">
        <v>16</v>
      </c>
      <c r="E2387">
        <v>57</v>
      </c>
      <c r="F2387">
        <v>53</v>
      </c>
      <c r="G2387" t="s">
        <v>10</v>
      </c>
      <c r="H2387">
        <v>-2545.0539357600001</v>
      </c>
      <c r="I2387">
        <v>-3381.0689640000001</v>
      </c>
      <c r="J2387">
        <f t="shared" si="37"/>
        <v>8.7550553983346838E-2</v>
      </c>
      <c r="K2387">
        <v>374834</v>
      </c>
    </row>
    <row r="2388" spans="1:11" x14ac:dyDescent="0.25">
      <c r="A2388" s="1">
        <v>97379</v>
      </c>
      <c r="B2388">
        <v>1</v>
      </c>
      <c r="C2388">
        <v>29</v>
      </c>
      <c r="D2388">
        <v>16</v>
      </c>
      <c r="E2388">
        <v>58</v>
      </c>
      <c r="F2388">
        <v>53</v>
      </c>
      <c r="G2388" t="s">
        <v>10</v>
      </c>
      <c r="H2388">
        <v>-2545.064937828</v>
      </c>
      <c r="I2388">
        <v>-3381.074658</v>
      </c>
      <c r="J2388">
        <f t="shared" si="37"/>
        <v>9.8948160515268738E-2</v>
      </c>
      <c r="K2388">
        <v>374894</v>
      </c>
    </row>
    <row r="2389" spans="1:11" x14ac:dyDescent="0.25">
      <c r="A2389" s="1">
        <v>97396</v>
      </c>
      <c r="B2389">
        <v>1</v>
      </c>
      <c r="C2389">
        <v>29</v>
      </c>
      <c r="D2389">
        <v>16</v>
      </c>
      <c r="E2389">
        <v>59</v>
      </c>
      <c r="F2389">
        <v>53</v>
      </c>
      <c r="G2389" t="s">
        <v>10</v>
      </c>
      <c r="H2389">
        <v>-2545.064937828</v>
      </c>
      <c r="I2389">
        <v>-3381.074658</v>
      </c>
      <c r="J2389">
        <f t="shared" si="37"/>
        <v>9.8948160515268738E-2</v>
      </c>
      <c r="K2389">
        <v>374954</v>
      </c>
    </row>
    <row r="2390" spans="1:11" x14ac:dyDescent="0.25">
      <c r="A2390" s="1">
        <v>97426</v>
      </c>
      <c r="B2390">
        <v>1</v>
      </c>
      <c r="C2390">
        <v>29</v>
      </c>
      <c r="D2390">
        <v>17</v>
      </c>
      <c r="E2390">
        <v>0</v>
      </c>
      <c r="F2390">
        <v>53</v>
      </c>
      <c r="G2390" t="s">
        <v>10</v>
      </c>
      <c r="H2390">
        <v>-2545.064937828</v>
      </c>
      <c r="I2390">
        <v>-3381.074658</v>
      </c>
      <c r="J2390">
        <f t="shared" si="37"/>
        <v>9.8948160515268738E-2</v>
      </c>
      <c r="K2390">
        <v>375014</v>
      </c>
    </row>
    <row r="2391" spans="1:11" x14ac:dyDescent="0.25">
      <c r="A2391" s="1">
        <v>97450</v>
      </c>
      <c r="B2391">
        <v>1</v>
      </c>
      <c r="C2391">
        <v>29</v>
      </c>
      <c r="D2391">
        <v>17</v>
      </c>
      <c r="E2391">
        <v>1</v>
      </c>
      <c r="F2391">
        <v>53</v>
      </c>
      <c r="G2391" t="s">
        <v>10</v>
      </c>
      <c r="H2391">
        <v>-2545.0749397079999</v>
      </c>
      <c r="I2391">
        <v>-3381.0832380000002</v>
      </c>
      <c r="J2391">
        <f t="shared" si="37"/>
        <v>0.11200234140023095</v>
      </c>
      <c r="K2391">
        <v>375074</v>
      </c>
    </row>
    <row r="2392" spans="1:11" x14ac:dyDescent="0.25">
      <c r="A2392" s="1">
        <v>97469</v>
      </c>
      <c r="B2392">
        <v>1</v>
      </c>
      <c r="C2392">
        <v>29</v>
      </c>
      <c r="D2392">
        <v>17</v>
      </c>
      <c r="E2392">
        <v>2</v>
      </c>
      <c r="F2392">
        <v>53</v>
      </c>
      <c r="G2392" t="s">
        <v>10</v>
      </c>
      <c r="H2392">
        <v>-2545.0749397079999</v>
      </c>
      <c r="I2392">
        <v>-3381.0832380000002</v>
      </c>
      <c r="J2392">
        <f t="shared" si="37"/>
        <v>0.11200234140023095</v>
      </c>
      <c r="K2392">
        <v>375134</v>
      </c>
    </row>
    <row r="2393" spans="1:11" x14ac:dyDescent="0.25">
      <c r="A2393" s="1">
        <v>97492</v>
      </c>
      <c r="B2393">
        <v>1</v>
      </c>
      <c r="C2393">
        <v>29</v>
      </c>
      <c r="D2393">
        <v>17</v>
      </c>
      <c r="E2393">
        <v>3</v>
      </c>
      <c r="F2393">
        <v>53</v>
      </c>
      <c r="G2393" t="s">
        <v>10</v>
      </c>
      <c r="H2393">
        <v>-2545.0749397079999</v>
      </c>
      <c r="I2393">
        <v>-3381.0832380000002</v>
      </c>
      <c r="J2393">
        <f t="shared" si="37"/>
        <v>0.11200234140023095</v>
      </c>
      <c r="K2393">
        <v>375194</v>
      </c>
    </row>
    <row r="2394" spans="1:11" x14ac:dyDescent="0.25">
      <c r="A2394" s="1">
        <v>97514</v>
      </c>
      <c r="B2394">
        <v>1</v>
      </c>
      <c r="C2394">
        <v>29</v>
      </c>
      <c r="D2394">
        <v>17</v>
      </c>
      <c r="E2394">
        <v>4</v>
      </c>
      <c r="F2394">
        <v>24</v>
      </c>
      <c r="G2394" t="s">
        <v>10</v>
      </c>
      <c r="H2394">
        <v>-2545.0749397079999</v>
      </c>
      <c r="I2394">
        <v>-3381.0832380000002</v>
      </c>
      <c r="J2394">
        <f t="shared" si="37"/>
        <v>0.11200234140023095</v>
      </c>
      <c r="K2394">
        <v>375225</v>
      </c>
    </row>
    <row r="2395" spans="1:11" x14ac:dyDescent="0.25">
      <c r="A2395" s="1">
        <v>97545</v>
      </c>
      <c r="B2395">
        <v>1</v>
      </c>
      <c r="C2395">
        <v>29</v>
      </c>
      <c r="D2395">
        <v>17</v>
      </c>
      <c r="E2395">
        <v>5</v>
      </c>
      <c r="F2395">
        <v>53</v>
      </c>
      <c r="G2395" t="s">
        <v>10</v>
      </c>
      <c r="H2395">
        <v>-2545.0749397079999</v>
      </c>
      <c r="I2395">
        <v>-3381.0832380000002</v>
      </c>
      <c r="J2395">
        <f t="shared" si="37"/>
        <v>0.11200234140023095</v>
      </c>
      <c r="K2395">
        <v>375314</v>
      </c>
    </row>
    <row r="2396" spans="1:11" x14ac:dyDescent="0.25">
      <c r="A2396" s="1">
        <v>97579</v>
      </c>
      <c r="B2396">
        <v>1</v>
      </c>
      <c r="C2396">
        <v>29</v>
      </c>
      <c r="D2396">
        <v>17</v>
      </c>
      <c r="E2396">
        <v>7</v>
      </c>
      <c r="F2396">
        <v>53</v>
      </c>
      <c r="G2396" t="s">
        <v>10</v>
      </c>
      <c r="H2396">
        <v>-2545.0749397079999</v>
      </c>
      <c r="I2396">
        <v>-3381.0832380000002</v>
      </c>
      <c r="J2396">
        <f t="shared" si="37"/>
        <v>0.11200234140023095</v>
      </c>
      <c r="K2396">
        <v>375434</v>
      </c>
    </row>
    <row r="2397" spans="1:11" x14ac:dyDescent="0.25">
      <c r="A2397" s="1">
        <v>97594</v>
      </c>
      <c r="B2397">
        <v>1</v>
      </c>
      <c r="C2397">
        <v>29</v>
      </c>
      <c r="D2397">
        <v>17</v>
      </c>
      <c r="E2397">
        <v>8</v>
      </c>
      <c r="F2397">
        <v>53</v>
      </c>
      <c r="G2397" t="s">
        <v>10</v>
      </c>
      <c r="H2397">
        <v>-2545.0749397079999</v>
      </c>
      <c r="I2397">
        <v>-3381.0832380000002</v>
      </c>
      <c r="J2397">
        <f t="shared" si="37"/>
        <v>0.11200234140023095</v>
      </c>
      <c r="K2397">
        <v>375494</v>
      </c>
    </row>
    <row r="2398" spans="1:11" x14ac:dyDescent="0.25">
      <c r="A2398" s="1">
        <v>97639</v>
      </c>
      <c r="B2398">
        <v>1</v>
      </c>
      <c r="C2398">
        <v>29</v>
      </c>
      <c r="D2398">
        <v>17</v>
      </c>
      <c r="E2398">
        <v>9</v>
      </c>
      <c r="F2398">
        <v>53</v>
      </c>
      <c r="G2398" t="s">
        <v>10</v>
      </c>
      <c r="H2398">
        <v>-2545.0749397079999</v>
      </c>
      <c r="I2398">
        <v>-3381.0832380000002</v>
      </c>
      <c r="J2398">
        <f t="shared" si="37"/>
        <v>0.11200234140023095</v>
      </c>
      <c r="K2398">
        <v>375554</v>
      </c>
    </row>
    <row r="2399" spans="1:11" x14ac:dyDescent="0.25">
      <c r="A2399" s="1">
        <v>97658</v>
      </c>
      <c r="B2399">
        <v>1</v>
      </c>
      <c r="C2399">
        <v>29</v>
      </c>
      <c r="D2399">
        <v>17</v>
      </c>
      <c r="E2399">
        <v>10</v>
      </c>
      <c r="F2399">
        <v>53</v>
      </c>
      <c r="G2399" t="s">
        <v>10</v>
      </c>
      <c r="H2399">
        <v>-2545.0749397079999</v>
      </c>
      <c r="I2399">
        <v>-3381.0832380000002</v>
      </c>
      <c r="J2399">
        <f t="shared" si="37"/>
        <v>0.11200234140023095</v>
      </c>
      <c r="K2399">
        <v>375614</v>
      </c>
    </row>
    <row r="2400" spans="1:11" x14ac:dyDescent="0.25">
      <c r="A2400" s="1">
        <v>97695</v>
      </c>
      <c r="B2400">
        <v>1</v>
      </c>
      <c r="C2400">
        <v>29</v>
      </c>
      <c r="D2400">
        <v>17</v>
      </c>
      <c r="E2400">
        <v>11</v>
      </c>
      <c r="F2400">
        <v>53</v>
      </c>
      <c r="G2400" t="s">
        <v>10</v>
      </c>
      <c r="H2400">
        <v>-2545.0749397079999</v>
      </c>
      <c r="I2400">
        <v>-3381.0832380000002</v>
      </c>
      <c r="J2400">
        <f t="shared" si="37"/>
        <v>0.11200234140023095</v>
      </c>
      <c r="K2400">
        <v>375674</v>
      </c>
    </row>
    <row r="2401" spans="1:11" x14ac:dyDescent="0.25">
      <c r="A2401" s="1">
        <v>97716</v>
      </c>
      <c r="B2401">
        <v>1</v>
      </c>
      <c r="C2401">
        <v>29</v>
      </c>
      <c r="D2401">
        <v>17</v>
      </c>
      <c r="E2401">
        <v>12</v>
      </c>
      <c r="F2401">
        <v>53</v>
      </c>
      <c r="G2401" t="s">
        <v>10</v>
      </c>
      <c r="H2401">
        <v>-2545.1272828800002</v>
      </c>
      <c r="I2401">
        <v>-3381.1135800000002</v>
      </c>
      <c r="J2401">
        <f t="shared" si="37"/>
        <v>0.17059117193213258</v>
      </c>
      <c r="K2401">
        <v>375734</v>
      </c>
    </row>
    <row r="2402" spans="1:11" x14ac:dyDescent="0.25">
      <c r="A2402" s="1">
        <v>97738</v>
      </c>
      <c r="B2402">
        <v>1</v>
      </c>
      <c r="C2402">
        <v>29</v>
      </c>
      <c r="D2402">
        <v>17</v>
      </c>
      <c r="E2402">
        <v>13</v>
      </c>
      <c r="F2402">
        <v>53</v>
      </c>
      <c r="G2402" t="s">
        <v>10</v>
      </c>
      <c r="H2402">
        <v>-2545.0128169200002</v>
      </c>
      <c r="I2402">
        <v>-3381.2585039999999</v>
      </c>
      <c r="J2402">
        <f t="shared" si="37"/>
        <v>0.25882154364395804</v>
      </c>
      <c r="K2402">
        <v>375794</v>
      </c>
    </row>
    <row r="2403" spans="1:11" x14ac:dyDescent="0.25">
      <c r="A2403" s="1">
        <v>97769</v>
      </c>
      <c r="B2403">
        <v>1</v>
      </c>
      <c r="C2403">
        <v>29</v>
      </c>
      <c r="D2403">
        <v>17</v>
      </c>
      <c r="E2403">
        <v>14</v>
      </c>
      <c r="F2403">
        <v>53</v>
      </c>
      <c r="G2403" t="s">
        <v>10</v>
      </c>
      <c r="H2403">
        <v>-2544.7859965080002</v>
      </c>
      <c r="I2403">
        <v>-3381.4724580000002</v>
      </c>
      <c r="J2403">
        <f t="shared" si="37"/>
        <v>0.5186656498673361</v>
      </c>
      <c r="K2403">
        <v>375854</v>
      </c>
    </row>
    <row r="2404" spans="1:11" x14ac:dyDescent="0.25">
      <c r="A2404" s="1">
        <v>97816</v>
      </c>
      <c r="B2404">
        <v>1</v>
      </c>
      <c r="C2404">
        <v>29</v>
      </c>
      <c r="D2404">
        <v>17</v>
      </c>
      <c r="E2404">
        <v>16</v>
      </c>
      <c r="F2404">
        <v>53</v>
      </c>
      <c r="G2404" t="s">
        <v>10</v>
      </c>
      <c r="H2404">
        <v>-2544.6317452919998</v>
      </c>
      <c r="I2404">
        <v>-3381.3826020000001</v>
      </c>
      <c r="J2404">
        <f t="shared" si="37"/>
        <v>0.53103278652869557</v>
      </c>
      <c r="K2404">
        <v>375974</v>
      </c>
    </row>
    <row r="2405" spans="1:11" x14ac:dyDescent="0.25">
      <c r="A2405" s="1">
        <v>97845</v>
      </c>
      <c r="B2405">
        <v>1</v>
      </c>
      <c r="C2405">
        <v>29</v>
      </c>
      <c r="D2405">
        <v>17</v>
      </c>
      <c r="E2405">
        <v>17</v>
      </c>
      <c r="F2405">
        <v>53</v>
      </c>
      <c r="G2405" t="s">
        <v>10</v>
      </c>
      <c r="H2405">
        <v>-2544.5861811720001</v>
      </c>
      <c r="I2405">
        <v>-3381.1790999999998</v>
      </c>
      <c r="J2405">
        <f t="shared" si="37"/>
        <v>0.45091333136993367</v>
      </c>
      <c r="K2405">
        <v>376034</v>
      </c>
    </row>
    <row r="2406" spans="1:11" x14ac:dyDescent="0.25">
      <c r="A2406" s="1">
        <v>97992</v>
      </c>
      <c r="B2406">
        <v>1</v>
      </c>
      <c r="C2406">
        <v>29</v>
      </c>
      <c r="D2406">
        <v>17</v>
      </c>
      <c r="E2406">
        <v>22</v>
      </c>
      <c r="F2406">
        <v>53</v>
      </c>
      <c r="G2406" t="s">
        <v>10</v>
      </c>
      <c r="H2406">
        <v>-2543.166803268</v>
      </c>
      <c r="I2406">
        <v>-3380.71578</v>
      </c>
      <c r="J2406">
        <f t="shared" si="37"/>
        <v>0.3295517237331213</v>
      </c>
      <c r="K2406">
        <v>376334</v>
      </c>
    </row>
    <row r="2407" spans="1:11" x14ac:dyDescent="0.25">
      <c r="A2407" s="1">
        <v>98023</v>
      </c>
      <c r="B2407">
        <v>1</v>
      </c>
      <c r="C2407">
        <v>29</v>
      </c>
      <c r="D2407">
        <v>17</v>
      </c>
      <c r="E2407">
        <v>23</v>
      </c>
      <c r="F2407">
        <v>53</v>
      </c>
      <c r="G2407" t="s">
        <v>10</v>
      </c>
      <c r="H2407">
        <v>-2543.00466168</v>
      </c>
      <c r="I2407">
        <v>-3380.5214820000001</v>
      </c>
      <c r="J2407">
        <f t="shared" si="37"/>
        <v>0.478540706298139</v>
      </c>
      <c r="K2407">
        <v>376394</v>
      </c>
    </row>
    <row r="2408" spans="1:11" x14ac:dyDescent="0.25">
      <c r="A2408" s="1">
        <v>98044</v>
      </c>
      <c r="B2408">
        <v>1</v>
      </c>
      <c r="C2408">
        <v>29</v>
      </c>
      <c r="D2408">
        <v>17</v>
      </c>
      <c r="E2408">
        <v>24</v>
      </c>
      <c r="F2408">
        <v>53</v>
      </c>
      <c r="G2408" t="s">
        <v>10</v>
      </c>
      <c r="H2408">
        <v>-2542.9690994399998</v>
      </c>
      <c r="I2408">
        <v>-3380.1581580000002</v>
      </c>
      <c r="J2408">
        <f t="shared" si="37"/>
        <v>0.16114837129919718</v>
      </c>
      <c r="K2408">
        <v>376454</v>
      </c>
    </row>
    <row r="2409" spans="1:11" x14ac:dyDescent="0.25">
      <c r="A2409" s="1">
        <v>98108</v>
      </c>
      <c r="B2409">
        <v>1</v>
      </c>
      <c r="C2409">
        <v>29</v>
      </c>
      <c r="D2409">
        <v>17</v>
      </c>
      <c r="E2409">
        <v>26</v>
      </c>
      <c r="F2409">
        <v>53</v>
      </c>
      <c r="G2409" t="s">
        <v>10</v>
      </c>
      <c r="H2409">
        <v>-2542.9324258800002</v>
      </c>
      <c r="I2409">
        <v>-3379.7657399999998</v>
      </c>
      <c r="J2409">
        <f t="shared" si="37"/>
        <v>0.24381142158198577</v>
      </c>
      <c r="K2409">
        <v>376574</v>
      </c>
    </row>
    <row r="2410" spans="1:11" x14ac:dyDescent="0.25">
      <c r="A2410" s="1">
        <v>98142</v>
      </c>
      <c r="B2410">
        <v>1</v>
      </c>
      <c r="C2410">
        <v>29</v>
      </c>
      <c r="D2410">
        <v>17</v>
      </c>
      <c r="E2410">
        <v>27</v>
      </c>
      <c r="F2410">
        <v>53</v>
      </c>
      <c r="G2410" t="s">
        <v>10</v>
      </c>
      <c r="H2410">
        <v>-2542.93687116</v>
      </c>
      <c r="I2410">
        <v>-3379.3297980000002</v>
      </c>
      <c r="J2410">
        <f t="shared" si="37"/>
        <v>0.3357856030920367</v>
      </c>
      <c r="K2410">
        <v>376634</v>
      </c>
    </row>
    <row r="2411" spans="1:11" x14ac:dyDescent="0.25">
      <c r="A2411" s="1">
        <v>98164</v>
      </c>
      <c r="B2411">
        <v>1</v>
      </c>
      <c r="C2411">
        <v>29</v>
      </c>
      <c r="D2411">
        <v>17</v>
      </c>
      <c r="E2411">
        <v>28</v>
      </c>
      <c r="F2411">
        <v>53</v>
      </c>
      <c r="G2411" t="s">
        <v>10</v>
      </c>
      <c r="H2411">
        <v>-2542.9700996279998</v>
      </c>
      <c r="I2411">
        <v>-3379.2634979999998</v>
      </c>
      <c r="J2411">
        <f t="shared" si="37"/>
        <v>0.26518904247657382</v>
      </c>
      <c r="K2411">
        <v>376694</v>
      </c>
    </row>
    <row r="2412" spans="1:11" x14ac:dyDescent="0.25">
      <c r="A2412" s="1">
        <v>98220</v>
      </c>
      <c r="B2412">
        <v>1</v>
      </c>
      <c r="C2412">
        <v>29</v>
      </c>
      <c r="D2412">
        <v>17</v>
      </c>
      <c r="E2412">
        <v>30</v>
      </c>
      <c r="F2412">
        <v>53</v>
      </c>
      <c r="G2412" t="s">
        <v>10</v>
      </c>
      <c r="H2412">
        <v>-2543.1658030799999</v>
      </c>
      <c r="I2412">
        <v>-3378.8367600000001</v>
      </c>
      <c r="J2412">
        <f t="shared" si="37"/>
        <v>0.23267565179325958</v>
      </c>
      <c r="K2412">
        <v>376814</v>
      </c>
    </row>
    <row r="2413" spans="1:11" x14ac:dyDescent="0.25">
      <c r="A2413" s="1">
        <v>98252</v>
      </c>
      <c r="B2413">
        <v>1</v>
      </c>
      <c r="C2413">
        <v>29</v>
      </c>
      <c r="D2413">
        <v>17</v>
      </c>
      <c r="E2413">
        <v>31</v>
      </c>
      <c r="F2413">
        <v>53</v>
      </c>
      <c r="G2413" t="s">
        <v>10</v>
      </c>
      <c r="H2413">
        <v>-2543.2548198119998</v>
      </c>
      <c r="I2413">
        <v>-3378.4481639999999</v>
      </c>
      <c r="J2413">
        <f t="shared" si="37"/>
        <v>0.51554253702632635</v>
      </c>
      <c r="K2413">
        <v>376874</v>
      </c>
    </row>
    <row r="2414" spans="1:11" x14ac:dyDescent="0.25">
      <c r="A2414" s="1">
        <v>98312</v>
      </c>
      <c r="B2414">
        <v>1</v>
      </c>
      <c r="C2414">
        <v>29</v>
      </c>
      <c r="D2414">
        <v>17</v>
      </c>
      <c r="E2414">
        <v>33</v>
      </c>
      <c r="F2414">
        <v>53</v>
      </c>
      <c r="G2414" t="s">
        <v>10</v>
      </c>
      <c r="H2414">
        <v>-2543.4703047600001</v>
      </c>
      <c r="I2414">
        <v>-3377.7712799999999</v>
      </c>
      <c r="J2414">
        <f t="shared" si="37"/>
        <v>0.52297170638455459</v>
      </c>
      <c r="K2414">
        <v>376994</v>
      </c>
    </row>
    <row r="2415" spans="1:11" x14ac:dyDescent="0.25">
      <c r="A2415" s="1">
        <v>98392</v>
      </c>
      <c r="B2415">
        <v>1</v>
      </c>
      <c r="C2415">
        <v>29</v>
      </c>
      <c r="D2415">
        <v>17</v>
      </c>
      <c r="E2415">
        <v>36</v>
      </c>
      <c r="F2415">
        <v>53</v>
      </c>
      <c r="G2415" t="s">
        <v>10</v>
      </c>
      <c r="H2415">
        <v>-2543.3003839319999</v>
      </c>
      <c r="I2415">
        <v>-3377.3851020000002</v>
      </c>
      <c r="J2415">
        <f t="shared" si="37"/>
        <v>0.48839948506103525</v>
      </c>
      <c r="K2415">
        <v>377174</v>
      </c>
    </row>
    <row r="2416" spans="1:11" x14ac:dyDescent="0.25">
      <c r="A2416" s="1">
        <v>98413</v>
      </c>
      <c r="B2416">
        <v>1</v>
      </c>
      <c r="C2416">
        <v>29</v>
      </c>
      <c r="D2416">
        <v>17</v>
      </c>
      <c r="E2416">
        <v>37</v>
      </c>
      <c r="F2416">
        <v>53</v>
      </c>
      <c r="G2416" t="s">
        <v>10</v>
      </c>
      <c r="H2416">
        <v>-2543.1256844280001</v>
      </c>
      <c r="I2416">
        <v>-3377.166702</v>
      </c>
      <c r="J2416">
        <f t="shared" si="37"/>
        <v>0.20877292028831512</v>
      </c>
      <c r="K2416">
        <v>377234</v>
      </c>
    </row>
    <row r="2417" spans="1:11" x14ac:dyDescent="0.25">
      <c r="A2417" s="1">
        <v>98463</v>
      </c>
      <c r="B2417">
        <v>1</v>
      </c>
      <c r="C2417">
        <v>29</v>
      </c>
      <c r="D2417">
        <v>17</v>
      </c>
      <c r="E2417">
        <v>39</v>
      </c>
      <c r="F2417">
        <v>53</v>
      </c>
      <c r="G2417" t="s">
        <v>10</v>
      </c>
      <c r="H2417">
        <v>-2542.9546522800001</v>
      </c>
      <c r="I2417">
        <v>-3376.8408180000001</v>
      </c>
      <c r="J2417">
        <f t="shared" si="37"/>
        <v>0.16551533111209771</v>
      </c>
      <c r="K2417">
        <v>377354</v>
      </c>
    </row>
    <row r="2418" spans="1:11" x14ac:dyDescent="0.25">
      <c r="A2418" s="1">
        <v>98501</v>
      </c>
      <c r="B2418">
        <v>1</v>
      </c>
      <c r="C2418">
        <v>29</v>
      </c>
      <c r="D2418">
        <v>17</v>
      </c>
      <c r="E2418">
        <v>41</v>
      </c>
      <c r="F2418">
        <v>53</v>
      </c>
      <c r="G2418" t="s">
        <v>10</v>
      </c>
      <c r="H2418">
        <v>-2543.4324087479999</v>
      </c>
      <c r="I2418">
        <v>-3376.494498</v>
      </c>
      <c r="J2418">
        <f t="shared" si="37"/>
        <v>0.65689085649817025</v>
      </c>
      <c r="K2418">
        <v>377474</v>
      </c>
    </row>
    <row r="2419" spans="1:11" x14ac:dyDescent="0.25">
      <c r="A2419" s="1">
        <v>98522</v>
      </c>
      <c r="B2419">
        <v>1</v>
      </c>
      <c r="C2419">
        <v>29</v>
      </c>
      <c r="D2419">
        <v>17</v>
      </c>
      <c r="E2419">
        <v>42</v>
      </c>
      <c r="F2419">
        <v>53</v>
      </c>
      <c r="G2419" t="s">
        <v>10</v>
      </c>
      <c r="H2419">
        <v>-2543.5303160399999</v>
      </c>
      <c r="I2419">
        <v>-3376.2978600000001</v>
      </c>
      <c r="J2419">
        <f t="shared" si="37"/>
        <v>0.5561686811404094</v>
      </c>
      <c r="K2419">
        <v>377534</v>
      </c>
    </row>
    <row r="2420" spans="1:11" x14ac:dyDescent="0.25">
      <c r="A2420" s="1">
        <v>98562</v>
      </c>
      <c r="B2420">
        <v>1</v>
      </c>
      <c r="C2420">
        <v>29</v>
      </c>
      <c r="D2420">
        <v>17</v>
      </c>
      <c r="E2420">
        <v>44</v>
      </c>
      <c r="F2420">
        <v>23</v>
      </c>
      <c r="G2420" t="s">
        <v>10</v>
      </c>
      <c r="H2420">
        <v>-2543.5102011479999</v>
      </c>
      <c r="I2420">
        <v>-3375.9553620000002</v>
      </c>
      <c r="J2420">
        <f t="shared" si="37"/>
        <v>0.4918286962598365</v>
      </c>
      <c r="K2420">
        <v>377624</v>
      </c>
    </row>
    <row r="2421" spans="1:11" x14ac:dyDescent="0.25">
      <c r="A2421" s="1">
        <v>98573</v>
      </c>
      <c r="B2421">
        <v>1</v>
      </c>
      <c r="C2421">
        <v>29</v>
      </c>
      <c r="D2421">
        <v>17</v>
      </c>
      <c r="E2421">
        <v>44</v>
      </c>
      <c r="F2421">
        <v>53</v>
      </c>
      <c r="G2421" t="s">
        <v>10</v>
      </c>
      <c r="H2421">
        <v>-2543.4658594799998</v>
      </c>
      <c r="I2421">
        <v>-3375.8619180000001</v>
      </c>
      <c r="J2421">
        <f t="shared" si="37"/>
        <v>0.4858926772752401</v>
      </c>
      <c r="K2421">
        <v>377654</v>
      </c>
    </row>
    <row r="2422" spans="1:11" x14ac:dyDescent="0.25">
      <c r="A2422" s="1">
        <v>98600</v>
      </c>
      <c r="B2422">
        <v>1</v>
      </c>
      <c r="C2422">
        <v>29</v>
      </c>
      <c r="D2422">
        <v>17</v>
      </c>
      <c r="E2422">
        <v>45</v>
      </c>
      <c r="F2422">
        <v>53</v>
      </c>
      <c r="G2422" t="s">
        <v>10</v>
      </c>
      <c r="H2422">
        <v>-2543.3158312800001</v>
      </c>
      <c r="I2422">
        <v>-3375.7369619999999</v>
      </c>
      <c r="J2422">
        <f t="shared" si="37"/>
        <v>0.41102115136636919</v>
      </c>
      <c r="K2422">
        <v>377714</v>
      </c>
    </row>
    <row r="2423" spans="1:11" x14ac:dyDescent="0.25">
      <c r="A2423" s="1">
        <v>98650</v>
      </c>
      <c r="B2423">
        <v>1</v>
      </c>
      <c r="C2423">
        <v>29</v>
      </c>
      <c r="D2423">
        <v>17</v>
      </c>
      <c r="E2423">
        <v>47</v>
      </c>
      <c r="F2423">
        <v>53</v>
      </c>
      <c r="G2423" t="s">
        <v>10</v>
      </c>
      <c r="H2423">
        <v>-2542.8124033200002</v>
      </c>
      <c r="I2423">
        <v>-3375.2620980000002</v>
      </c>
      <c r="J2423">
        <f t="shared" si="37"/>
        <v>0.32231642209332484</v>
      </c>
      <c r="K2423">
        <v>377834</v>
      </c>
    </row>
    <row r="2424" spans="1:11" x14ac:dyDescent="0.25">
      <c r="A2424" s="1">
        <v>98673</v>
      </c>
      <c r="B2424">
        <v>1</v>
      </c>
      <c r="C2424">
        <v>29</v>
      </c>
      <c r="D2424">
        <v>17</v>
      </c>
      <c r="E2424">
        <v>48</v>
      </c>
      <c r="F2424">
        <v>53</v>
      </c>
      <c r="G2424" t="s">
        <v>10</v>
      </c>
      <c r="H2424">
        <v>-2542.559133492</v>
      </c>
      <c r="I2424">
        <v>-3374.7261600000002</v>
      </c>
      <c r="J2424">
        <f t="shared" si="37"/>
        <v>0.51899096666129341</v>
      </c>
      <c r="K2424">
        <v>377894</v>
      </c>
    </row>
    <row r="2425" spans="1:11" x14ac:dyDescent="0.25">
      <c r="A2425" s="1">
        <v>98713</v>
      </c>
      <c r="B2425">
        <v>1</v>
      </c>
      <c r="C2425">
        <v>29</v>
      </c>
      <c r="D2425">
        <v>17</v>
      </c>
      <c r="E2425">
        <v>49</v>
      </c>
      <c r="F2425">
        <v>53</v>
      </c>
      <c r="G2425" t="s">
        <v>10</v>
      </c>
      <c r="H2425">
        <v>-2542.7757297600001</v>
      </c>
      <c r="I2425">
        <v>-3374.1614399999999</v>
      </c>
      <c r="J2425">
        <f t="shared" si="37"/>
        <v>0.2763331578901902</v>
      </c>
      <c r="K2425">
        <v>377954</v>
      </c>
    </row>
    <row r="2426" spans="1:11" x14ac:dyDescent="0.25">
      <c r="A2426" s="1">
        <v>98732</v>
      </c>
      <c r="B2426">
        <v>1</v>
      </c>
      <c r="C2426">
        <v>29</v>
      </c>
      <c r="D2426">
        <v>17</v>
      </c>
      <c r="E2426">
        <v>50</v>
      </c>
      <c r="F2426">
        <v>53</v>
      </c>
      <c r="G2426" t="s">
        <v>10</v>
      </c>
      <c r="H2426">
        <v>-2543.0890108680001</v>
      </c>
      <c r="I2426">
        <v>-3373.80888</v>
      </c>
      <c r="J2426">
        <f t="shared" si="37"/>
        <v>0.21083118607574861</v>
      </c>
      <c r="K2426">
        <v>378014</v>
      </c>
    </row>
    <row r="2427" spans="1:11" x14ac:dyDescent="0.25">
      <c r="A2427" s="1">
        <v>98757</v>
      </c>
      <c r="B2427">
        <v>1</v>
      </c>
      <c r="C2427">
        <v>29</v>
      </c>
      <c r="D2427">
        <v>17</v>
      </c>
      <c r="E2427">
        <v>51</v>
      </c>
      <c r="F2427">
        <v>53</v>
      </c>
      <c r="G2427" t="s">
        <v>10</v>
      </c>
      <c r="H2427">
        <v>-2543.3781763319998</v>
      </c>
      <c r="I2427">
        <v>-3373.6389180000001</v>
      </c>
      <c r="J2427">
        <f t="shared" si="37"/>
        <v>0.52287431454296729</v>
      </c>
      <c r="K2427">
        <v>378074</v>
      </c>
    </row>
    <row r="2428" spans="1:11" x14ac:dyDescent="0.25">
      <c r="A2428" s="1">
        <v>98771</v>
      </c>
      <c r="B2428">
        <v>1</v>
      </c>
      <c r="C2428">
        <v>29</v>
      </c>
      <c r="D2428">
        <v>17</v>
      </c>
      <c r="E2428">
        <v>52</v>
      </c>
      <c r="F2428">
        <v>53</v>
      </c>
      <c r="G2428" t="s">
        <v>10</v>
      </c>
      <c r="H2428">
        <v>-2543.660229348</v>
      </c>
      <c r="I2428">
        <v>-3373.4422800000002</v>
      </c>
      <c r="J2428">
        <f t="shared" si="37"/>
        <v>0.55772367204617601</v>
      </c>
      <c r="K2428">
        <v>378134</v>
      </c>
    </row>
    <row r="2429" spans="1:11" x14ac:dyDescent="0.25">
      <c r="A2429" s="1">
        <v>98897</v>
      </c>
      <c r="B2429">
        <v>1</v>
      </c>
      <c r="C2429">
        <v>29</v>
      </c>
      <c r="D2429">
        <v>17</v>
      </c>
      <c r="E2429">
        <v>57</v>
      </c>
      <c r="F2429">
        <v>53</v>
      </c>
      <c r="G2429" t="s">
        <v>10</v>
      </c>
      <c r="H2429">
        <v>-2545.3017601199999</v>
      </c>
      <c r="I2429">
        <v>-3372.8111819999999</v>
      </c>
      <c r="J2429">
        <f t="shared" si="37"/>
        <v>0.35596545779949101</v>
      </c>
      <c r="K2429">
        <v>378434</v>
      </c>
    </row>
    <row r="2430" spans="1:11" x14ac:dyDescent="0.25">
      <c r="A2430" s="1">
        <v>98915</v>
      </c>
      <c r="B2430">
        <v>1</v>
      </c>
      <c r="C2430">
        <v>29</v>
      </c>
      <c r="D2430">
        <v>17</v>
      </c>
      <c r="E2430">
        <v>58</v>
      </c>
      <c r="F2430">
        <v>53</v>
      </c>
      <c r="G2430" t="s">
        <v>10</v>
      </c>
      <c r="H2430">
        <v>-2545.7862956399999</v>
      </c>
      <c r="I2430">
        <v>-3372.4907579999999</v>
      </c>
      <c r="J2430">
        <f t="shared" si="37"/>
        <v>0.53526906135788699</v>
      </c>
      <c r="K2430">
        <v>378494</v>
      </c>
    </row>
    <row r="2431" spans="1:11" x14ac:dyDescent="0.25">
      <c r="A2431" s="1">
        <v>99020</v>
      </c>
      <c r="B2431">
        <v>1</v>
      </c>
      <c r="C2431">
        <v>29</v>
      </c>
      <c r="D2431">
        <v>18</v>
      </c>
      <c r="E2431">
        <v>3</v>
      </c>
      <c r="F2431">
        <v>53</v>
      </c>
      <c r="G2431" t="s">
        <v>10</v>
      </c>
      <c r="H2431">
        <v>-2545.4195600399999</v>
      </c>
      <c r="I2431">
        <v>-3370.9619579999999</v>
      </c>
      <c r="J2431">
        <f t="shared" si="37"/>
        <v>0.42128116612149508</v>
      </c>
      <c r="K2431">
        <v>378794</v>
      </c>
    </row>
    <row r="2432" spans="1:11" x14ac:dyDescent="0.25">
      <c r="A2432" s="1">
        <v>99046</v>
      </c>
      <c r="B2432">
        <v>1</v>
      </c>
      <c r="C2432">
        <v>29</v>
      </c>
      <c r="D2432">
        <v>18</v>
      </c>
      <c r="E2432">
        <v>4</v>
      </c>
      <c r="F2432">
        <v>53</v>
      </c>
      <c r="G2432" t="s">
        <v>10</v>
      </c>
      <c r="H2432">
        <v>-2545.3096504919999</v>
      </c>
      <c r="I2432">
        <v>-3370.7629019999999</v>
      </c>
      <c r="J2432">
        <f t="shared" si="37"/>
        <v>0.3899985753818046</v>
      </c>
      <c r="K2432">
        <v>378854</v>
      </c>
    </row>
    <row r="2433" spans="1:11" x14ac:dyDescent="0.25">
      <c r="A2433" s="1">
        <v>99071</v>
      </c>
      <c r="B2433">
        <v>1</v>
      </c>
      <c r="C2433">
        <v>29</v>
      </c>
      <c r="D2433">
        <v>18</v>
      </c>
      <c r="E2433">
        <v>5</v>
      </c>
      <c r="F2433">
        <v>53</v>
      </c>
      <c r="G2433" t="s">
        <v>10</v>
      </c>
      <c r="H2433">
        <v>-2545.1561772</v>
      </c>
      <c r="I2433">
        <v>-3370.4102640000001</v>
      </c>
      <c r="J2433">
        <f t="shared" si="37"/>
        <v>0.43898504245124409</v>
      </c>
      <c r="K2433">
        <v>378914</v>
      </c>
    </row>
    <row r="2434" spans="1:11" x14ac:dyDescent="0.25">
      <c r="A2434" s="1">
        <v>99099</v>
      </c>
      <c r="B2434">
        <v>1</v>
      </c>
      <c r="C2434">
        <v>29</v>
      </c>
      <c r="D2434">
        <v>18</v>
      </c>
      <c r="E2434">
        <v>7</v>
      </c>
      <c r="F2434">
        <v>53</v>
      </c>
      <c r="G2434" t="s">
        <v>10</v>
      </c>
      <c r="H2434">
        <v>-2546.0619029999998</v>
      </c>
      <c r="I2434">
        <v>-3370.3495800000001</v>
      </c>
      <c r="J2434">
        <f t="shared" si="37"/>
        <v>0.35501853164168401</v>
      </c>
      <c r="K2434">
        <v>379034</v>
      </c>
    </row>
    <row r="2435" spans="1:11" x14ac:dyDescent="0.25">
      <c r="A2435" s="1">
        <v>99129</v>
      </c>
      <c r="B2435">
        <v>1</v>
      </c>
      <c r="C2435">
        <v>29</v>
      </c>
      <c r="D2435">
        <v>18</v>
      </c>
      <c r="E2435">
        <v>9</v>
      </c>
      <c r="F2435">
        <v>23</v>
      </c>
      <c r="G2435" t="s">
        <v>10</v>
      </c>
      <c r="H2435">
        <v>-2545.8651993600001</v>
      </c>
      <c r="I2435">
        <v>-3369.66552</v>
      </c>
      <c r="J2435">
        <f t="shared" ref="J2435:J2498" si="38">SQRT(MIN(H2435 - FLOOR(H2435, 1), 1 +  FLOOR(H2435, 1) - H2435) * MIN(H2435 - FLOOR(H2435, 1), 1 +  FLOOR(H2435, 1) - H2435) +
MIN(I2435 - FLOOR(I2435, 1), 1 +  FLOOR(I2435, 1) - I2435) * MIN(I2435 - FLOOR(I2435, 1), 1 +  FLOOR(I2435, 1) - I2435))</f>
        <v>0.36062180042859809</v>
      </c>
      <c r="K2435">
        <v>379124</v>
      </c>
    </row>
    <row r="2436" spans="1:11" x14ac:dyDescent="0.25">
      <c r="A2436" s="1">
        <v>99166</v>
      </c>
      <c r="B2436">
        <v>1</v>
      </c>
      <c r="C2436">
        <v>29</v>
      </c>
      <c r="D2436">
        <v>18</v>
      </c>
      <c r="E2436">
        <v>10</v>
      </c>
      <c r="F2436">
        <v>53</v>
      </c>
      <c r="G2436" t="s">
        <v>10</v>
      </c>
      <c r="H2436">
        <v>-2545.65960516</v>
      </c>
      <c r="I2436">
        <v>-3369.2070359999998</v>
      </c>
      <c r="J2436">
        <f t="shared" si="38"/>
        <v>0.39841254045846569</v>
      </c>
      <c r="K2436">
        <v>379214</v>
      </c>
    </row>
    <row r="2437" spans="1:11" x14ac:dyDescent="0.25">
      <c r="A2437" s="1">
        <v>99441</v>
      </c>
      <c r="B2437">
        <v>1</v>
      </c>
      <c r="C2437">
        <v>29</v>
      </c>
      <c r="D2437">
        <v>18</v>
      </c>
      <c r="E2437">
        <v>22</v>
      </c>
      <c r="F2437">
        <v>53</v>
      </c>
      <c r="G2437" t="s">
        <v>10</v>
      </c>
      <c r="H2437">
        <v>-2545.898427828</v>
      </c>
      <c r="I2437">
        <v>-3368.6601000000001</v>
      </c>
      <c r="J2437">
        <f t="shared" si="38"/>
        <v>0.35475190785218574</v>
      </c>
      <c r="K2437">
        <v>379934</v>
      </c>
    </row>
    <row r="2438" spans="1:11" x14ac:dyDescent="0.25">
      <c r="A2438" s="1">
        <v>99464</v>
      </c>
      <c r="B2438">
        <v>1</v>
      </c>
      <c r="C2438">
        <v>29</v>
      </c>
      <c r="D2438">
        <v>18</v>
      </c>
      <c r="E2438">
        <v>23</v>
      </c>
      <c r="F2438">
        <v>53</v>
      </c>
      <c r="G2438" t="s">
        <v>10</v>
      </c>
      <c r="H2438">
        <v>-2545.8853142520002</v>
      </c>
      <c r="I2438">
        <v>-3368.752062</v>
      </c>
      <c r="J2438">
        <f t="shared" si="38"/>
        <v>0.27317773086082359</v>
      </c>
      <c r="K2438">
        <v>379994</v>
      </c>
    </row>
    <row r="2439" spans="1:11" x14ac:dyDescent="0.25">
      <c r="A2439" s="1">
        <v>99484</v>
      </c>
      <c r="B2439">
        <v>1</v>
      </c>
      <c r="C2439">
        <v>29</v>
      </c>
      <c r="D2439">
        <v>18</v>
      </c>
      <c r="E2439">
        <v>24</v>
      </c>
      <c r="F2439">
        <v>53</v>
      </c>
      <c r="G2439" t="s">
        <v>10</v>
      </c>
      <c r="H2439">
        <v>-2545.8853142520002</v>
      </c>
      <c r="I2439">
        <v>-3368.752062</v>
      </c>
      <c r="J2439">
        <f t="shared" si="38"/>
        <v>0.27317773086082359</v>
      </c>
      <c r="K2439">
        <v>380054</v>
      </c>
    </row>
    <row r="2440" spans="1:11" x14ac:dyDescent="0.25">
      <c r="A2440" s="1">
        <v>99507</v>
      </c>
      <c r="B2440">
        <v>1</v>
      </c>
      <c r="C2440">
        <v>29</v>
      </c>
      <c r="D2440">
        <v>18</v>
      </c>
      <c r="E2440">
        <v>25</v>
      </c>
      <c r="F2440">
        <v>53</v>
      </c>
      <c r="G2440" t="s">
        <v>10</v>
      </c>
      <c r="H2440">
        <v>-2545.8853142520002</v>
      </c>
      <c r="I2440">
        <v>-3368.752062</v>
      </c>
      <c r="J2440">
        <f t="shared" si="38"/>
        <v>0.27317773086082359</v>
      </c>
      <c r="K2440">
        <v>380114</v>
      </c>
    </row>
    <row r="2441" spans="1:11" x14ac:dyDescent="0.25">
      <c r="A2441" s="1">
        <v>99551</v>
      </c>
      <c r="B2441">
        <v>1</v>
      </c>
      <c r="C2441">
        <v>29</v>
      </c>
      <c r="D2441">
        <v>18</v>
      </c>
      <c r="E2441">
        <v>27</v>
      </c>
      <c r="F2441">
        <v>23</v>
      </c>
      <c r="G2441" t="s">
        <v>10</v>
      </c>
      <c r="H2441">
        <v>-2545.8853142520002</v>
      </c>
      <c r="I2441">
        <v>-3368.752062</v>
      </c>
      <c r="J2441">
        <f t="shared" si="38"/>
        <v>0.27317773086082359</v>
      </c>
      <c r="K2441">
        <v>380204</v>
      </c>
    </row>
    <row r="2442" spans="1:11" x14ac:dyDescent="0.25">
      <c r="A2442" s="1">
        <v>99572</v>
      </c>
      <c r="B2442">
        <v>1</v>
      </c>
      <c r="C2442">
        <v>29</v>
      </c>
      <c r="D2442">
        <v>18</v>
      </c>
      <c r="E2442">
        <v>27</v>
      </c>
      <c r="F2442">
        <v>53</v>
      </c>
      <c r="G2442" t="s">
        <v>10</v>
      </c>
      <c r="H2442">
        <v>-2545.8853142520002</v>
      </c>
      <c r="I2442">
        <v>-3368.752062</v>
      </c>
      <c r="J2442">
        <f t="shared" si="38"/>
        <v>0.27317773086082359</v>
      </c>
      <c r="K2442">
        <v>380234</v>
      </c>
    </row>
    <row r="2443" spans="1:11" x14ac:dyDescent="0.25">
      <c r="A2443" s="1">
        <v>99657</v>
      </c>
      <c r="B2443">
        <v>1</v>
      </c>
      <c r="C2443">
        <v>29</v>
      </c>
      <c r="D2443">
        <v>18</v>
      </c>
      <c r="E2443">
        <v>31</v>
      </c>
      <c r="F2443">
        <v>53</v>
      </c>
      <c r="G2443" t="s">
        <v>10</v>
      </c>
      <c r="H2443">
        <v>-2545.5451392</v>
      </c>
      <c r="I2443">
        <v>-3368.8737420000002</v>
      </c>
      <c r="J2443">
        <f t="shared" si="38"/>
        <v>0.4720587145055048</v>
      </c>
      <c r="K2443">
        <v>380474</v>
      </c>
    </row>
    <row r="2444" spans="1:11" x14ac:dyDescent="0.25">
      <c r="A2444" s="1">
        <v>99740</v>
      </c>
      <c r="B2444">
        <v>1</v>
      </c>
      <c r="C2444">
        <v>29</v>
      </c>
      <c r="D2444">
        <v>18</v>
      </c>
      <c r="E2444">
        <v>33</v>
      </c>
      <c r="F2444">
        <v>53</v>
      </c>
      <c r="G2444" t="s">
        <v>10</v>
      </c>
      <c r="H2444">
        <v>-2545.4874616920001</v>
      </c>
      <c r="I2444">
        <v>-3368.951118</v>
      </c>
      <c r="J2444">
        <f t="shared" si="38"/>
        <v>0.48990647177969487</v>
      </c>
      <c r="K2444">
        <v>380594</v>
      </c>
    </row>
    <row r="2445" spans="1:11" x14ac:dyDescent="0.25">
      <c r="A2445" s="1">
        <v>99762</v>
      </c>
      <c r="B2445">
        <v>1</v>
      </c>
      <c r="C2445">
        <v>29</v>
      </c>
      <c r="D2445">
        <v>18</v>
      </c>
      <c r="E2445">
        <v>34</v>
      </c>
      <c r="F2445">
        <v>53</v>
      </c>
      <c r="G2445" t="s">
        <v>10</v>
      </c>
      <c r="H2445">
        <v>-2545.5505846679998</v>
      </c>
      <c r="I2445">
        <v>-3369.099318</v>
      </c>
      <c r="J2445">
        <f t="shared" si="38"/>
        <v>0.46025884647753612</v>
      </c>
      <c r="K2445">
        <v>380654</v>
      </c>
    </row>
    <row r="2446" spans="1:11" x14ac:dyDescent="0.25">
      <c r="A2446" s="1">
        <v>99883</v>
      </c>
      <c r="B2446">
        <v>1</v>
      </c>
      <c r="C2446">
        <v>29</v>
      </c>
      <c r="D2446">
        <v>18</v>
      </c>
      <c r="E2446">
        <v>38</v>
      </c>
      <c r="F2446">
        <v>53</v>
      </c>
      <c r="G2446" t="s">
        <v>10</v>
      </c>
      <c r="H2446">
        <v>-2545.9240993200001</v>
      </c>
      <c r="I2446">
        <v>-3369.8988180000001</v>
      </c>
      <c r="J2446">
        <f t="shared" si="38"/>
        <v>0.12648600850854497</v>
      </c>
      <c r="K2446">
        <v>380894</v>
      </c>
    </row>
    <row r="2447" spans="1:11" x14ac:dyDescent="0.25">
      <c r="A2447" s="1">
        <v>100029</v>
      </c>
      <c r="B2447">
        <v>1</v>
      </c>
      <c r="C2447">
        <v>29</v>
      </c>
      <c r="D2447">
        <v>18</v>
      </c>
      <c r="E2447">
        <v>44</v>
      </c>
      <c r="F2447">
        <v>23</v>
      </c>
      <c r="G2447" t="s">
        <v>10</v>
      </c>
      <c r="H2447">
        <v>-2545.4395638000001</v>
      </c>
      <c r="I2447">
        <v>-3371.0990820000002</v>
      </c>
      <c r="J2447">
        <f t="shared" si="38"/>
        <v>0.45059247329993479</v>
      </c>
      <c r="K2447">
        <v>381224</v>
      </c>
    </row>
    <row r="2448" spans="1:11" x14ac:dyDescent="0.25">
      <c r="A2448" s="1">
        <v>100061</v>
      </c>
      <c r="B2448">
        <v>1</v>
      </c>
      <c r="C2448">
        <v>29</v>
      </c>
      <c r="D2448">
        <v>18</v>
      </c>
      <c r="E2448">
        <v>45</v>
      </c>
      <c r="F2448">
        <v>53</v>
      </c>
      <c r="G2448" t="s">
        <v>10</v>
      </c>
      <c r="H2448">
        <v>-2545.8829804799998</v>
      </c>
      <c r="I2448">
        <v>-3371.3540640000001</v>
      </c>
      <c r="J2448">
        <f t="shared" si="38"/>
        <v>0.37290063576931104</v>
      </c>
      <c r="K2448">
        <v>381314</v>
      </c>
    </row>
    <row r="2449" spans="1:11" x14ac:dyDescent="0.25">
      <c r="A2449" s="1">
        <v>100102</v>
      </c>
      <c r="B2449">
        <v>1</v>
      </c>
      <c r="C2449">
        <v>29</v>
      </c>
      <c r="D2449">
        <v>18</v>
      </c>
      <c r="E2449">
        <v>46</v>
      </c>
      <c r="F2449">
        <v>53</v>
      </c>
      <c r="G2449" t="s">
        <v>10</v>
      </c>
      <c r="H2449">
        <v>-2545.7685145199998</v>
      </c>
      <c r="I2449">
        <v>-3371.82924</v>
      </c>
      <c r="J2449">
        <f t="shared" si="38"/>
        <v>0.28765344609599536</v>
      </c>
      <c r="K2449">
        <v>381374</v>
      </c>
    </row>
    <row r="2450" spans="1:11" x14ac:dyDescent="0.25">
      <c r="A2450" s="1">
        <v>100192</v>
      </c>
      <c r="B2450">
        <v>1</v>
      </c>
      <c r="C2450">
        <v>29</v>
      </c>
      <c r="D2450">
        <v>18</v>
      </c>
      <c r="E2450">
        <v>49</v>
      </c>
      <c r="F2450">
        <v>53</v>
      </c>
      <c r="G2450" t="s">
        <v>10</v>
      </c>
      <c r="H2450">
        <v>-2545.2928695599999</v>
      </c>
      <c r="I2450">
        <v>-3372.7885620000002</v>
      </c>
      <c r="J2450">
        <f t="shared" si="38"/>
        <v>0.3612182263098595</v>
      </c>
      <c r="K2450">
        <v>381554</v>
      </c>
    </row>
    <row r="2451" spans="1:11" x14ac:dyDescent="0.25">
      <c r="A2451" s="1">
        <v>100214</v>
      </c>
      <c r="B2451">
        <v>1</v>
      </c>
      <c r="C2451">
        <v>29</v>
      </c>
      <c r="D2451">
        <v>18</v>
      </c>
      <c r="E2451">
        <v>50</v>
      </c>
      <c r="F2451">
        <v>53</v>
      </c>
      <c r="G2451" t="s">
        <v>10</v>
      </c>
      <c r="H2451">
        <v>-2544.920688492</v>
      </c>
      <c r="I2451">
        <v>-3372.779904</v>
      </c>
      <c r="J2451">
        <f t="shared" si="38"/>
        <v>0.2339499188229113</v>
      </c>
      <c r="K2451">
        <v>381614</v>
      </c>
    </row>
    <row r="2452" spans="1:11" x14ac:dyDescent="0.25">
      <c r="A2452" s="1">
        <v>100305</v>
      </c>
      <c r="B2452">
        <v>1</v>
      </c>
      <c r="C2452">
        <v>29</v>
      </c>
      <c r="D2452">
        <v>18</v>
      </c>
      <c r="E2452">
        <v>54</v>
      </c>
      <c r="F2452">
        <v>53</v>
      </c>
      <c r="G2452" t="s">
        <v>10</v>
      </c>
      <c r="H2452">
        <v>-2544.0192968400002</v>
      </c>
      <c r="I2452">
        <v>-3372.7326360000002</v>
      </c>
      <c r="J2452">
        <f t="shared" si="38"/>
        <v>0.26805946454078616</v>
      </c>
      <c r="K2452">
        <v>381854</v>
      </c>
    </row>
    <row r="2453" spans="1:11" x14ac:dyDescent="0.25">
      <c r="A2453" s="1">
        <v>100332</v>
      </c>
      <c r="B2453">
        <v>1</v>
      </c>
      <c r="C2453">
        <v>29</v>
      </c>
      <c r="D2453">
        <v>18</v>
      </c>
      <c r="E2453">
        <v>55</v>
      </c>
      <c r="F2453">
        <v>53</v>
      </c>
      <c r="G2453" t="s">
        <v>10</v>
      </c>
      <c r="H2453">
        <v>-2543.9316136920002</v>
      </c>
      <c r="I2453">
        <v>-3372.83232</v>
      </c>
      <c r="J2453">
        <f t="shared" si="38"/>
        <v>0.18108912038511812</v>
      </c>
      <c r="K2453">
        <v>381914</v>
      </c>
    </row>
    <row r="2454" spans="1:11" x14ac:dyDescent="0.25">
      <c r="A2454" s="1">
        <v>100354</v>
      </c>
      <c r="B2454">
        <v>1</v>
      </c>
      <c r="C2454">
        <v>29</v>
      </c>
      <c r="D2454">
        <v>18</v>
      </c>
      <c r="E2454">
        <v>56</v>
      </c>
      <c r="F2454">
        <v>23</v>
      </c>
      <c r="G2454" t="s">
        <v>10</v>
      </c>
      <c r="H2454">
        <v>-2543.8548214799998</v>
      </c>
      <c r="I2454">
        <v>-3372.9141420000001</v>
      </c>
      <c r="J2454">
        <f t="shared" si="38"/>
        <v>0.16866653145608373</v>
      </c>
      <c r="K2454">
        <v>381944</v>
      </c>
    </row>
    <row r="2455" spans="1:11" x14ac:dyDescent="0.25">
      <c r="A2455" s="1">
        <v>100432</v>
      </c>
      <c r="B2455">
        <v>1</v>
      </c>
      <c r="C2455">
        <v>29</v>
      </c>
      <c r="D2455">
        <v>18</v>
      </c>
      <c r="E2455">
        <v>58</v>
      </c>
      <c r="F2455">
        <v>53</v>
      </c>
      <c r="G2455" t="s">
        <v>10</v>
      </c>
      <c r="H2455">
        <v>-2542.9436502120002</v>
      </c>
      <c r="I2455">
        <v>-3373.8992819999999</v>
      </c>
      <c r="J2455">
        <f t="shared" si="38"/>
        <v>0.11540976618835988</v>
      </c>
      <c r="K2455">
        <v>382094</v>
      </c>
    </row>
    <row r="2456" spans="1:11" x14ac:dyDescent="0.25">
      <c r="A2456" s="1">
        <v>100457</v>
      </c>
      <c r="B2456">
        <v>1</v>
      </c>
      <c r="C2456">
        <v>29</v>
      </c>
      <c r="D2456">
        <v>18</v>
      </c>
      <c r="E2456">
        <v>59</v>
      </c>
      <c r="F2456">
        <v>53</v>
      </c>
      <c r="G2456" t="s">
        <v>10</v>
      </c>
      <c r="H2456">
        <v>-2542.7568373200002</v>
      </c>
      <c r="I2456">
        <v>-3374.179302</v>
      </c>
      <c r="J2456">
        <f t="shared" si="38"/>
        <v>0.30212132686837528</v>
      </c>
      <c r="K2456">
        <v>382154</v>
      </c>
    </row>
    <row r="2457" spans="1:11" x14ac:dyDescent="0.25">
      <c r="A2457" s="1">
        <v>100485</v>
      </c>
      <c r="B2457">
        <v>1</v>
      </c>
      <c r="C2457">
        <v>29</v>
      </c>
      <c r="D2457">
        <v>19</v>
      </c>
      <c r="E2457">
        <v>0</v>
      </c>
      <c r="F2457">
        <v>53</v>
      </c>
      <c r="G2457" t="s">
        <v>10</v>
      </c>
      <c r="H2457">
        <v>-2542.4912318400011</v>
      </c>
      <c r="I2457">
        <v>-3374.4688379999998</v>
      </c>
      <c r="J2457">
        <f t="shared" si="38"/>
        <v>0.67905654468140564</v>
      </c>
      <c r="K2457">
        <v>382214</v>
      </c>
    </row>
    <row r="2458" spans="1:11" x14ac:dyDescent="0.25">
      <c r="A2458" s="1">
        <v>100516</v>
      </c>
      <c r="B2458">
        <v>1</v>
      </c>
      <c r="C2458">
        <v>29</v>
      </c>
      <c r="D2458">
        <v>19</v>
      </c>
      <c r="E2458">
        <v>1</v>
      </c>
      <c r="F2458">
        <v>53</v>
      </c>
      <c r="G2458" t="s">
        <v>10</v>
      </c>
      <c r="H2458">
        <v>-2542.4933433480001</v>
      </c>
      <c r="I2458">
        <v>-3374.584824</v>
      </c>
      <c r="J2458">
        <f t="shared" si="38"/>
        <v>0.64479358712062251</v>
      </c>
      <c r="K2458">
        <v>382274</v>
      </c>
    </row>
    <row r="2459" spans="1:11" x14ac:dyDescent="0.25">
      <c r="A2459" s="1">
        <v>100539</v>
      </c>
      <c r="B2459">
        <v>1</v>
      </c>
      <c r="C2459">
        <v>29</v>
      </c>
      <c r="D2459">
        <v>19</v>
      </c>
      <c r="E2459">
        <v>2</v>
      </c>
      <c r="F2459">
        <v>23</v>
      </c>
      <c r="G2459" t="s">
        <v>10</v>
      </c>
      <c r="H2459">
        <v>-2542.54790916</v>
      </c>
      <c r="I2459">
        <v>-3374.747922</v>
      </c>
      <c r="J2459">
        <f t="shared" si="38"/>
        <v>0.51761901597205773</v>
      </c>
      <c r="K2459">
        <v>382304</v>
      </c>
    </row>
    <row r="2460" spans="1:11" x14ac:dyDescent="0.25">
      <c r="A2460" s="1">
        <v>100579</v>
      </c>
      <c r="B2460">
        <v>1</v>
      </c>
      <c r="C2460">
        <v>29</v>
      </c>
      <c r="D2460">
        <v>19</v>
      </c>
      <c r="E2460">
        <v>3</v>
      </c>
      <c r="F2460">
        <v>53</v>
      </c>
      <c r="G2460" t="s">
        <v>10</v>
      </c>
      <c r="H2460">
        <v>-2542.7946222</v>
      </c>
      <c r="I2460">
        <v>-3375.3454019999999</v>
      </c>
      <c r="J2460">
        <f t="shared" si="38"/>
        <v>0.40184895462943027</v>
      </c>
      <c r="K2460">
        <v>382394</v>
      </c>
    </row>
    <row r="2461" spans="1:11" x14ac:dyDescent="0.25">
      <c r="A2461" s="1">
        <v>100621</v>
      </c>
      <c r="B2461">
        <v>1</v>
      </c>
      <c r="C2461">
        <v>29</v>
      </c>
      <c r="D2461">
        <v>19</v>
      </c>
      <c r="E2461">
        <v>5</v>
      </c>
      <c r="F2461">
        <v>23</v>
      </c>
      <c r="G2461" t="s">
        <v>10</v>
      </c>
      <c r="H2461">
        <v>-2543.2123673880001</v>
      </c>
      <c r="I2461">
        <v>-3375.6574799999999</v>
      </c>
      <c r="J2461">
        <f t="shared" si="38"/>
        <v>0.40301347109752661</v>
      </c>
      <c r="K2461">
        <v>382484</v>
      </c>
    </row>
    <row r="2462" spans="1:11" x14ac:dyDescent="0.25">
      <c r="A2462" s="1">
        <v>100674</v>
      </c>
      <c r="B2462">
        <v>1</v>
      </c>
      <c r="C2462">
        <v>29</v>
      </c>
      <c r="D2462">
        <v>19</v>
      </c>
      <c r="E2462">
        <v>7</v>
      </c>
      <c r="F2462">
        <v>53</v>
      </c>
      <c r="G2462" t="s">
        <v>10</v>
      </c>
      <c r="H2462">
        <v>-2543.5190917079999</v>
      </c>
      <c r="I2462">
        <v>-3376.0163579999999</v>
      </c>
      <c r="J2462">
        <f t="shared" si="38"/>
        <v>0.481186418634653</v>
      </c>
      <c r="K2462">
        <v>382634</v>
      </c>
    </row>
    <row r="2463" spans="1:11" x14ac:dyDescent="0.25">
      <c r="A2463" s="1">
        <v>100701</v>
      </c>
      <c r="B2463">
        <v>1</v>
      </c>
      <c r="C2463">
        <v>29</v>
      </c>
      <c r="D2463">
        <v>19</v>
      </c>
      <c r="E2463">
        <v>8</v>
      </c>
      <c r="F2463">
        <v>23</v>
      </c>
      <c r="G2463" t="s">
        <v>10</v>
      </c>
      <c r="H2463">
        <v>-2543.5214254799998</v>
      </c>
      <c r="I2463">
        <v>-3376.0240800000001</v>
      </c>
      <c r="J2463">
        <f t="shared" si="38"/>
        <v>0.47917994281208776</v>
      </c>
      <c r="K2463">
        <v>382664</v>
      </c>
    </row>
    <row r="2464" spans="1:11" x14ac:dyDescent="0.25">
      <c r="A2464" s="1">
        <v>100736</v>
      </c>
      <c r="B2464">
        <v>1</v>
      </c>
      <c r="C2464">
        <v>29</v>
      </c>
      <c r="D2464">
        <v>19</v>
      </c>
      <c r="E2464">
        <v>9</v>
      </c>
      <c r="F2464">
        <v>53</v>
      </c>
      <c r="G2464" t="s">
        <v>10</v>
      </c>
      <c r="H2464">
        <v>-2543.5337611320001</v>
      </c>
      <c r="I2464">
        <v>-3376.1621399999999</v>
      </c>
      <c r="J2464">
        <f t="shared" si="38"/>
        <v>0.49362745226920912</v>
      </c>
      <c r="K2464">
        <v>382754</v>
      </c>
    </row>
    <row r="2465" spans="1:11" x14ac:dyDescent="0.25">
      <c r="A2465" s="1">
        <v>100796</v>
      </c>
      <c r="B2465">
        <v>1</v>
      </c>
      <c r="C2465">
        <v>29</v>
      </c>
      <c r="D2465">
        <v>19</v>
      </c>
      <c r="E2465">
        <v>11</v>
      </c>
      <c r="F2465">
        <v>53</v>
      </c>
      <c r="G2465" t="s">
        <v>10</v>
      </c>
      <c r="H2465">
        <v>-2543.2758237600001</v>
      </c>
      <c r="I2465">
        <v>-3376.6394220000002</v>
      </c>
      <c r="J2465">
        <f t="shared" si="38"/>
        <v>0.45397713671995493</v>
      </c>
      <c r="K2465">
        <v>382874</v>
      </c>
    </row>
    <row r="2466" spans="1:11" x14ac:dyDescent="0.25">
      <c r="A2466" s="1">
        <v>100887</v>
      </c>
      <c r="B2466">
        <v>1</v>
      </c>
      <c r="C2466">
        <v>29</v>
      </c>
      <c r="D2466">
        <v>19</v>
      </c>
      <c r="E2466">
        <v>14</v>
      </c>
      <c r="F2466">
        <v>53</v>
      </c>
      <c r="G2466" t="s">
        <v>10</v>
      </c>
      <c r="H2466">
        <v>-2543.1791389199998</v>
      </c>
      <c r="I2466">
        <v>-3377.2175579999998</v>
      </c>
      <c r="J2466">
        <f t="shared" si="38"/>
        <v>0.28181950965576241</v>
      </c>
      <c r="K2466">
        <v>383054</v>
      </c>
    </row>
    <row r="2467" spans="1:11" x14ac:dyDescent="0.25">
      <c r="A2467" s="1">
        <v>100903</v>
      </c>
      <c r="B2467">
        <v>1</v>
      </c>
      <c r="C2467">
        <v>29</v>
      </c>
      <c r="D2467">
        <v>19</v>
      </c>
      <c r="E2467">
        <v>15</v>
      </c>
      <c r="F2467">
        <v>53</v>
      </c>
      <c r="G2467" t="s">
        <v>10</v>
      </c>
      <c r="H2467">
        <v>-2543.3425029599998</v>
      </c>
      <c r="I2467">
        <v>-3377.54898</v>
      </c>
      <c r="J2467">
        <f t="shared" si="38"/>
        <v>0.56632792444714597</v>
      </c>
      <c r="K2467">
        <v>383114</v>
      </c>
    </row>
    <row r="2468" spans="1:11" x14ac:dyDescent="0.25">
      <c r="A2468" s="1">
        <v>100936</v>
      </c>
      <c r="B2468">
        <v>1</v>
      </c>
      <c r="C2468">
        <v>29</v>
      </c>
      <c r="D2468">
        <v>19</v>
      </c>
      <c r="E2468">
        <v>16</v>
      </c>
      <c r="F2468">
        <v>53</v>
      </c>
      <c r="G2468" t="s">
        <v>10</v>
      </c>
      <c r="H2468">
        <v>-2543.4590804280001</v>
      </c>
      <c r="I2468">
        <v>-3377.7159000000001</v>
      </c>
      <c r="J2468">
        <f t="shared" si="38"/>
        <v>0.53987743921438092</v>
      </c>
      <c r="K2468">
        <v>383174</v>
      </c>
    </row>
    <row r="2469" spans="1:11" x14ac:dyDescent="0.25">
      <c r="A2469" s="1">
        <v>100961</v>
      </c>
      <c r="B2469">
        <v>1</v>
      </c>
      <c r="C2469">
        <v>29</v>
      </c>
      <c r="D2469">
        <v>19</v>
      </c>
      <c r="E2469">
        <v>17</v>
      </c>
      <c r="F2469">
        <v>53</v>
      </c>
      <c r="G2469" t="s">
        <v>10</v>
      </c>
      <c r="H2469">
        <v>-2543.3590616279998</v>
      </c>
      <c r="I2469">
        <v>-3378.0670559999999</v>
      </c>
      <c r="J2469">
        <f t="shared" si="38"/>
        <v>0.36526943457929034</v>
      </c>
      <c r="K2469">
        <v>383234</v>
      </c>
    </row>
    <row r="2470" spans="1:11" x14ac:dyDescent="0.25">
      <c r="A2470" s="1">
        <v>100987</v>
      </c>
      <c r="B2470">
        <v>1</v>
      </c>
      <c r="C2470">
        <v>29</v>
      </c>
      <c r="D2470">
        <v>19</v>
      </c>
      <c r="E2470">
        <v>18</v>
      </c>
      <c r="F2470">
        <v>53</v>
      </c>
      <c r="G2470" t="s">
        <v>10</v>
      </c>
      <c r="H2470">
        <v>-2543.2758237600001</v>
      </c>
      <c r="I2470">
        <v>-3378.2080799999999</v>
      </c>
      <c r="J2470">
        <f t="shared" si="38"/>
        <v>0.34550836890087072</v>
      </c>
      <c r="K2470">
        <v>383294</v>
      </c>
    </row>
    <row r="2471" spans="1:11" x14ac:dyDescent="0.25">
      <c r="A2471" s="1">
        <v>101012</v>
      </c>
      <c r="B2471">
        <v>1</v>
      </c>
      <c r="C2471">
        <v>29</v>
      </c>
      <c r="D2471">
        <v>19</v>
      </c>
      <c r="E2471">
        <v>19</v>
      </c>
      <c r="F2471">
        <v>53</v>
      </c>
      <c r="G2471" t="s">
        <v>10</v>
      </c>
      <c r="H2471">
        <v>-2543.2469294399998</v>
      </c>
      <c r="I2471">
        <v>-3378.4327199999998</v>
      </c>
      <c r="J2471">
        <f t="shared" si="38"/>
        <v>0.49821756968059139</v>
      </c>
      <c r="K2471">
        <v>383354</v>
      </c>
    </row>
    <row r="2472" spans="1:11" x14ac:dyDescent="0.25">
      <c r="A2472" s="1">
        <v>101045</v>
      </c>
      <c r="B2472">
        <v>1</v>
      </c>
      <c r="C2472">
        <v>29</v>
      </c>
      <c r="D2472">
        <v>19</v>
      </c>
      <c r="E2472">
        <v>20</v>
      </c>
      <c r="F2472">
        <v>53</v>
      </c>
      <c r="G2472" t="s">
        <v>10</v>
      </c>
      <c r="H2472">
        <v>-2543.1801391079998</v>
      </c>
      <c r="I2472">
        <v>-3378.7486979999999</v>
      </c>
      <c r="J2472">
        <f t="shared" si="38"/>
        <v>0.30919701394908916</v>
      </c>
      <c r="K2472">
        <v>383414</v>
      </c>
    </row>
    <row r="2473" spans="1:11" x14ac:dyDescent="0.25">
      <c r="A2473" s="1">
        <v>101065</v>
      </c>
      <c r="B2473">
        <v>1</v>
      </c>
      <c r="C2473">
        <v>29</v>
      </c>
      <c r="D2473">
        <v>19</v>
      </c>
      <c r="E2473">
        <v>21</v>
      </c>
      <c r="F2473">
        <v>53</v>
      </c>
      <c r="G2473" t="s">
        <v>10</v>
      </c>
      <c r="H2473">
        <v>-2542.996771308</v>
      </c>
      <c r="I2473">
        <v>-3379.1566379999999</v>
      </c>
      <c r="J2473">
        <f t="shared" si="38"/>
        <v>0.15667127208269185</v>
      </c>
      <c r="K2473">
        <v>383474</v>
      </c>
    </row>
    <row r="2474" spans="1:11" x14ac:dyDescent="0.25">
      <c r="A2474" s="1">
        <v>101100</v>
      </c>
      <c r="B2474">
        <v>1</v>
      </c>
      <c r="C2474">
        <v>29</v>
      </c>
      <c r="D2474">
        <v>19</v>
      </c>
      <c r="E2474">
        <v>22</v>
      </c>
      <c r="F2474">
        <v>53</v>
      </c>
      <c r="G2474" t="s">
        <v>10</v>
      </c>
      <c r="H2474">
        <v>-2542.8868617600001</v>
      </c>
      <c r="I2474">
        <v>-3379.3155240000001</v>
      </c>
      <c r="J2474">
        <f t="shared" si="38"/>
        <v>0.3351949521194123</v>
      </c>
      <c r="K2474">
        <v>383534</v>
      </c>
    </row>
    <row r="2475" spans="1:11" x14ac:dyDescent="0.25">
      <c r="A2475" s="1">
        <v>101139</v>
      </c>
      <c r="B2475">
        <v>1</v>
      </c>
      <c r="C2475">
        <v>29</v>
      </c>
      <c r="D2475">
        <v>19</v>
      </c>
      <c r="E2475">
        <v>23</v>
      </c>
      <c r="F2475">
        <v>53</v>
      </c>
      <c r="G2475" t="s">
        <v>10</v>
      </c>
      <c r="H2475">
        <v>-2542.6811564280001</v>
      </c>
      <c r="I2475">
        <v>-3379.394382</v>
      </c>
      <c r="J2475">
        <f t="shared" si="38"/>
        <v>0.50714730141212649</v>
      </c>
      <c r="K2475">
        <v>383594</v>
      </c>
    </row>
    <row r="2476" spans="1:11" x14ac:dyDescent="0.25">
      <c r="A2476" s="1">
        <v>101168</v>
      </c>
      <c r="B2476">
        <v>1</v>
      </c>
      <c r="C2476">
        <v>29</v>
      </c>
      <c r="D2476">
        <v>19</v>
      </c>
      <c r="E2476">
        <v>24</v>
      </c>
      <c r="F2476">
        <v>53</v>
      </c>
      <c r="G2476" t="s">
        <v>10</v>
      </c>
      <c r="H2476">
        <v>-2542.9189789080001</v>
      </c>
      <c r="I2476">
        <v>-3379.4684820000002</v>
      </c>
      <c r="J2476">
        <f t="shared" si="38"/>
        <v>0.47543643284151488</v>
      </c>
      <c r="K2476">
        <v>383654</v>
      </c>
    </row>
    <row r="2477" spans="1:11" x14ac:dyDescent="0.25">
      <c r="A2477" s="1">
        <v>101207</v>
      </c>
      <c r="B2477">
        <v>1</v>
      </c>
      <c r="C2477">
        <v>29</v>
      </c>
      <c r="D2477">
        <v>19</v>
      </c>
      <c r="E2477">
        <v>25</v>
      </c>
      <c r="F2477">
        <v>53</v>
      </c>
      <c r="G2477" t="s">
        <v>10</v>
      </c>
      <c r="H2477">
        <v>-2542.832295948001</v>
      </c>
      <c r="I2477">
        <v>-3379.7749439999998</v>
      </c>
      <c r="J2477">
        <f t="shared" si="38"/>
        <v>0.28066858070145245</v>
      </c>
      <c r="K2477">
        <v>383714</v>
      </c>
    </row>
    <row r="2478" spans="1:11" x14ac:dyDescent="0.25">
      <c r="A2478" s="1">
        <v>101238</v>
      </c>
      <c r="B2478">
        <v>1</v>
      </c>
      <c r="C2478">
        <v>29</v>
      </c>
      <c r="D2478">
        <v>19</v>
      </c>
      <c r="E2478">
        <v>26</v>
      </c>
      <c r="F2478">
        <v>53</v>
      </c>
      <c r="G2478" t="s">
        <v>10</v>
      </c>
      <c r="H2478">
        <v>-2542.55124312</v>
      </c>
      <c r="I2478">
        <v>-3380.1376439999999</v>
      </c>
      <c r="J2478">
        <f t="shared" si="38"/>
        <v>0.46939174266632183</v>
      </c>
      <c r="K2478">
        <v>383774</v>
      </c>
    </row>
    <row r="2479" spans="1:11" x14ac:dyDescent="0.25">
      <c r="A2479" s="1">
        <v>101280</v>
      </c>
      <c r="B2479">
        <v>1</v>
      </c>
      <c r="C2479">
        <v>29</v>
      </c>
      <c r="D2479">
        <v>19</v>
      </c>
      <c r="E2479">
        <v>28</v>
      </c>
      <c r="F2479">
        <v>53</v>
      </c>
      <c r="G2479" t="s">
        <v>10</v>
      </c>
      <c r="H2479">
        <v>-2542.4577811079998</v>
      </c>
      <c r="I2479">
        <v>-3380.2141620000002</v>
      </c>
      <c r="J2479">
        <f t="shared" si="38"/>
        <v>0.50539974780924568</v>
      </c>
      <c r="K2479">
        <v>383894</v>
      </c>
    </row>
    <row r="2480" spans="1:11" x14ac:dyDescent="0.25">
      <c r="A2480" s="1">
        <v>101303</v>
      </c>
      <c r="B2480">
        <v>1</v>
      </c>
      <c r="C2480">
        <v>29</v>
      </c>
      <c r="D2480">
        <v>19</v>
      </c>
      <c r="E2480">
        <v>29</v>
      </c>
      <c r="F2480">
        <v>53</v>
      </c>
      <c r="G2480" t="s">
        <v>10</v>
      </c>
      <c r="H2480">
        <v>-2542.4344433880001</v>
      </c>
      <c r="I2480">
        <v>-3380.2501200000002</v>
      </c>
      <c r="J2480">
        <f t="shared" si="38"/>
        <v>0.50129938337990521</v>
      </c>
      <c r="K2480">
        <v>383954</v>
      </c>
    </row>
    <row r="2481" spans="1:11" x14ac:dyDescent="0.25">
      <c r="A2481" s="1">
        <v>101361</v>
      </c>
      <c r="B2481">
        <v>1</v>
      </c>
      <c r="C2481">
        <v>29</v>
      </c>
      <c r="D2481">
        <v>19</v>
      </c>
      <c r="E2481">
        <v>31</v>
      </c>
      <c r="F2481">
        <v>53</v>
      </c>
      <c r="G2481" t="s">
        <v>10</v>
      </c>
      <c r="H2481">
        <v>-2542.3834338000001</v>
      </c>
      <c r="I2481">
        <v>-3380.5301399999998</v>
      </c>
      <c r="J2481">
        <f t="shared" si="38"/>
        <v>0.60645683983503529</v>
      </c>
      <c r="K2481">
        <v>384074</v>
      </c>
    </row>
    <row r="2482" spans="1:11" x14ac:dyDescent="0.25">
      <c r="A2482" s="1">
        <v>101389</v>
      </c>
      <c r="B2482">
        <v>1</v>
      </c>
      <c r="C2482">
        <v>29</v>
      </c>
      <c r="D2482">
        <v>19</v>
      </c>
      <c r="E2482">
        <v>32</v>
      </c>
      <c r="F2482">
        <v>53</v>
      </c>
      <c r="G2482" t="s">
        <v>10</v>
      </c>
      <c r="H2482">
        <v>-2542.5345733200002</v>
      </c>
      <c r="I2482">
        <v>-3380.6018220000001</v>
      </c>
      <c r="J2482">
        <f t="shared" si="38"/>
        <v>0.61250935840981535</v>
      </c>
      <c r="K2482">
        <v>384134</v>
      </c>
    </row>
    <row r="2483" spans="1:11" x14ac:dyDescent="0.25">
      <c r="A2483" s="1">
        <v>101416</v>
      </c>
      <c r="B2483">
        <v>1</v>
      </c>
      <c r="C2483">
        <v>29</v>
      </c>
      <c r="D2483">
        <v>19</v>
      </c>
      <c r="E2483">
        <v>33</v>
      </c>
      <c r="F2483">
        <v>23</v>
      </c>
      <c r="G2483" t="s">
        <v>10</v>
      </c>
      <c r="H2483">
        <v>-2542.6856017079999</v>
      </c>
      <c r="I2483">
        <v>-3380.6672640000002</v>
      </c>
      <c r="J2483">
        <f t="shared" si="38"/>
        <v>0.45777672691876808</v>
      </c>
      <c r="K2483">
        <v>384164</v>
      </c>
    </row>
    <row r="2484" spans="1:11" x14ac:dyDescent="0.25">
      <c r="A2484" s="1">
        <v>101450</v>
      </c>
      <c r="B2484">
        <v>1</v>
      </c>
      <c r="C2484">
        <v>29</v>
      </c>
      <c r="D2484">
        <v>19</v>
      </c>
      <c r="E2484">
        <v>34</v>
      </c>
      <c r="F2484">
        <v>53</v>
      </c>
      <c r="G2484" t="s">
        <v>10</v>
      </c>
      <c r="H2484">
        <v>-2543.262376788</v>
      </c>
      <c r="I2484">
        <v>-3380.7672600000001</v>
      </c>
      <c r="J2484">
        <f t="shared" si="38"/>
        <v>0.35072708261717062</v>
      </c>
      <c r="K2484">
        <v>384254</v>
      </c>
    </row>
    <row r="2485" spans="1:11" x14ac:dyDescent="0.25">
      <c r="A2485" s="1">
        <v>101484</v>
      </c>
      <c r="B2485">
        <v>1</v>
      </c>
      <c r="C2485">
        <v>29</v>
      </c>
      <c r="D2485">
        <v>19</v>
      </c>
      <c r="E2485">
        <v>35</v>
      </c>
      <c r="F2485">
        <v>53</v>
      </c>
      <c r="G2485" t="s">
        <v>10</v>
      </c>
      <c r="H2485">
        <v>-2543.5258707600001</v>
      </c>
      <c r="I2485">
        <v>-3380.9264579999999</v>
      </c>
      <c r="J2485">
        <f t="shared" si="38"/>
        <v>0.47979887660029624</v>
      </c>
      <c r="K2485">
        <v>384314</v>
      </c>
    </row>
    <row r="2486" spans="1:11" x14ac:dyDescent="0.25">
      <c r="A2486" s="1">
        <v>101555</v>
      </c>
      <c r="B2486">
        <v>1</v>
      </c>
      <c r="C2486">
        <v>29</v>
      </c>
      <c r="D2486">
        <v>19</v>
      </c>
      <c r="E2486">
        <v>38</v>
      </c>
      <c r="F2486">
        <v>53</v>
      </c>
      <c r="G2486" t="s">
        <v>10</v>
      </c>
      <c r="H2486">
        <v>-2544.3171305999999</v>
      </c>
      <c r="I2486">
        <v>-3381.2719200000001</v>
      </c>
      <c r="J2486">
        <f t="shared" si="38"/>
        <v>0.41774669819926569</v>
      </c>
      <c r="K2486">
        <v>384494</v>
      </c>
    </row>
    <row r="2487" spans="1:11" x14ac:dyDescent="0.25">
      <c r="A2487" s="1">
        <v>101578</v>
      </c>
      <c r="B2487">
        <v>1</v>
      </c>
      <c r="C2487">
        <v>29</v>
      </c>
      <c r="D2487">
        <v>19</v>
      </c>
      <c r="E2487">
        <v>39</v>
      </c>
      <c r="F2487">
        <v>53</v>
      </c>
      <c r="G2487" t="s">
        <v>10</v>
      </c>
      <c r="H2487">
        <v>-2544.3726965999999</v>
      </c>
      <c r="I2487">
        <v>-3381.2998440000001</v>
      </c>
      <c r="J2487">
        <f t="shared" si="38"/>
        <v>0.47834002549188565</v>
      </c>
      <c r="K2487">
        <v>384554</v>
      </c>
    </row>
    <row r="2488" spans="1:11" x14ac:dyDescent="0.25">
      <c r="A2488" s="1">
        <v>101894</v>
      </c>
      <c r="B2488">
        <v>1</v>
      </c>
      <c r="C2488">
        <v>29</v>
      </c>
      <c r="D2488">
        <v>19</v>
      </c>
      <c r="E2488">
        <v>51</v>
      </c>
      <c r="F2488">
        <v>53</v>
      </c>
      <c r="G2488" t="s">
        <v>10</v>
      </c>
      <c r="H2488">
        <v>-2544.70275864</v>
      </c>
      <c r="I2488">
        <v>-3381.3195000000001</v>
      </c>
      <c r="J2488">
        <f t="shared" si="38"/>
        <v>0.43638592563774908</v>
      </c>
      <c r="K2488">
        <v>385274</v>
      </c>
    </row>
    <row r="2489" spans="1:11" x14ac:dyDescent="0.25">
      <c r="A2489" s="1">
        <v>101922</v>
      </c>
      <c r="B2489">
        <v>1</v>
      </c>
      <c r="C2489">
        <v>29</v>
      </c>
      <c r="D2489">
        <v>19</v>
      </c>
      <c r="E2489">
        <v>52</v>
      </c>
      <c r="F2489">
        <v>53</v>
      </c>
      <c r="G2489" t="s">
        <v>10</v>
      </c>
      <c r="H2489">
        <v>-2545.0005924000002</v>
      </c>
      <c r="I2489">
        <v>-3381.038622</v>
      </c>
      <c r="J2489">
        <f t="shared" si="38"/>
        <v>3.8626542969345617E-2</v>
      </c>
      <c r="K2489">
        <v>385334</v>
      </c>
    </row>
    <row r="2490" spans="1:11" x14ac:dyDescent="0.25">
      <c r="A2490" s="1">
        <v>102099</v>
      </c>
      <c r="B2490">
        <v>1</v>
      </c>
      <c r="C2490">
        <v>29</v>
      </c>
      <c r="D2490">
        <v>19</v>
      </c>
      <c r="E2490">
        <v>58</v>
      </c>
      <c r="F2490">
        <v>53</v>
      </c>
      <c r="G2490" t="s">
        <v>10</v>
      </c>
      <c r="H2490">
        <v>-2545.0193737079999</v>
      </c>
      <c r="I2490">
        <v>-3381.0511019999999</v>
      </c>
      <c r="J2490">
        <f t="shared" si="38"/>
        <v>5.4651211932163893E-2</v>
      </c>
      <c r="K2490">
        <v>385694</v>
      </c>
    </row>
    <row r="2491" spans="1:11" x14ac:dyDescent="0.25">
      <c r="A2491" s="1">
        <v>102115</v>
      </c>
      <c r="B2491">
        <v>1</v>
      </c>
      <c r="C2491">
        <v>29</v>
      </c>
      <c r="D2491">
        <v>19</v>
      </c>
      <c r="E2491">
        <v>59</v>
      </c>
      <c r="F2491">
        <v>53</v>
      </c>
      <c r="G2491" t="s">
        <v>10</v>
      </c>
      <c r="H2491">
        <v>-2545.0516019880001</v>
      </c>
      <c r="I2491">
        <v>-3381.07224</v>
      </c>
      <c r="J2491">
        <f t="shared" si="38"/>
        <v>8.8777152272194917E-2</v>
      </c>
      <c r="K2491">
        <v>385754</v>
      </c>
    </row>
    <row r="2492" spans="1:11" x14ac:dyDescent="0.25">
      <c r="A2492" s="1">
        <v>102142</v>
      </c>
      <c r="B2492">
        <v>1</v>
      </c>
      <c r="C2492">
        <v>29</v>
      </c>
      <c r="D2492">
        <v>20</v>
      </c>
      <c r="E2492">
        <v>0</v>
      </c>
      <c r="F2492">
        <v>53</v>
      </c>
      <c r="G2492" t="s">
        <v>10</v>
      </c>
      <c r="H2492">
        <v>-2545.0516019880001</v>
      </c>
      <c r="I2492">
        <v>-3381.07224</v>
      </c>
      <c r="J2492">
        <f t="shared" si="38"/>
        <v>8.8777152272194917E-2</v>
      </c>
      <c r="K2492">
        <v>385814</v>
      </c>
    </row>
    <row r="2493" spans="1:11" x14ac:dyDescent="0.25">
      <c r="A2493" s="1">
        <v>102160</v>
      </c>
      <c r="B2493">
        <v>1</v>
      </c>
      <c r="C2493">
        <v>29</v>
      </c>
      <c r="D2493">
        <v>20</v>
      </c>
      <c r="E2493">
        <v>1</v>
      </c>
      <c r="F2493">
        <v>53</v>
      </c>
      <c r="G2493" t="s">
        <v>10</v>
      </c>
      <c r="H2493">
        <v>-2545.0516019880001</v>
      </c>
      <c r="I2493">
        <v>-3381.07224</v>
      </c>
      <c r="J2493">
        <f t="shared" si="38"/>
        <v>8.8777152272194917E-2</v>
      </c>
      <c r="K2493">
        <v>385874</v>
      </c>
    </row>
    <row r="2494" spans="1:11" x14ac:dyDescent="0.25">
      <c r="A2494" s="1">
        <v>102194</v>
      </c>
      <c r="B2494">
        <v>1</v>
      </c>
      <c r="C2494">
        <v>29</v>
      </c>
      <c r="D2494">
        <v>20</v>
      </c>
      <c r="E2494">
        <v>2</v>
      </c>
      <c r="F2494">
        <v>53</v>
      </c>
      <c r="G2494" t="s">
        <v>10</v>
      </c>
      <c r="H2494">
        <v>-2545.0516019880001</v>
      </c>
      <c r="I2494">
        <v>-3381.07224</v>
      </c>
      <c r="J2494">
        <f t="shared" si="38"/>
        <v>8.8777152272194917E-2</v>
      </c>
      <c r="K2494">
        <v>385934</v>
      </c>
    </row>
    <row r="2495" spans="1:11" x14ac:dyDescent="0.25">
      <c r="A2495" s="1">
        <v>102226</v>
      </c>
      <c r="B2495">
        <v>1</v>
      </c>
      <c r="C2495">
        <v>29</v>
      </c>
      <c r="D2495">
        <v>20</v>
      </c>
      <c r="E2495">
        <v>3</v>
      </c>
      <c r="F2495">
        <v>53</v>
      </c>
      <c r="G2495" t="s">
        <v>10</v>
      </c>
      <c r="H2495">
        <v>-2545.0516019880001</v>
      </c>
      <c r="I2495">
        <v>-3381.07224</v>
      </c>
      <c r="J2495">
        <f t="shared" si="38"/>
        <v>8.8777152272194917E-2</v>
      </c>
      <c r="K2495">
        <v>385994</v>
      </c>
    </row>
    <row r="2496" spans="1:11" x14ac:dyDescent="0.25">
      <c r="A2496" s="1">
        <v>102252</v>
      </c>
      <c r="B2496">
        <v>1</v>
      </c>
      <c r="C2496">
        <v>29</v>
      </c>
      <c r="D2496">
        <v>20</v>
      </c>
      <c r="E2496">
        <v>4</v>
      </c>
      <c r="F2496">
        <v>53</v>
      </c>
      <c r="G2496" t="s">
        <v>10</v>
      </c>
      <c r="H2496">
        <v>-2545.0882755480002</v>
      </c>
      <c r="I2496">
        <v>-3381.0894779999999</v>
      </c>
      <c r="J2496">
        <f t="shared" si="38"/>
        <v>0.12569361502761281</v>
      </c>
      <c r="K2496">
        <v>386054</v>
      </c>
    </row>
    <row r="2497" spans="1:11" x14ac:dyDescent="0.25">
      <c r="A2497" s="1">
        <v>102277</v>
      </c>
      <c r="B2497">
        <v>1</v>
      </c>
      <c r="C2497">
        <v>29</v>
      </c>
      <c r="D2497">
        <v>20</v>
      </c>
      <c r="E2497">
        <v>5</v>
      </c>
      <c r="F2497">
        <v>53</v>
      </c>
      <c r="G2497" t="s">
        <v>10</v>
      </c>
      <c r="H2497">
        <v>-2544.9560284680001</v>
      </c>
      <c r="I2497">
        <v>-3381.3109199999999</v>
      </c>
      <c r="J2497">
        <f t="shared" si="38"/>
        <v>0.31401392011557805</v>
      </c>
      <c r="K2497">
        <v>386114</v>
      </c>
    </row>
    <row r="2498" spans="1:11" x14ac:dyDescent="0.25">
      <c r="A2498" s="1">
        <v>102336</v>
      </c>
      <c r="B2498">
        <v>1</v>
      </c>
      <c r="C2498">
        <v>29</v>
      </c>
      <c r="D2498">
        <v>20</v>
      </c>
      <c r="E2498">
        <v>7</v>
      </c>
      <c r="F2498">
        <v>53</v>
      </c>
      <c r="G2498" t="s">
        <v>10</v>
      </c>
      <c r="H2498">
        <v>-2544.7448776679998</v>
      </c>
      <c r="I2498">
        <v>-3381.279642</v>
      </c>
      <c r="J2498">
        <f t="shared" si="38"/>
        <v>0.37853276271569825</v>
      </c>
      <c r="K2498">
        <v>386234</v>
      </c>
    </row>
    <row r="2499" spans="1:11" x14ac:dyDescent="0.25">
      <c r="A2499" s="1">
        <v>102449</v>
      </c>
      <c r="B2499">
        <v>1</v>
      </c>
      <c r="C2499">
        <v>29</v>
      </c>
      <c r="D2499">
        <v>20</v>
      </c>
      <c r="E2499">
        <v>11</v>
      </c>
      <c r="F2499">
        <v>53</v>
      </c>
      <c r="G2499" t="s">
        <v>10</v>
      </c>
      <c r="H2499">
        <v>-2543.0890108680001</v>
      </c>
      <c r="I2499">
        <v>-3380.6979179999998</v>
      </c>
      <c r="J2499">
        <f t="shared" ref="J2499:J2562" si="39">SQRT(MIN(H2499 - FLOOR(H2499, 1), 1 +  FLOOR(H2499, 1) - H2499) * MIN(H2499 - FLOOR(H2499, 1), 1 +  FLOOR(H2499, 1) - H2499) +
MIN(I2499 - FLOOR(I2499, 1), 1 +  FLOOR(I2499, 1) - I2499) * MIN(I2499 - FLOOR(I2499, 1), 1 +  FLOOR(I2499, 1) - I2499))</f>
        <v>0.31492295779478768</v>
      </c>
      <c r="K2499">
        <v>386474</v>
      </c>
    </row>
    <row r="2500" spans="1:11" x14ac:dyDescent="0.25">
      <c r="A2500" s="1">
        <v>102574</v>
      </c>
      <c r="B2500">
        <v>1</v>
      </c>
      <c r="C2500">
        <v>29</v>
      </c>
      <c r="D2500">
        <v>20</v>
      </c>
      <c r="E2500">
        <v>15</v>
      </c>
      <c r="F2500">
        <v>53</v>
      </c>
      <c r="G2500" t="s">
        <v>10</v>
      </c>
      <c r="H2500">
        <v>-2543.0279994000002</v>
      </c>
      <c r="I2500">
        <v>-3379.0887779999998</v>
      </c>
      <c r="J2500">
        <f t="shared" si="39"/>
        <v>9.3088665713612698E-2</v>
      </c>
      <c r="K2500">
        <v>386714</v>
      </c>
    </row>
    <row r="2501" spans="1:11" x14ac:dyDescent="0.25">
      <c r="A2501" s="1">
        <v>102632</v>
      </c>
      <c r="B2501">
        <v>1</v>
      </c>
      <c r="C2501">
        <v>29</v>
      </c>
      <c r="D2501">
        <v>20</v>
      </c>
      <c r="E2501">
        <v>18</v>
      </c>
      <c r="F2501">
        <v>53</v>
      </c>
      <c r="G2501" t="s">
        <v>10</v>
      </c>
      <c r="H2501">
        <v>-2543.3113859999999</v>
      </c>
      <c r="I2501">
        <v>-3378.1565999999998</v>
      </c>
      <c r="J2501">
        <f t="shared" si="39"/>
        <v>0.34854669844347635</v>
      </c>
      <c r="K2501">
        <v>386894</v>
      </c>
    </row>
    <row r="2502" spans="1:11" x14ac:dyDescent="0.25">
      <c r="A2502" s="1">
        <v>102685</v>
      </c>
      <c r="B2502">
        <v>1</v>
      </c>
      <c r="C2502">
        <v>29</v>
      </c>
      <c r="D2502">
        <v>20</v>
      </c>
      <c r="E2502">
        <v>20</v>
      </c>
      <c r="F2502">
        <v>53</v>
      </c>
      <c r="G2502" t="s">
        <v>10</v>
      </c>
      <c r="H2502">
        <v>-2543.2812692279999</v>
      </c>
      <c r="I2502">
        <v>-3377.3017199999999</v>
      </c>
      <c r="J2502">
        <f t="shared" si="39"/>
        <v>0.41248919624595581</v>
      </c>
      <c r="K2502">
        <v>387014</v>
      </c>
    </row>
    <row r="2503" spans="1:11" x14ac:dyDescent="0.25">
      <c r="A2503" s="1">
        <v>102730</v>
      </c>
      <c r="B2503">
        <v>1</v>
      </c>
      <c r="C2503">
        <v>29</v>
      </c>
      <c r="D2503">
        <v>20</v>
      </c>
      <c r="E2503">
        <v>24</v>
      </c>
      <c r="F2503">
        <v>23</v>
      </c>
      <c r="G2503" t="s">
        <v>10</v>
      </c>
      <c r="H2503">
        <v>-2542.8878619480001</v>
      </c>
      <c r="I2503">
        <v>-3376.8827820000001</v>
      </c>
      <c r="J2503">
        <f t="shared" si="39"/>
        <v>0.16221899466552239</v>
      </c>
      <c r="K2503">
        <v>387224</v>
      </c>
    </row>
    <row r="2504" spans="1:11" x14ac:dyDescent="0.25">
      <c r="A2504" s="1">
        <v>102771</v>
      </c>
      <c r="B2504">
        <v>1</v>
      </c>
      <c r="C2504">
        <v>29</v>
      </c>
      <c r="D2504">
        <v>20</v>
      </c>
      <c r="E2504">
        <v>25</v>
      </c>
      <c r="F2504">
        <v>53</v>
      </c>
      <c r="G2504" t="s">
        <v>10</v>
      </c>
      <c r="H2504">
        <v>-2543.3836218000001</v>
      </c>
      <c r="I2504">
        <v>-3376.5441839999999</v>
      </c>
      <c r="J2504">
        <f t="shared" si="39"/>
        <v>0.59576330139701172</v>
      </c>
      <c r="K2504">
        <v>387314</v>
      </c>
    </row>
    <row r="2505" spans="1:11" x14ac:dyDescent="0.25">
      <c r="A2505" s="1">
        <v>102794</v>
      </c>
      <c r="B2505">
        <v>1</v>
      </c>
      <c r="C2505">
        <v>29</v>
      </c>
      <c r="D2505">
        <v>20</v>
      </c>
      <c r="E2505">
        <v>26</v>
      </c>
      <c r="F2505">
        <v>53</v>
      </c>
      <c r="G2505" t="s">
        <v>10</v>
      </c>
      <c r="H2505">
        <v>-2543.5492084799998</v>
      </c>
      <c r="I2505">
        <v>-3376.2347580000001</v>
      </c>
      <c r="J2505">
        <f t="shared" si="39"/>
        <v>0.50825614907061045</v>
      </c>
      <c r="K2505">
        <v>387374</v>
      </c>
    </row>
    <row r="2506" spans="1:11" x14ac:dyDescent="0.25">
      <c r="A2506" s="1">
        <v>102821</v>
      </c>
      <c r="B2506">
        <v>1</v>
      </c>
      <c r="C2506">
        <v>29</v>
      </c>
      <c r="D2506">
        <v>20</v>
      </c>
      <c r="E2506">
        <v>27</v>
      </c>
      <c r="F2506">
        <v>53</v>
      </c>
      <c r="G2506" t="s">
        <v>10</v>
      </c>
      <c r="H2506">
        <v>-2543.547096972</v>
      </c>
      <c r="I2506">
        <v>-3376.0957619999999</v>
      </c>
      <c r="J2506">
        <f t="shared" si="39"/>
        <v>0.4629163136200618</v>
      </c>
      <c r="K2506">
        <v>387434</v>
      </c>
    </row>
    <row r="2507" spans="1:11" x14ac:dyDescent="0.25">
      <c r="A2507" s="1">
        <v>102846</v>
      </c>
      <c r="B2507">
        <v>1</v>
      </c>
      <c r="C2507">
        <v>29</v>
      </c>
      <c r="D2507">
        <v>20</v>
      </c>
      <c r="E2507">
        <v>28</v>
      </c>
      <c r="F2507">
        <v>53</v>
      </c>
      <c r="G2507" t="s">
        <v>10</v>
      </c>
      <c r="H2507">
        <v>-2543.536872828</v>
      </c>
      <c r="I2507">
        <v>-3376.0419419999998</v>
      </c>
      <c r="J2507">
        <f t="shared" si="39"/>
        <v>0.46502248204650354</v>
      </c>
      <c r="K2507">
        <v>387494</v>
      </c>
    </row>
    <row r="2508" spans="1:11" x14ac:dyDescent="0.25">
      <c r="A2508" s="1">
        <v>102934</v>
      </c>
      <c r="B2508">
        <v>1</v>
      </c>
      <c r="C2508">
        <v>29</v>
      </c>
      <c r="D2508">
        <v>20</v>
      </c>
      <c r="E2508">
        <v>31</v>
      </c>
      <c r="F2508">
        <v>53</v>
      </c>
      <c r="G2508" t="s">
        <v>10</v>
      </c>
      <c r="H2508">
        <v>-2542.8346297200001</v>
      </c>
      <c r="I2508">
        <v>-3375.3923580000001</v>
      </c>
      <c r="J2508">
        <f t="shared" si="39"/>
        <v>0.42578413506294749</v>
      </c>
      <c r="K2508">
        <v>387674</v>
      </c>
    </row>
    <row r="2509" spans="1:11" x14ac:dyDescent="0.25">
      <c r="A2509" s="1">
        <v>102942</v>
      </c>
      <c r="B2509">
        <v>1</v>
      </c>
      <c r="C2509">
        <v>29</v>
      </c>
      <c r="D2509">
        <v>20</v>
      </c>
      <c r="E2509">
        <v>32</v>
      </c>
      <c r="F2509">
        <v>23</v>
      </c>
      <c r="G2509" t="s">
        <v>10</v>
      </c>
      <c r="H2509">
        <v>-2542.8114031320001</v>
      </c>
      <c r="I2509">
        <v>-3375.2799599999998</v>
      </c>
      <c r="J2509">
        <f t="shared" si="39"/>
        <v>0.33755944694124163</v>
      </c>
      <c r="K2509">
        <v>387704</v>
      </c>
    </row>
    <row r="2510" spans="1:11" x14ac:dyDescent="0.25">
      <c r="A2510" s="1">
        <v>102980</v>
      </c>
      <c r="B2510">
        <v>1</v>
      </c>
      <c r="C2510">
        <v>29</v>
      </c>
      <c r="D2510">
        <v>20</v>
      </c>
      <c r="E2510">
        <v>33</v>
      </c>
      <c r="F2510">
        <v>53</v>
      </c>
      <c r="G2510" t="s">
        <v>10</v>
      </c>
      <c r="H2510">
        <v>-2542.4912318400011</v>
      </c>
      <c r="I2510">
        <v>-3374.4828000000002</v>
      </c>
      <c r="J2510">
        <f t="shared" si="39"/>
        <v>0.68877032502211888</v>
      </c>
      <c r="K2510">
        <v>387794</v>
      </c>
    </row>
    <row r="2511" spans="1:11" x14ac:dyDescent="0.25">
      <c r="A2511" s="1">
        <v>103000</v>
      </c>
      <c r="B2511">
        <v>1</v>
      </c>
      <c r="C2511">
        <v>29</v>
      </c>
      <c r="D2511">
        <v>20</v>
      </c>
      <c r="E2511">
        <v>34</v>
      </c>
      <c r="F2511">
        <v>53</v>
      </c>
      <c r="G2511" t="s">
        <v>10</v>
      </c>
      <c r="H2511">
        <v>-2542.8569672519998</v>
      </c>
      <c r="I2511">
        <v>-3374.0055179999999</v>
      </c>
      <c r="J2511">
        <f t="shared" si="39"/>
        <v>0.14313914672267233</v>
      </c>
      <c r="K2511">
        <v>387854</v>
      </c>
    </row>
    <row r="2512" spans="1:11" x14ac:dyDescent="0.25">
      <c r="A2512" s="1">
        <v>103034</v>
      </c>
      <c r="B2512">
        <v>1</v>
      </c>
      <c r="C2512">
        <v>29</v>
      </c>
      <c r="D2512">
        <v>20</v>
      </c>
      <c r="E2512">
        <v>36</v>
      </c>
      <c r="F2512">
        <v>53</v>
      </c>
      <c r="G2512" t="s">
        <v>10</v>
      </c>
      <c r="H2512">
        <v>-2543.63144616</v>
      </c>
      <c r="I2512">
        <v>-3373.450002</v>
      </c>
      <c r="J2512">
        <f t="shared" si="39"/>
        <v>0.58166462242669104</v>
      </c>
      <c r="K2512">
        <v>387974</v>
      </c>
    </row>
    <row r="2513" spans="1:11" x14ac:dyDescent="0.25">
      <c r="A2513" s="1">
        <v>103068</v>
      </c>
      <c r="B2513">
        <v>1</v>
      </c>
      <c r="C2513">
        <v>29</v>
      </c>
      <c r="D2513">
        <v>20</v>
      </c>
      <c r="E2513">
        <v>37</v>
      </c>
      <c r="F2513">
        <v>53</v>
      </c>
      <c r="G2513" t="s">
        <v>10</v>
      </c>
      <c r="H2513">
        <v>-2543.889161268</v>
      </c>
      <c r="I2513">
        <v>-3372.9001800000001</v>
      </c>
      <c r="J2513">
        <f t="shared" si="39"/>
        <v>0.1491618480421858</v>
      </c>
      <c r="K2513">
        <v>388034</v>
      </c>
    </row>
    <row r="2514" spans="1:11" x14ac:dyDescent="0.25">
      <c r="A2514" s="1">
        <v>103184</v>
      </c>
      <c r="B2514">
        <v>1</v>
      </c>
      <c r="C2514">
        <v>29</v>
      </c>
      <c r="D2514">
        <v>20</v>
      </c>
      <c r="E2514">
        <v>42</v>
      </c>
      <c r="F2514">
        <v>53</v>
      </c>
      <c r="G2514" t="s">
        <v>10</v>
      </c>
      <c r="H2514">
        <v>-2545.195184532</v>
      </c>
      <c r="I2514">
        <v>-3372.8120399999998</v>
      </c>
      <c r="J2514">
        <f t="shared" si="39"/>
        <v>0.27097225528110686</v>
      </c>
      <c r="K2514">
        <v>388334</v>
      </c>
    </row>
    <row r="2515" spans="1:11" x14ac:dyDescent="0.25">
      <c r="A2515" s="1">
        <v>103202</v>
      </c>
      <c r="B2515">
        <v>1</v>
      </c>
      <c r="C2515">
        <v>29</v>
      </c>
      <c r="D2515">
        <v>20</v>
      </c>
      <c r="E2515">
        <v>43</v>
      </c>
      <c r="F2515">
        <v>23</v>
      </c>
      <c r="G2515" t="s">
        <v>10</v>
      </c>
      <c r="H2515">
        <v>-2545.5029090399998</v>
      </c>
      <c r="I2515">
        <v>-3372.7442580000002</v>
      </c>
      <c r="J2515">
        <f t="shared" si="39"/>
        <v>0.55902002922773975</v>
      </c>
      <c r="K2515">
        <v>388364</v>
      </c>
    </row>
    <row r="2516" spans="1:11" x14ac:dyDescent="0.25">
      <c r="A2516" s="1">
        <v>103267</v>
      </c>
      <c r="B2516">
        <v>1</v>
      </c>
      <c r="C2516">
        <v>29</v>
      </c>
      <c r="D2516">
        <v>20</v>
      </c>
      <c r="E2516">
        <v>45</v>
      </c>
      <c r="F2516">
        <v>53</v>
      </c>
      <c r="G2516" t="s">
        <v>10</v>
      </c>
      <c r="H2516">
        <v>-2545.8974276399999</v>
      </c>
      <c r="I2516">
        <v>-3371.7042839999999</v>
      </c>
      <c r="J2516">
        <f t="shared" si="39"/>
        <v>0.3130000666006848</v>
      </c>
      <c r="K2516">
        <v>388514</v>
      </c>
    </row>
    <row r="2517" spans="1:11" x14ac:dyDescent="0.25">
      <c r="A2517" s="1">
        <v>103289</v>
      </c>
      <c r="B2517">
        <v>1</v>
      </c>
      <c r="C2517">
        <v>29</v>
      </c>
      <c r="D2517">
        <v>20</v>
      </c>
      <c r="E2517">
        <v>46</v>
      </c>
      <c r="F2517">
        <v>53</v>
      </c>
      <c r="G2517" t="s">
        <v>10</v>
      </c>
      <c r="H2517">
        <v>-2545.830859572</v>
      </c>
      <c r="I2517">
        <v>-3371.3011019999999</v>
      </c>
      <c r="J2517">
        <f t="shared" si="39"/>
        <v>0.34535619118232197</v>
      </c>
      <c r="K2517">
        <v>388574</v>
      </c>
    </row>
    <row r="2518" spans="1:11" x14ac:dyDescent="0.25">
      <c r="A2518" s="1">
        <v>103312</v>
      </c>
      <c r="B2518">
        <v>1</v>
      </c>
      <c r="C2518">
        <v>29</v>
      </c>
      <c r="D2518">
        <v>20</v>
      </c>
      <c r="E2518">
        <v>47</v>
      </c>
      <c r="F2518">
        <v>53</v>
      </c>
      <c r="G2518" t="s">
        <v>10</v>
      </c>
      <c r="H2518">
        <v>-2545.4405639880001</v>
      </c>
      <c r="I2518">
        <v>-3371.14518</v>
      </c>
      <c r="J2518">
        <f t="shared" si="39"/>
        <v>0.46386836486504035</v>
      </c>
      <c r="K2518">
        <v>388634</v>
      </c>
    </row>
    <row r="2519" spans="1:11" x14ac:dyDescent="0.25">
      <c r="A2519" s="1">
        <v>103355</v>
      </c>
      <c r="B2519">
        <v>1</v>
      </c>
      <c r="C2519">
        <v>29</v>
      </c>
      <c r="D2519">
        <v>20</v>
      </c>
      <c r="E2519">
        <v>49</v>
      </c>
      <c r="F2519">
        <v>53</v>
      </c>
      <c r="G2519" t="s">
        <v>10</v>
      </c>
      <c r="H2519">
        <v>-2545.204075092</v>
      </c>
      <c r="I2519">
        <v>-3370.408782</v>
      </c>
      <c r="J2519">
        <f t="shared" si="39"/>
        <v>0.45689097900790621</v>
      </c>
      <c r="K2519">
        <v>388754</v>
      </c>
    </row>
    <row r="2520" spans="1:11" x14ac:dyDescent="0.25">
      <c r="A2520" s="1">
        <v>103579</v>
      </c>
      <c r="B2520">
        <v>1</v>
      </c>
      <c r="C2520">
        <v>29</v>
      </c>
      <c r="D2520">
        <v>20</v>
      </c>
      <c r="E2520">
        <v>57</v>
      </c>
      <c r="F2520">
        <v>53</v>
      </c>
      <c r="G2520" t="s">
        <v>10</v>
      </c>
      <c r="H2520">
        <v>-2545.8839806679998</v>
      </c>
      <c r="I2520">
        <v>-3368.7490979999998</v>
      </c>
      <c r="J2520">
        <f t="shared" si="39"/>
        <v>0.27642774643996909</v>
      </c>
      <c r="K2520">
        <v>389234</v>
      </c>
    </row>
    <row r="2521" spans="1:11" x14ac:dyDescent="0.25">
      <c r="A2521" s="1">
        <v>103607</v>
      </c>
      <c r="B2521">
        <v>1</v>
      </c>
      <c r="C2521">
        <v>29</v>
      </c>
      <c r="D2521">
        <v>20</v>
      </c>
      <c r="E2521">
        <v>58</v>
      </c>
      <c r="F2521">
        <v>53</v>
      </c>
      <c r="G2521" t="s">
        <v>10</v>
      </c>
      <c r="H2521">
        <v>-2545.8839806679998</v>
      </c>
      <c r="I2521">
        <v>-3368.7490979999998</v>
      </c>
      <c r="J2521">
        <f t="shared" si="39"/>
        <v>0.27642774643996909</v>
      </c>
      <c r="K2521">
        <v>389294</v>
      </c>
    </row>
    <row r="2522" spans="1:11" x14ac:dyDescent="0.25">
      <c r="A2522" s="1">
        <v>103636</v>
      </c>
      <c r="B2522">
        <v>1</v>
      </c>
      <c r="C2522">
        <v>29</v>
      </c>
      <c r="D2522">
        <v>20</v>
      </c>
      <c r="E2522">
        <v>59</v>
      </c>
      <c r="F2522">
        <v>53</v>
      </c>
      <c r="G2522" t="s">
        <v>10</v>
      </c>
      <c r="H2522">
        <v>-2545.8661995480011</v>
      </c>
      <c r="I2522">
        <v>-3368.7615780000001</v>
      </c>
      <c r="J2522">
        <f t="shared" si="39"/>
        <v>0.27340009334136761</v>
      </c>
      <c r="K2522">
        <v>389354</v>
      </c>
    </row>
    <row r="2523" spans="1:11" x14ac:dyDescent="0.25">
      <c r="A2523" s="1">
        <v>103674</v>
      </c>
      <c r="B2523">
        <v>1</v>
      </c>
      <c r="C2523">
        <v>29</v>
      </c>
      <c r="D2523">
        <v>21</v>
      </c>
      <c r="E2523">
        <v>0</v>
      </c>
      <c r="F2523">
        <v>53</v>
      </c>
      <c r="G2523" t="s">
        <v>10</v>
      </c>
      <c r="H2523">
        <v>-2545.8661995480011</v>
      </c>
      <c r="I2523">
        <v>-3368.7615780000001</v>
      </c>
      <c r="J2523">
        <f t="shared" si="39"/>
        <v>0.27340009334136761</v>
      </c>
      <c r="K2523">
        <v>389414</v>
      </c>
    </row>
    <row r="2524" spans="1:11" x14ac:dyDescent="0.25">
      <c r="A2524" s="1">
        <v>103715</v>
      </c>
      <c r="B2524">
        <v>1</v>
      </c>
      <c r="C2524">
        <v>29</v>
      </c>
      <c r="D2524">
        <v>21</v>
      </c>
      <c r="E2524">
        <v>1</v>
      </c>
      <c r="F2524">
        <v>53</v>
      </c>
      <c r="G2524" t="s">
        <v>10</v>
      </c>
      <c r="H2524">
        <v>-2545.8661995480011</v>
      </c>
      <c r="I2524">
        <v>-3368.7615780000001</v>
      </c>
      <c r="J2524">
        <f t="shared" si="39"/>
        <v>0.27340009334136761</v>
      </c>
      <c r="K2524">
        <v>389474</v>
      </c>
    </row>
    <row r="2525" spans="1:11" x14ac:dyDescent="0.25">
      <c r="A2525" s="1">
        <v>103730</v>
      </c>
      <c r="B2525">
        <v>1</v>
      </c>
      <c r="C2525">
        <v>29</v>
      </c>
      <c r="D2525">
        <v>21</v>
      </c>
      <c r="E2525">
        <v>2</v>
      </c>
      <c r="F2525">
        <v>53</v>
      </c>
      <c r="G2525" t="s">
        <v>10</v>
      </c>
      <c r="H2525">
        <v>-2545.8661995480011</v>
      </c>
      <c r="I2525">
        <v>-3368.7615780000001</v>
      </c>
      <c r="J2525">
        <f t="shared" si="39"/>
        <v>0.27340009334136761</v>
      </c>
      <c r="K2525">
        <v>389534</v>
      </c>
    </row>
    <row r="2526" spans="1:11" x14ac:dyDescent="0.25">
      <c r="A2526" s="1">
        <v>103759</v>
      </c>
      <c r="B2526">
        <v>1</v>
      </c>
      <c r="C2526">
        <v>29</v>
      </c>
      <c r="D2526">
        <v>21</v>
      </c>
      <c r="E2526">
        <v>3</v>
      </c>
      <c r="F2526">
        <v>53</v>
      </c>
      <c r="G2526" t="s">
        <v>10</v>
      </c>
      <c r="H2526">
        <v>-2545.8573089880001</v>
      </c>
      <c r="I2526">
        <v>-3368.766024</v>
      </c>
      <c r="J2526">
        <f t="shared" si="39"/>
        <v>0.27405381493703818</v>
      </c>
      <c r="K2526">
        <v>389594</v>
      </c>
    </row>
    <row r="2527" spans="1:11" x14ac:dyDescent="0.25">
      <c r="A2527" s="1">
        <v>103785</v>
      </c>
      <c r="B2527">
        <v>1</v>
      </c>
      <c r="C2527">
        <v>29</v>
      </c>
      <c r="D2527">
        <v>21</v>
      </c>
      <c r="E2527">
        <v>4</v>
      </c>
      <c r="F2527">
        <v>53</v>
      </c>
      <c r="G2527" t="s">
        <v>10</v>
      </c>
      <c r="H2527">
        <v>-2545.8573089880001</v>
      </c>
      <c r="I2527">
        <v>-3368.766024</v>
      </c>
      <c r="J2527">
        <f t="shared" si="39"/>
        <v>0.27405381493703818</v>
      </c>
      <c r="K2527">
        <v>389654</v>
      </c>
    </row>
    <row r="2528" spans="1:11" x14ac:dyDescent="0.25">
      <c r="A2528" s="1">
        <v>103815</v>
      </c>
      <c r="B2528">
        <v>1</v>
      </c>
      <c r="C2528">
        <v>29</v>
      </c>
      <c r="D2528">
        <v>21</v>
      </c>
      <c r="E2528">
        <v>5</v>
      </c>
      <c r="F2528">
        <v>53</v>
      </c>
      <c r="G2528" t="s">
        <v>10</v>
      </c>
      <c r="H2528">
        <v>-2545.8573089880001</v>
      </c>
      <c r="I2528">
        <v>-3368.766024</v>
      </c>
      <c r="J2528">
        <f t="shared" si="39"/>
        <v>0.27405381493703818</v>
      </c>
      <c r="K2528">
        <v>389714</v>
      </c>
    </row>
    <row r="2529" spans="1:11" x14ac:dyDescent="0.25">
      <c r="A2529" s="1">
        <v>103837</v>
      </c>
      <c r="B2529">
        <v>1</v>
      </c>
      <c r="C2529">
        <v>29</v>
      </c>
      <c r="D2529">
        <v>21</v>
      </c>
      <c r="E2529">
        <v>6</v>
      </c>
      <c r="F2529">
        <v>53</v>
      </c>
      <c r="G2529" t="s">
        <v>10</v>
      </c>
      <c r="H2529">
        <v>-2545.8463069200002</v>
      </c>
      <c r="I2529">
        <v>-3368.776476</v>
      </c>
      <c r="J2529">
        <f t="shared" si="39"/>
        <v>0.27126470728022739</v>
      </c>
      <c r="K2529">
        <v>389774</v>
      </c>
    </row>
    <row r="2530" spans="1:11" x14ac:dyDescent="0.25">
      <c r="A2530" s="1">
        <v>103859</v>
      </c>
      <c r="B2530">
        <v>1</v>
      </c>
      <c r="C2530">
        <v>29</v>
      </c>
      <c r="D2530">
        <v>21</v>
      </c>
      <c r="E2530">
        <v>7</v>
      </c>
      <c r="F2530">
        <v>53</v>
      </c>
      <c r="G2530" t="s">
        <v>10</v>
      </c>
      <c r="H2530">
        <v>-2545.8463069200002</v>
      </c>
      <c r="I2530">
        <v>-3368.776476</v>
      </c>
      <c r="J2530">
        <f t="shared" si="39"/>
        <v>0.27126470728022739</v>
      </c>
      <c r="K2530">
        <v>389834</v>
      </c>
    </row>
    <row r="2531" spans="1:11" x14ac:dyDescent="0.25">
      <c r="A2531" s="1">
        <v>103881</v>
      </c>
      <c r="B2531">
        <v>1</v>
      </c>
      <c r="C2531">
        <v>29</v>
      </c>
      <c r="D2531">
        <v>21</v>
      </c>
      <c r="E2531">
        <v>8</v>
      </c>
      <c r="F2531">
        <v>53</v>
      </c>
      <c r="G2531" t="s">
        <v>10</v>
      </c>
      <c r="H2531">
        <v>-2545.8418616399999</v>
      </c>
      <c r="I2531">
        <v>-3368.7817799999998</v>
      </c>
      <c r="J2531">
        <f t="shared" si="39"/>
        <v>0.26949528623632441</v>
      </c>
      <c r="K2531">
        <v>389894</v>
      </c>
    </row>
    <row r="2532" spans="1:11" x14ac:dyDescent="0.25">
      <c r="A2532" s="1">
        <v>103898</v>
      </c>
      <c r="B2532">
        <v>1</v>
      </c>
      <c r="C2532">
        <v>29</v>
      </c>
      <c r="D2532">
        <v>21</v>
      </c>
      <c r="E2532">
        <v>9</v>
      </c>
      <c r="F2532">
        <v>53</v>
      </c>
      <c r="G2532" t="s">
        <v>10</v>
      </c>
      <c r="H2532">
        <v>-2545.8418616399999</v>
      </c>
      <c r="I2532">
        <v>-3368.7817799999998</v>
      </c>
      <c r="J2532">
        <f t="shared" si="39"/>
        <v>0.26949528623632441</v>
      </c>
      <c r="K2532">
        <v>389954</v>
      </c>
    </row>
    <row r="2533" spans="1:11" x14ac:dyDescent="0.25">
      <c r="A2533" s="1">
        <v>103930</v>
      </c>
      <c r="B2533">
        <v>1</v>
      </c>
      <c r="C2533">
        <v>29</v>
      </c>
      <c r="D2533">
        <v>21</v>
      </c>
      <c r="E2533">
        <v>10</v>
      </c>
      <c r="F2533">
        <v>53</v>
      </c>
      <c r="G2533" t="s">
        <v>10</v>
      </c>
      <c r="H2533">
        <v>-2545.8418616399999</v>
      </c>
      <c r="I2533">
        <v>-3368.7817799999998</v>
      </c>
      <c r="J2533">
        <f t="shared" si="39"/>
        <v>0.26949528623632441</v>
      </c>
      <c r="K2533">
        <v>390014</v>
      </c>
    </row>
    <row r="2534" spans="1:11" x14ac:dyDescent="0.25">
      <c r="A2534" s="1">
        <v>103954</v>
      </c>
      <c r="B2534">
        <v>1</v>
      </c>
      <c r="C2534">
        <v>29</v>
      </c>
      <c r="D2534">
        <v>21</v>
      </c>
      <c r="E2534">
        <v>11</v>
      </c>
      <c r="F2534">
        <v>53</v>
      </c>
      <c r="G2534" t="s">
        <v>10</v>
      </c>
      <c r="H2534">
        <v>-2545.8418616399999</v>
      </c>
      <c r="I2534">
        <v>-3368.7817799999998</v>
      </c>
      <c r="J2534">
        <f t="shared" si="39"/>
        <v>0.26949528623632441</v>
      </c>
      <c r="K2534">
        <v>390074</v>
      </c>
    </row>
    <row r="2535" spans="1:11" x14ac:dyDescent="0.25">
      <c r="A2535" s="1">
        <v>103980</v>
      </c>
      <c r="B2535">
        <v>1</v>
      </c>
      <c r="C2535">
        <v>29</v>
      </c>
      <c r="D2535">
        <v>21</v>
      </c>
      <c r="E2535">
        <v>12</v>
      </c>
      <c r="F2535">
        <v>53</v>
      </c>
      <c r="G2535" t="s">
        <v>10</v>
      </c>
      <c r="H2535">
        <v>-2545.8418616399999</v>
      </c>
      <c r="I2535">
        <v>-3368.7817799999998</v>
      </c>
      <c r="J2535">
        <f t="shared" si="39"/>
        <v>0.26949528623632441</v>
      </c>
      <c r="K2535">
        <v>390134</v>
      </c>
    </row>
    <row r="2536" spans="1:11" x14ac:dyDescent="0.25">
      <c r="A2536" s="1">
        <v>104000</v>
      </c>
      <c r="B2536">
        <v>1</v>
      </c>
      <c r="C2536">
        <v>29</v>
      </c>
      <c r="D2536">
        <v>21</v>
      </c>
      <c r="E2536">
        <v>13</v>
      </c>
      <c r="F2536">
        <v>53</v>
      </c>
      <c r="G2536" t="s">
        <v>10</v>
      </c>
      <c r="H2536">
        <v>-2545.5706995599999</v>
      </c>
      <c r="I2536">
        <v>-3368.8692959999998</v>
      </c>
      <c r="J2536">
        <f t="shared" si="39"/>
        <v>0.44875650791977129</v>
      </c>
      <c r="K2536">
        <v>390194</v>
      </c>
    </row>
    <row r="2537" spans="1:11" x14ac:dyDescent="0.25">
      <c r="A2537" s="1">
        <v>104038</v>
      </c>
      <c r="B2537">
        <v>1</v>
      </c>
      <c r="C2537">
        <v>29</v>
      </c>
      <c r="D2537">
        <v>21</v>
      </c>
      <c r="E2537">
        <v>14</v>
      </c>
      <c r="F2537">
        <v>53</v>
      </c>
      <c r="G2537" t="s">
        <v>10</v>
      </c>
      <c r="H2537">
        <v>-2545.5773674799998</v>
      </c>
      <c r="I2537">
        <v>-3369.1546199999998</v>
      </c>
      <c r="J2537">
        <f t="shared" si="39"/>
        <v>0.45002843394796921</v>
      </c>
      <c r="K2537">
        <v>390254</v>
      </c>
    </row>
    <row r="2538" spans="1:11" x14ac:dyDescent="0.25">
      <c r="A2538" s="1">
        <v>104046</v>
      </c>
      <c r="B2538">
        <v>1</v>
      </c>
      <c r="C2538">
        <v>29</v>
      </c>
      <c r="D2538">
        <v>21</v>
      </c>
      <c r="E2538">
        <v>15</v>
      </c>
      <c r="F2538">
        <v>23</v>
      </c>
      <c r="G2538" t="s">
        <v>10</v>
      </c>
      <c r="H2538">
        <v>-2545.6896108000001</v>
      </c>
      <c r="I2538">
        <v>-3369.4105380000001</v>
      </c>
      <c r="J2538">
        <f t="shared" si="39"/>
        <v>0.51466776168773287</v>
      </c>
      <c r="K2538">
        <v>390284</v>
      </c>
    </row>
    <row r="2539" spans="1:11" x14ac:dyDescent="0.25">
      <c r="A2539" s="1">
        <v>104117</v>
      </c>
      <c r="B2539">
        <v>1</v>
      </c>
      <c r="C2539">
        <v>29</v>
      </c>
      <c r="D2539">
        <v>21</v>
      </c>
      <c r="E2539">
        <v>18</v>
      </c>
      <c r="F2539">
        <v>53</v>
      </c>
      <c r="G2539" t="s">
        <v>10</v>
      </c>
      <c r="H2539">
        <v>-2545.528580532</v>
      </c>
      <c r="I2539">
        <v>-3370.2466199999999</v>
      </c>
      <c r="J2539">
        <f t="shared" si="39"/>
        <v>0.53203170883827133</v>
      </c>
      <c r="K2539">
        <v>390494</v>
      </c>
    </row>
    <row r="2540" spans="1:11" x14ac:dyDescent="0.25">
      <c r="A2540" s="1">
        <v>104146</v>
      </c>
      <c r="B2540">
        <v>1</v>
      </c>
      <c r="C2540">
        <v>29</v>
      </c>
      <c r="D2540">
        <v>21</v>
      </c>
      <c r="E2540">
        <v>19</v>
      </c>
      <c r="F2540">
        <v>53</v>
      </c>
      <c r="G2540" t="s">
        <v>10</v>
      </c>
      <c r="H2540">
        <v>-2545.5773674799998</v>
      </c>
      <c r="I2540">
        <v>-3370.68966</v>
      </c>
      <c r="J2540">
        <f t="shared" si="39"/>
        <v>0.52433687888772695</v>
      </c>
      <c r="K2540">
        <v>390554</v>
      </c>
    </row>
    <row r="2541" spans="1:11" x14ac:dyDescent="0.25">
      <c r="A2541" s="1">
        <v>104169</v>
      </c>
      <c r="B2541">
        <v>1</v>
      </c>
      <c r="C2541">
        <v>29</v>
      </c>
      <c r="D2541">
        <v>21</v>
      </c>
      <c r="E2541">
        <v>20</v>
      </c>
      <c r="F2541">
        <v>53</v>
      </c>
      <c r="G2541" t="s">
        <v>10</v>
      </c>
      <c r="H2541">
        <v>-2545.3874428919999</v>
      </c>
      <c r="I2541">
        <v>-3370.9316159999998</v>
      </c>
      <c r="J2541">
        <f t="shared" si="39"/>
        <v>0.39343152646582719</v>
      </c>
      <c r="K2541">
        <v>390614</v>
      </c>
    </row>
    <row r="2542" spans="1:11" x14ac:dyDescent="0.25">
      <c r="A2542" s="1">
        <v>104200</v>
      </c>
      <c r="B2542">
        <v>1</v>
      </c>
      <c r="C2542">
        <v>29</v>
      </c>
      <c r="D2542">
        <v>21</v>
      </c>
      <c r="E2542">
        <v>21</v>
      </c>
      <c r="F2542">
        <v>53</v>
      </c>
      <c r="G2542" t="s">
        <v>10</v>
      </c>
      <c r="H2542">
        <v>-2545.4151147600001</v>
      </c>
      <c r="I2542">
        <v>-3371.1764579999999</v>
      </c>
      <c r="J2542">
        <f t="shared" si="39"/>
        <v>0.45106284455036744</v>
      </c>
      <c r="K2542">
        <v>390674</v>
      </c>
    </row>
    <row r="2543" spans="1:11" x14ac:dyDescent="0.25">
      <c r="A2543" s="1">
        <v>104251</v>
      </c>
      <c r="B2543">
        <v>1</v>
      </c>
      <c r="C2543">
        <v>29</v>
      </c>
      <c r="D2543">
        <v>21</v>
      </c>
      <c r="E2543">
        <v>23</v>
      </c>
      <c r="F2543">
        <v>53</v>
      </c>
      <c r="G2543" t="s">
        <v>10</v>
      </c>
      <c r="H2543">
        <v>-2545.7986312920002</v>
      </c>
      <c r="I2543">
        <v>-3371.9447580000001</v>
      </c>
      <c r="J2543">
        <f t="shared" si="39"/>
        <v>0.20880860883951785</v>
      </c>
      <c r="K2543">
        <v>390794</v>
      </c>
    </row>
    <row r="2544" spans="1:11" x14ac:dyDescent="0.25">
      <c r="A2544" s="1">
        <v>104286</v>
      </c>
      <c r="B2544">
        <v>1</v>
      </c>
      <c r="C2544">
        <v>29</v>
      </c>
      <c r="D2544">
        <v>21</v>
      </c>
      <c r="E2544">
        <v>24</v>
      </c>
      <c r="F2544">
        <v>53</v>
      </c>
      <c r="G2544" t="s">
        <v>10</v>
      </c>
      <c r="H2544">
        <v>-2545.7897407320002</v>
      </c>
      <c r="I2544">
        <v>-3372.4821000000002</v>
      </c>
      <c r="J2544">
        <f t="shared" si="39"/>
        <v>0.52595567282804134</v>
      </c>
      <c r="K2544">
        <v>390854</v>
      </c>
    </row>
    <row r="2545" spans="1:11" x14ac:dyDescent="0.25">
      <c r="A2545" s="1">
        <v>104306</v>
      </c>
      <c r="B2545">
        <v>1</v>
      </c>
      <c r="C2545">
        <v>29</v>
      </c>
      <c r="D2545">
        <v>21</v>
      </c>
      <c r="E2545">
        <v>25</v>
      </c>
      <c r="F2545">
        <v>53</v>
      </c>
      <c r="G2545" t="s">
        <v>10</v>
      </c>
      <c r="H2545">
        <v>-2545.4405639880001</v>
      </c>
      <c r="I2545">
        <v>-3372.7364579999999</v>
      </c>
      <c r="J2545">
        <f t="shared" si="39"/>
        <v>0.51337219761752473</v>
      </c>
      <c r="K2545">
        <v>390914</v>
      </c>
    </row>
    <row r="2546" spans="1:11" x14ac:dyDescent="0.25">
      <c r="A2546" s="1">
        <v>104329</v>
      </c>
      <c r="B2546">
        <v>1</v>
      </c>
      <c r="C2546">
        <v>29</v>
      </c>
      <c r="D2546">
        <v>21</v>
      </c>
      <c r="E2546">
        <v>26</v>
      </c>
      <c r="F2546">
        <v>53</v>
      </c>
      <c r="G2546" t="s">
        <v>10</v>
      </c>
      <c r="H2546">
        <v>-2545.0728282</v>
      </c>
      <c r="I2546">
        <v>-3372.796284</v>
      </c>
      <c r="J2546">
        <f t="shared" si="39"/>
        <v>0.21634268041982546</v>
      </c>
      <c r="K2546">
        <v>390974</v>
      </c>
    </row>
    <row r="2547" spans="1:11" x14ac:dyDescent="0.25">
      <c r="A2547" s="1">
        <v>104353</v>
      </c>
      <c r="B2547">
        <v>1</v>
      </c>
      <c r="C2547">
        <v>29</v>
      </c>
      <c r="D2547">
        <v>21</v>
      </c>
      <c r="E2547">
        <v>27</v>
      </c>
      <c r="F2547">
        <v>23</v>
      </c>
      <c r="G2547" t="s">
        <v>10</v>
      </c>
      <c r="H2547">
        <v>-2544.8048889480001</v>
      </c>
      <c r="I2547">
        <v>-3372.685602</v>
      </c>
      <c r="J2547">
        <f t="shared" si="39"/>
        <v>0.37001949275206797</v>
      </c>
      <c r="K2547">
        <v>391004</v>
      </c>
    </row>
    <row r="2548" spans="1:11" x14ac:dyDescent="0.25">
      <c r="A2548" s="1">
        <v>104397</v>
      </c>
      <c r="B2548">
        <v>1</v>
      </c>
      <c r="C2548">
        <v>29</v>
      </c>
      <c r="D2548">
        <v>21</v>
      </c>
      <c r="E2548">
        <v>29</v>
      </c>
      <c r="F2548">
        <v>23</v>
      </c>
      <c r="G2548" t="s">
        <v>10</v>
      </c>
      <c r="H2548">
        <v>-2544.2726778000001</v>
      </c>
      <c r="I2548">
        <v>-3372.6498780000002</v>
      </c>
      <c r="J2548">
        <f t="shared" si="39"/>
        <v>0.44377764420572163</v>
      </c>
      <c r="K2548">
        <v>391124</v>
      </c>
    </row>
    <row r="2549" spans="1:11" x14ac:dyDescent="0.25">
      <c r="A2549" s="1">
        <v>104420</v>
      </c>
      <c r="B2549">
        <v>1</v>
      </c>
      <c r="C2549">
        <v>29</v>
      </c>
      <c r="D2549">
        <v>21</v>
      </c>
      <c r="E2549">
        <v>29</v>
      </c>
      <c r="F2549">
        <v>53</v>
      </c>
      <c r="G2549" t="s">
        <v>10</v>
      </c>
      <c r="H2549">
        <v>-2544.0804194399998</v>
      </c>
      <c r="I2549">
        <v>-3372.7004999999999</v>
      </c>
      <c r="J2549">
        <f t="shared" si="39"/>
        <v>0.31010891043297556</v>
      </c>
      <c r="K2549">
        <v>391154</v>
      </c>
    </row>
    <row r="2550" spans="1:11" x14ac:dyDescent="0.25">
      <c r="A2550" s="1">
        <v>104437</v>
      </c>
      <c r="B2550">
        <v>1</v>
      </c>
      <c r="C2550">
        <v>29</v>
      </c>
      <c r="D2550">
        <v>21</v>
      </c>
      <c r="E2550">
        <v>30</v>
      </c>
      <c r="F2550">
        <v>53</v>
      </c>
      <c r="G2550" t="s">
        <v>10</v>
      </c>
      <c r="H2550">
        <v>-2543.86926864</v>
      </c>
      <c r="I2550">
        <v>-3372.8986199999999</v>
      </c>
      <c r="J2550">
        <f t="shared" si="39"/>
        <v>0.1654345577183601</v>
      </c>
      <c r="K2550">
        <v>391214</v>
      </c>
    </row>
    <row r="2551" spans="1:11" x14ac:dyDescent="0.25">
      <c r="A2551" s="1">
        <v>104442</v>
      </c>
      <c r="B2551">
        <v>1</v>
      </c>
      <c r="C2551">
        <v>29</v>
      </c>
      <c r="D2551">
        <v>21</v>
      </c>
      <c r="E2551">
        <v>31</v>
      </c>
      <c r="F2551">
        <v>23</v>
      </c>
      <c r="G2551" t="s">
        <v>10</v>
      </c>
      <c r="H2551">
        <v>-2543.7770290799999</v>
      </c>
      <c r="I2551">
        <v>-3373.03044</v>
      </c>
      <c r="J2551">
        <f t="shared" si="39"/>
        <v>0.22503916273769306</v>
      </c>
      <c r="K2551">
        <v>391244</v>
      </c>
    </row>
    <row r="2552" spans="1:11" x14ac:dyDescent="0.25">
      <c r="A2552" s="1">
        <v>104498</v>
      </c>
      <c r="B2552">
        <v>1</v>
      </c>
      <c r="C2552">
        <v>29</v>
      </c>
      <c r="D2552">
        <v>21</v>
      </c>
      <c r="E2552">
        <v>33</v>
      </c>
      <c r="F2552">
        <v>53</v>
      </c>
      <c r="G2552" t="s">
        <v>10</v>
      </c>
      <c r="H2552">
        <v>-2543.0567825879998</v>
      </c>
      <c r="I2552">
        <v>-3373.8198779999998</v>
      </c>
      <c r="J2552">
        <f t="shared" si="39"/>
        <v>0.18886025835000711</v>
      </c>
      <c r="K2552">
        <v>391394</v>
      </c>
    </row>
    <row r="2553" spans="1:11" x14ac:dyDescent="0.25">
      <c r="A2553" s="1">
        <v>104515</v>
      </c>
      <c r="B2553">
        <v>1</v>
      </c>
      <c r="C2553">
        <v>29</v>
      </c>
      <c r="D2553">
        <v>21</v>
      </c>
      <c r="E2553">
        <v>34</v>
      </c>
      <c r="F2553">
        <v>53</v>
      </c>
      <c r="G2553" t="s">
        <v>10</v>
      </c>
      <c r="H2553">
        <v>-2542.8168486</v>
      </c>
      <c r="I2553">
        <v>-3374.0772780000002</v>
      </c>
      <c r="J2553">
        <f t="shared" si="39"/>
        <v>0.19878713390460503</v>
      </c>
      <c r="K2553">
        <v>391454</v>
      </c>
    </row>
    <row r="2554" spans="1:11" x14ac:dyDescent="0.25">
      <c r="A2554" s="1">
        <v>104548</v>
      </c>
      <c r="B2554">
        <v>1</v>
      </c>
      <c r="C2554">
        <v>29</v>
      </c>
      <c r="D2554">
        <v>21</v>
      </c>
      <c r="E2554">
        <v>35</v>
      </c>
      <c r="F2554">
        <v>53</v>
      </c>
      <c r="G2554" t="s">
        <v>10</v>
      </c>
      <c r="H2554">
        <v>-2542.7357222400001</v>
      </c>
      <c r="I2554">
        <v>-3374.2051980000001</v>
      </c>
      <c r="J2554">
        <f t="shared" si="39"/>
        <v>0.33458773682640675</v>
      </c>
      <c r="K2554">
        <v>391514</v>
      </c>
    </row>
    <row r="2555" spans="1:11" x14ac:dyDescent="0.25">
      <c r="A2555" s="1">
        <v>104564</v>
      </c>
      <c r="B2555">
        <v>1</v>
      </c>
      <c r="C2555">
        <v>29</v>
      </c>
      <c r="D2555">
        <v>21</v>
      </c>
      <c r="E2555">
        <v>36</v>
      </c>
      <c r="F2555">
        <v>53</v>
      </c>
      <c r="G2555" t="s">
        <v>10</v>
      </c>
      <c r="H2555">
        <v>-2542.4902316520001</v>
      </c>
      <c r="I2555">
        <v>-3374.5622039999998</v>
      </c>
      <c r="J2555">
        <f t="shared" si="39"/>
        <v>0.65726129525397736</v>
      </c>
      <c r="K2555">
        <v>391574</v>
      </c>
    </row>
    <row r="2556" spans="1:11" x14ac:dyDescent="0.25">
      <c r="A2556" s="1">
        <v>104590</v>
      </c>
      <c r="B2556">
        <v>1</v>
      </c>
      <c r="C2556">
        <v>29</v>
      </c>
      <c r="D2556">
        <v>21</v>
      </c>
      <c r="E2556">
        <v>37</v>
      </c>
      <c r="F2556">
        <v>53</v>
      </c>
      <c r="G2556" t="s">
        <v>10</v>
      </c>
      <c r="H2556">
        <v>-2542.5533546279999</v>
      </c>
      <c r="I2556">
        <v>-3374.7604019999999</v>
      </c>
      <c r="J2556">
        <f t="shared" si="39"/>
        <v>0.50685233543232855</v>
      </c>
      <c r="K2556">
        <v>391634</v>
      </c>
    </row>
    <row r="2557" spans="1:11" x14ac:dyDescent="0.25">
      <c r="A2557" s="1">
        <v>104615</v>
      </c>
      <c r="B2557">
        <v>1</v>
      </c>
      <c r="C2557">
        <v>29</v>
      </c>
      <c r="D2557">
        <v>21</v>
      </c>
      <c r="E2557">
        <v>38</v>
      </c>
      <c r="F2557">
        <v>53</v>
      </c>
      <c r="G2557" t="s">
        <v>10</v>
      </c>
      <c r="H2557">
        <v>-2542.8045129480001</v>
      </c>
      <c r="I2557">
        <v>-3375.1442400000001</v>
      </c>
      <c r="J2557">
        <f t="shared" si="39"/>
        <v>0.24294107330713011</v>
      </c>
      <c r="K2557">
        <v>391694</v>
      </c>
    </row>
    <row r="2558" spans="1:11" x14ac:dyDescent="0.25">
      <c r="A2558" s="1">
        <v>104642</v>
      </c>
      <c r="B2558">
        <v>1</v>
      </c>
      <c r="C2558">
        <v>29</v>
      </c>
      <c r="D2558">
        <v>21</v>
      </c>
      <c r="E2558">
        <v>39</v>
      </c>
      <c r="F2558">
        <v>53</v>
      </c>
      <c r="G2558" t="s">
        <v>10</v>
      </c>
      <c r="H2558">
        <v>-2542.8268504799998</v>
      </c>
      <c r="I2558">
        <v>-3375.4054620000002</v>
      </c>
      <c r="J2558">
        <f t="shared" si="39"/>
        <v>0.44088568781535792</v>
      </c>
      <c r="K2558">
        <v>391754</v>
      </c>
    </row>
    <row r="2559" spans="1:11" x14ac:dyDescent="0.25">
      <c r="A2559" s="1">
        <v>104666</v>
      </c>
      <c r="B2559">
        <v>1</v>
      </c>
      <c r="C2559">
        <v>29</v>
      </c>
      <c r="D2559">
        <v>21</v>
      </c>
      <c r="E2559">
        <v>40</v>
      </c>
      <c r="F2559">
        <v>53</v>
      </c>
      <c r="G2559" t="s">
        <v>10</v>
      </c>
      <c r="H2559">
        <v>-2543.1502446</v>
      </c>
      <c r="I2559">
        <v>-3375.6138000000001</v>
      </c>
      <c r="J2559">
        <f t="shared" si="39"/>
        <v>0.41439580093080236</v>
      </c>
      <c r="K2559">
        <v>391814</v>
      </c>
    </row>
    <row r="2560" spans="1:11" x14ac:dyDescent="0.25">
      <c r="A2560" s="1">
        <v>104686</v>
      </c>
      <c r="B2560">
        <v>1</v>
      </c>
      <c r="C2560">
        <v>29</v>
      </c>
      <c r="D2560">
        <v>21</v>
      </c>
      <c r="E2560">
        <v>41</v>
      </c>
      <c r="F2560">
        <v>53</v>
      </c>
      <c r="G2560" t="s">
        <v>10</v>
      </c>
      <c r="H2560">
        <v>-2543.2202577600001</v>
      </c>
      <c r="I2560">
        <v>-3375.673002</v>
      </c>
      <c r="J2560">
        <f t="shared" si="39"/>
        <v>0.39426028565436511</v>
      </c>
      <c r="K2560">
        <v>391874</v>
      </c>
    </row>
    <row r="2561" spans="1:11" x14ac:dyDescent="0.25">
      <c r="A2561" s="1">
        <v>104712</v>
      </c>
      <c r="B2561">
        <v>1</v>
      </c>
      <c r="C2561">
        <v>29</v>
      </c>
      <c r="D2561">
        <v>21</v>
      </c>
      <c r="E2561">
        <v>42</v>
      </c>
      <c r="F2561">
        <v>53</v>
      </c>
      <c r="G2561" t="s">
        <v>10</v>
      </c>
      <c r="H2561">
        <v>-2543.4614142</v>
      </c>
      <c r="I2561">
        <v>-3375.8773620000002</v>
      </c>
      <c r="J2561">
        <f t="shared" si="39"/>
        <v>0.47743391480458303</v>
      </c>
      <c r="K2561">
        <v>391934</v>
      </c>
    </row>
    <row r="2562" spans="1:11" x14ac:dyDescent="0.25">
      <c r="A2562" s="1">
        <v>104738</v>
      </c>
      <c r="B2562">
        <v>1</v>
      </c>
      <c r="C2562">
        <v>29</v>
      </c>
      <c r="D2562">
        <v>21</v>
      </c>
      <c r="E2562">
        <v>43</v>
      </c>
      <c r="F2562">
        <v>53</v>
      </c>
      <c r="G2562" t="s">
        <v>10</v>
      </c>
      <c r="H2562">
        <v>-2543.5347613200001</v>
      </c>
      <c r="I2562">
        <v>-3376.0591800000002</v>
      </c>
      <c r="J2562">
        <f t="shared" si="39"/>
        <v>0.46898752837152541</v>
      </c>
      <c r="K2562">
        <v>391994</v>
      </c>
    </row>
    <row r="2563" spans="1:11" x14ac:dyDescent="0.25">
      <c r="A2563" s="1">
        <v>104762</v>
      </c>
      <c r="B2563">
        <v>1</v>
      </c>
      <c r="C2563">
        <v>29</v>
      </c>
      <c r="D2563">
        <v>21</v>
      </c>
      <c r="E2563">
        <v>44</v>
      </c>
      <c r="F2563">
        <v>53</v>
      </c>
      <c r="G2563" t="s">
        <v>10</v>
      </c>
      <c r="H2563">
        <v>-2543.5314273600002</v>
      </c>
      <c r="I2563">
        <v>-3376.1746199999998</v>
      </c>
      <c r="J2563">
        <f t="shared" ref="J2563:J2594" si="40">SQRT(MIN(H2563 - FLOOR(H2563, 1), 1 +  FLOOR(H2563, 1) - H2563) * MIN(H2563 - FLOOR(H2563, 1), 1 +  FLOOR(H2563, 1) - H2563) +
MIN(I2563 - FLOOR(I2563, 1), 1 +  FLOOR(I2563, 1) - I2563) * MIN(I2563 - FLOOR(I2563, 1), 1 +  FLOOR(I2563, 1) - I2563))</f>
        <v>0.50005246060420827</v>
      </c>
      <c r="K2563">
        <v>392054</v>
      </c>
    </row>
    <row r="2564" spans="1:11" x14ac:dyDescent="0.25">
      <c r="A2564" s="1">
        <v>104788</v>
      </c>
      <c r="B2564">
        <v>1</v>
      </c>
      <c r="C2564">
        <v>29</v>
      </c>
      <c r="D2564">
        <v>21</v>
      </c>
      <c r="E2564">
        <v>45</v>
      </c>
      <c r="F2564">
        <v>53</v>
      </c>
      <c r="G2564" t="s">
        <v>10</v>
      </c>
      <c r="H2564">
        <v>-2543.5337611320001</v>
      </c>
      <c r="I2564">
        <v>-3376.2049619999998</v>
      </c>
      <c r="J2564">
        <f t="shared" si="40"/>
        <v>0.50930158401259296</v>
      </c>
      <c r="K2564">
        <v>392114</v>
      </c>
    </row>
    <row r="2565" spans="1:11" x14ac:dyDescent="0.25">
      <c r="A2565" s="1">
        <v>104842</v>
      </c>
      <c r="B2565">
        <v>1</v>
      </c>
      <c r="C2565">
        <v>29</v>
      </c>
      <c r="D2565">
        <v>21</v>
      </c>
      <c r="E2565">
        <v>47</v>
      </c>
      <c r="F2565">
        <v>53</v>
      </c>
      <c r="G2565" t="s">
        <v>10</v>
      </c>
      <c r="H2565">
        <v>-2543.3980689599998</v>
      </c>
      <c r="I2565">
        <v>-3376.5099420000001</v>
      </c>
      <c r="J2565">
        <f t="shared" si="40"/>
        <v>0.63136023020079635</v>
      </c>
      <c r="K2565">
        <v>392234</v>
      </c>
    </row>
    <row r="2566" spans="1:11" x14ac:dyDescent="0.25">
      <c r="A2566" s="1">
        <v>104862</v>
      </c>
      <c r="B2566">
        <v>1</v>
      </c>
      <c r="C2566">
        <v>29</v>
      </c>
      <c r="D2566">
        <v>21</v>
      </c>
      <c r="E2566">
        <v>48</v>
      </c>
      <c r="F2566">
        <v>53</v>
      </c>
      <c r="G2566" t="s">
        <v>10</v>
      </c>
      <c r="H2566">
        <v>-2543.1156825480002</v>
      </c>
      <c r="I2566">
        <v>-3376.733178</v>
      </c>
      <c r="J2566">
        <f t="shared" si="40"/>
        <v>0.290820273701558</v>
      </c>
      <c r="K2566">
        <v>392294</v>
      </c>
    </row>
    <row r="2567" spans="1:11" x14ac:dyDescent="0.25">
      <c r="A2567" s="1">
        <v>104887</v>
      </c>
      <c r="B2567">
        <v>1</v>
      </c>
      <c r="C2567">
        <v>29</v>
      </c>
      <c r="D2567">
        <v>21</v>
      </c>
      <c r="E2567">
        <v>49</v>
      </c>
      <c r="F2567">
        <v>53</v>
      </c>
      <c r="G2567" t="s">
        <v>10</v>
      </c>
      <c r="H2567">
        <v>-2542.96798812</v>
      </c>
      <c r="I2567">
        <v>-3377.0637419999998</v>
      </c>
      <c r="J2567">
        <f t="shared" si="40"/>
        <v>7.1328837261749989E-2</v>
      </c>
      <c r="K2567">
        <v>392354</v>
      </c>
    </row>
    <row r="2568" spans="1:11" x14ac:dyDescent="0.25">
      <c r="A2568" s="1">
        <v>104911</v>
      </c>
      <c r="B2568">
        <v>1</v>
      </c>
      <c r="C2568">
        <v>29</v>
      </c>
      <c r="D2568">
        <v>21</v>
      </c>
      <c r="E2568">
        <v>50</v>
      </c>
      <c r="F2568">
        <v>54</v>
      </c>
      <c r="G2568" t="s">
        <v>10</v>
      </c>
      <c r="H2568">
        <v>-2543.2048104119999</v>
      </c>
      <c r="I2568">
        <v>-3377.2440000000001</v>
      </c>
      <c r="J2568">
        <f t="shared" si="40"/>
        <v>0.3185644438157596</v>
      </c>
      <c r="K2568">
        <v>392415</v>
      </c>
    </row>
    <row r="2569" spans="1:11" x14ac:dyDescent="0.25">
      <c r="A2569" s="1">
        <v>104933</v>
      </c>
      <c r="B2569">
        <v>1</v>
      </c>
      <c r="C2569">
        <v>29</v>
      </c>
      <c r="D2569">
        <v>21</v>
      </c>
      <c r="E2569">
        <v>51</v>
      </c>
      <c r="F2569">
        <v>54</v>
      </c>
      <c r="G2569" t="s">
        <v>10</v>
      </c>
      <c r="H2569">
        <v>-2543.2691558400002</v>
      </c>
      <c r="I2569">
        <v>-3377.2993799999999</v>
      </c>
      <c r="J2569">
        <f t="shared" si="40"/>
        <v>0.40258322196305257</v>
      </c>
      <c r="K2569">
        <v>392475</v>
      </c>
    </row>
    <row r="2570" spans="1:11" x14ac:dyDescent="0.25">
      <c r="A2570" s="1">
        <v>104951</v>
      </c>
      <c r="B2570">
        <v>1</v>
      </c>
      <c r="C2570">
        <v>29</v>
      </c>
      <c r="D2570">
        <v>21</v>
      </c>
      <c r="E2570">
        <v>52</v>
      </c>
      <c r="F2570">
        <v>54</v>
      </c>
      <c r="G2570" t="s">
        <v>10</v>
      </c>
      <c r="H2570">
        <v>-2543.3503933319998</v>
      </c>
      <c r="I2570">
        <v>-3377.5615379999999</v>
      </c>
      <c r="J2570">
        <f t="shared" si="40"/>
        <v>0.56127035602641018</v>
      </c>
      <c r="K2570">
        <v>392535</v>
      </c>
    </row>
    <row r="2571" spans="1:11" x14ac:dyDescent="0.25">
      <c r="A2571" s="1">
        <v>104980</v>
      </c>
      <c r="B2571">
        <v>1</v>
      </c>
      <c r="C2571">
        <v>29</v>
      </c>
      <c r="D2571">
        <v>21</v>
      </c>
      <c r="E2571">
        <v>53</v>
      </c>
      <c r="F2571">
        <v>54</v>
      </c>
      <c r="G2571" t="s">
        <v>10</v>
      </c>
      <c r="H2571">
        <v>-2543.441299308</v>
      </c>
      <c r="I2571">
        <v>-3377.8563779999999</v>
      </c>
      <c r="J2571">
        <f t="shared" si="40"/>
        <v>0.46408227516819839</v>
      </c>
      <c r="K2571">
        <v>392595</v>
      </c>
    </row>
    <row r="2572" spans="1:11" x14ac:dyDescent="0.25">
      <c r="A2572" s="1">
        <v>104996</v>
      </c>
      <c r="B2572">
        <v>1</v>
      </c>
      <c r="C2572">
        <v>29</v>
      </c>
      <c r="D2572">
        <v>21</v>
      </c>
      <c r="E2572">
        <v>54</v>
      </c>
      <c r="F2572">
        <v>54</v>
      </c>
      <c r="G2572" t="s">
        <v>10</v>
      </c>
      <c r="H2572">
        <v>-2543.278157532</v>
      </c>
      <c r="I2572">
        <v>-3378.2051160000001</v>
      </c>
      <c r="J2572">
        <f t="shared" si="40"/>
        <v>0.34560698208279927</v>
      </c>
      <c r="K2572">
        <v>392655</v>
      </c>
    </row>
    <row r="2573" spans="1:11" x14ac:dyDescent="0.25">
      <c r="A2573" s="1">
        <v>105028</v>
      </c>
      <c r="B2573">
        <v>1</v>
      </c>
      <c r="C2573">
        <v>29</v>
      </c>
      <c r="D2573">
        <v>21</v>
      </c>
      <c r="E2573">
        <v>55</v>
      </c>
      <c r="F2573">
        <v>54</v>
      </c>
      <c r="G2573" t="s">
        <v>10</v>
      </c>
      <c r="H2573">
        <v>-2543.2380388800002</v>
      </c>
      <c r="I2573">
        <v>-3378.5279580000001</v>
      </c>
      <c r="J2573">
        <f t="shared" si="40"/>
        <v>0.52866450434621803</v>
      </c>
      <c r="K2573">
        <v>392715</v>
      </c>
    </row>
    <row r="2574" spans="1:11" x14ac:dyDescent="0.25">
      <c r="A2574" s="1">
        <v>105039</v>
      </c>
      <c r="B2574">
        <v>1</v>
      </c>
      <c r="C2574">
        <v>29</v>
      </c>
      <c r="D2574">
        <v>21</v>
      </c>
      <c r="E2574">
        <v>56</v>
      </c>
      <c r="F2574">
        <v>54</v>
      </c>
      <c r="G2574" t="s">
        <v>10</v>
      </c>
      <c r="H2574">
        <v>-2543.185917972</v>
      </c>
      <c r="I2574">
        <v>-3378.7511159999999</v>
      </c>
      <c r="J2574">
        <f t="shared" si="40"/>
        <v>0.31065855495805367</v>
      </c>
      <c r="K2574">
        <v>392775</v>
      </c>
    </row>
    <row r="2575" spans="1:11" x14ac:dyDescent="0.25">
      <c r="A2575" s="1">
        <v>105066</v>
      </c>
      <c r="B2575">
        <v>1</v>
      </c>
      <c r="C2575">
        <v>29</v>
      </c>
      <c r="D2575">
        <v>21</v>
      </c>
      <c r="E2575">
        <v>57</v>
      </c>
      <c r="F2575">
        <v>54</v>
      </c>
      <c r="G2575" t="s">
        <v>10</v>
      </c>
      <c r="H2575">
        <v>-2543.071452012</v>
      </c>
      <c r="I2575">
        <v>-3379.0105440000002</v>
      </c>
      <c r="J2575">
        <f t="shared" si="40"/>
        <v>7.2225798402328623E-2</v>
      </c>
      <c r="K2575">
        <v>392835</v>
      </c>
    </row>
    <row r="2576" spans="1:11" x14ac:dyDescent="0.25">
      <c r="A2576" s="1">
        <v>105083</v>
      </c>
      <c r="B2576">
        <v>1</v>
      </c>
      <c r="C2576">
        <v>29</v>
      </c>
      <c r="D2576">
        <v>21</v>
      </c>
      <c r="E2576">
        <v>58</v>
      </c>
      <c r="F2576">
        <v>54</v>
      </c>
      <c r="G2576" t="s">
        <v>10</v>
      </c>
      <c r="H2576">
        <v>-2542.93687116</v>
      </c>
      <c r="I2576">
        <v>-3379.3149779999999</v>
      </c>
      <c r="J2576">
        <f t="shared" si="40"/>
        <v>0.32124195075312084</v>
      </c>
      <c r="K2576">
        <v>392895</v>
      </c>
    </row>
    <row r="2577" spans="1:11" x14ac:dyDescent="0.25">
      <c r="A2577" s="1">
        <v>105121</v>
      </c>
      <c r="B2577">
        <v>1</v>
      </c>
      <c r="C2577">
        <v>29</v>
      </c>
      <c r="D2577">
        <v>22</v>
      </c>
      <c r="E2577">
        <v>0</v>
      </c>
      <c r="F2577">
        <v>24</v>
      </c>
      <c r="G2577" t="s">
        <v>10</v>
      </c>
      <c r="H2577">
        <v>-2542.8868617600001</v>
      </c>
      <c r="I2577">
        <v>-3379.4607599999999</v>
      </c>
      <c r="J2577">
        <f t="shared" si="40"/>
        <v>0.47444708761906856</v>
      </c>
      <c r="K2577">
        <v>392985</v>
      </c>
    </row>
    <row r="2578" spans="1:11" x14ac:dyDescent="0.25">
      <c r="A2578" s="1">
        <v>105140</v>
      </c>
      <c r="B2578">
        <v>1</v>
      </c>
      <c r="C2578">
        <v>29</v>
      </c>
      <c r="D2578">
        <v>22</v>
      </c>
      <c r="E2578">
        <v>1</v>
      </c>
      <c r="F2578">
        <v>54</v>
      </c>
      <c r="G2578" t="s">
        <v>10</v>
      </c>
      <c r="H2578">
        <v>-2542.7946222</v>
      </c>
      <c r="I2578">
        <v>-3379.821042</v>
      </c>
      <c r="J2578">
        <f t="shared" si="40"/>
        <v>0.27240779448614849</v>
      </c>
      <c r="K2578">
        <v>393075</v>
      </c>
    </row>
    <row r="2579" spans="1:11" x14ac:dyDescent="0.25">
      <c r="A2579" s="1">
        <v>105178</v>
      </c>
      <c r="B2579">
        <v>1</v>
      </c>
      <c r="C2579">
        <v>29</v>
      </c>
      <c r="D2579">
        <v>22</v>
      </c>
      <c r="E2579">
        <v>2</v>
      </c>
      <c r="F2579">
        <v>54</v>
      </c>
      <c r="G2579" t="s">
        <v>10</v>
      </c>
      <c r="H2579">
        <v>-2542.4622263880001</v>
      </c>
      <c r="I2579">
        <v>-3380.215956</v>
      </c>
      <c r="J2579">
        <f t="shared" si="40"/>
        <v>0.51018646365776132</v>
      </c>
      <c r="K2579">
        <v>393135</v>
      </c>
    </row>
    <row r="2580" spans="1:11" x14ac:dyDescent="0.25">
      <c r="A2580" s="1">
        <v>105217</v>
      </c>
      <c r="B2580">
        <v>1</v>
      </c>
      <c r="C2580">
        <v>29</v>
      </c>
      <c r="D2580">
        <v>22</v>
      </c>
      <c r="E2580">
        <v>4</v>
      </c>
      <c r="F2580">
        <v>54</v>
      </c>
      <c r="G2580" t="s">
        <v>10</v>
      </c>
      <c r="H2580">
        <v>-2542.2612997320002</v>
      </c>
      <c r="I2580">
        <v>-3380.4459000000002</v>
      </c>
      <c r="J2580">
        <f t="shared" si="40"/>
        <v>0.51682140043107416</v>
      </c>
      <c r="K2580">
        <v>393255</v>
      </c>
    </row>
    <row r="2581" spans="1:11" x14ac:dyDescent="0.25">
      <c r="A2581" s="1">
        <v>105238</v>
      </c>
      <c r="B2581">
        <v>1</v>
      </c>
      <c r="C2581">
        <v>29</v>
      </c>
      <c r="D2581">
        <v>22</v>
      </c>
      <c r="E2581">
        <v>5</v>
      </c>
      <c r="F2581">
        <v>54</v>
      </c>
      <c r="G2581" t="s">
        <v>10</v>
      </c>
      <c r="H2581">
        <v>-2542.4211075479998</v>
      </c>
      <c r="I2581">
        <v>-3380.5604819999999</v>
      </c>
      <c r="J2581">
        <f t="shared" si="40"/>
        <v>0.60869338694165787</v>
      </c>
      <c r="K2581">
        <v>393315</v>
      </c>
    </row>
    <row r="2582" spans="1:11" x14ac:dyDescent="0.25">
      <c r="A2582" s="1">
        <v>105262</v>
      </c>
      <c r="B2582">
        <v>1</v>
      </c>
      <c r="C2582">
        <v>29</v>
      </c>
      <c r="D2582">
        <v>22</v>
      </c>
      <c r="E2582">
        <v>6</v>
      </c>
      <c r="F2582">
        <v>54</v>
      </c>
      <c r="G2582" t="s">
        <v>10</v>
      </c>
      <c r="H2582">
        <v>-2542.5944734680002</v>
      </c>
      <c r="I2582">
        <v>-3380.6268599999999</v>
      </c>
      <c r="J2582">
        <f t="shared" si="40"/>
        <v>0.55107642642008192</v>
      </c>
      <c r="K2582">
        <v>393375</v>
      </c>
    </row>
    <row r="2583" spans="1:11" x14ac:dyDescent="0.25">
      <c r="A2583" s="1">
        <v>105280</v>
      </c>
      <c r="B2583">
        <v>1</v>
      </c>
      <c r="C2583">
        <v>29</v>
      </c>
      <c r="D2583">
        <v>22</v>
      </c>
      <c r="E2583">
        <v>7</v>
      </c>
      <c r="F2583">
        <v>54</v>
      </c>
      <c r="G2583" t="s">
        <v>10</v>
      </c>
      <c r="H2583">
        <v>-2542.890195720001</v>
      </c>
      <c r="I2583">
        <v>-3380.677404</v>
      </c>
      <c r="J2583">
        <f t="shared" si="40"/>
        <v>0.3407714177012045</v>
      </c>
      <c r="K2583">
        <v>393435</v>
      </c>
    </row>
    <row r="2584" spans="1:11" x14ac:dyDescent="0.25">
      <c r="A2584" s="1">
        <v>105368</v>
      </c>
      <c r="B2584">
        <v>1</v>
      </c>
      <c r="C2584">
        <v>29</v>
      </c>
      <c r="D2584">
        <v>22</v>
      </c>
      <c r="E2584">
        <v>12</v>
      </c>
      <c r="F2584">
        <v>54</v>
      </c>
      <c r="G2584" t="s">
        <v>10</v>
      </c>
      <c r="H2584">
        <v>-2544.3381345480002</v>
      </c>
      <c r="I2584">
        <v>-3381.2790180000002</v>
      </c>
      <c r="J2584">
        <f t="shared" si="40"/>
        <v>0.43839025636457513</v>
      </c>
      <c r="K2584">
        <v>393735</v>
      </c>
    </row>
    <row r="2585" spans="1:11" x14ac:dyDescent="0.25">
      <c r="A2585" s="1">
        <v>105591</v>
      </c>
      <c r="B2585">
        <v>1</v>
      </c>
      <c r="C2585">
        <v>29</v>
      </c>
      <c r="D2585">
        <v>22</v>
      </c>
      <c r="E2585">
        <v>22</v>
      </c>
      <c r="F2585">
        <v>54</v>
      </c>
      <c r="G2585" t="s">
        <v>10</v>
      </c>
      <c r="H2585">
        <v>-2544.61607568</v>
      </c>
      <c r="I2585">
        <v>-3381.3960179999999</v>
      </c>
      <c r="J2585">
        <f t="shared" si="40"/>
        <v>0.55156879880156162</v>
      </c>
      <c r="K2585">
        <v>394335</v>
      </c>
    </row>
    <row r="2586" spans="1:11" x14ac:dyDescent="0.25">
      <c r="A2586" s="1">
        <v>105653</v>
      </c>
      <c r="B2586">
        <v>1</v>
      </c>
      <c r="C2586">
        <v>29</v>
      </c>
      <c r="D2586">
        <v>22</v>
      </c>
      <c r="E2586">
        <v>24</v>
      </c>
      <c r="F2586">
        <v>54</v>
      </c>
      <c r="G2586" t="s">
        <v>10</v>
      </c>
      <c r="H2586">
        <v>-2545.0739395199998</v>
      </c>
      <c r="I2586">
        <v>-3381.0877620000001</v>
      </c>
      <c r="J2586">
        <f t="shared" si="40"/>
        <v>0.11475722749276536</v>
      </c>
      <c r="K2586">
        <v>394455</v>
      </c>
    </row>
    <row r="2587" spans="1:11" x14ac:dyDescent="0.25">
      <c r="A2587" s="1">
        <v>105666</v>
      </c>
      <c r="B2587">
        <v>1</v>
      </c>
      <c r="C2587">
        <v>29</v>
      </c>
      <c r="D2587">
        <v>22</v>
      </c>
      <c r="E2587">
        <v>25</v>
      </c>
      <c r="F2587">
        <v>54</v>
      </c>
      <c r="G2587" t="s">
        <v>10</v>
      </c>
      <c r="H2587">
        <v>-2545.0739395199998</v>
      </c>
      <c r="I2587">
        <v>-3381.0877620000001</v>
      </c>
      <c r="J2587">
        <f t="shared" si="40"/>
        <v>0.11475722749276536</v>
      </c>
      <c r="K2587">
        <v>394515</v>
      </c>
    </row>
    <row r="2588" spans="1:11" x14ac:dyDescent="0.25">
      <c r="A2588" s="1">
        <v>105696</v>
      </c>
      <c r="B2588">
        <v>1</v>
      </c>
      <c r="C2588">
        <v>29</v>
      </c>
      <c r="D2588">
        <v>22</v>
      </c>
      <c r="E2588">
        <v>26</v>
      </c>
      <c r="F2588">
        <v>54</v>
      </c>
      <c r="G2588" t="s">
        <v>10</v>
      </c>
      <c r="H2588">
        <v>-2545.0739395199998</v>
      </c>
      <c r="I2588">
        <v>-3381.0877620000001</v>
      </c>
      <c r="J2588">
        <f t="shared" si="40"/>
        <v>0.11475722749276536</v>
      </c>
      <c r="K2588">
        <v>394575</v>
      </c>
    </row>
    <row r="2589" spans="1:11" x14ac:dyDescent="0.25">
      <c r="A2589" s="1">
        <v>105713</v>
      </c>
      <c r="B2589">
        <v>1</v>
      </c>
      <c r="C2589">
        <v>29</v>
      </c>
      <c r="D2589">
        <v>22</v>
      </c>
      <c r="E2589">
        <v>27</v>
      </c>
      <c r="F2589">
        <v>54</v>
      </c>
      <c r="G2589" t="s">
        <v>10</v>
      </c>
      <c r="H2589">
        <v>-2545.0739395199998</v>
      </c>
      <c r="I2589">
        <v>-3381.0877620000001</v>
      </c>
      <c r="J2589">
        <f t="shared" si="40"/>
        <v>0.11475722749276536</v>
      </c>
      <c r="K2589">
        <v>394635</v>
      </c>
    </row>
    <row r="2590" spans="1:11" x14ac:dyDescent="0.25">
      <c r="A2590" s="1">
        <v>105731</v>
      </c>
      <c r="B2590">
        <v>1</v>
      </c>
      <c r="C2590">
        <v>29</v>
      </c>
      <c r="D2590">
        <v>22</v>
      </c>
      <c r="E2590">
        <v>28</v>
      </c>
      <c r="F2590">
        <v>54</v>
      </c>
      <c r="G2590" t="s">
        <v>10</v>
      </c>
      <c r="H2590">
        <v>-2545.0739395199998</v>
      </c>
      <c r="I2590">
        <v>-3381.0877620000001</v>
      </c>
      <c r="J2590">
        <f t="shared" si="40"/>
        <v>0.11475722749276536</v>
      </c>
      <c r="K2590">
        <v>394695</v>
      </c>
    </row>
    <row r="2591" spans="1:11" x14ac:dyDescent="0.25">
      <c r="A2591" s="1">
        <v>105754</v>
      </c>
      <c r="B2591">
        <v>1</v>
      </c>
      <c r="C2591">
        <v>29</v>
      </c>
      <c r="D2591">
        <v>22</v>
      </c>
      <c r="E2591">
        <v>29</v>
      </c>
      <c r="F2591">
        <v>24</v>
      </c>
      <c r="G2591" t="s">
        <v>10</v>
      </c>
      <c r="H2591">
        <v>-2545.0739395199998</v>
      </c>
      <c r="I2591">
        <v>-3381.0877620000001</v>
      </c>
      <c r="J2591">
        <f t="shared" si="40"/>
        <v>0.11475722749276536</v>
      </c>
      <c r="K2591">
        <v>394725</v>
      </c>
    </row>
    <row r="2592" spans="1:11" x14ac:dyDescent="0.25">
      <c r="A2592" s="1">
        <v>105806</v>
      </c>
      <c r="B2592">
        <v>1</v>
      </c>
      <c r="C2592">
        <v>29</v>
      </c>
      <c r="D2592">
        <v>22</v>
      </c>
      <c r="E2592">
        <v>31</v>
      </c>
      <c r="F2592">
        <v>54</v>
      </c>
      <c r="G2592" t="s">
        <v>10</v>
      </c>
      <c r="H2592">
        <v>-2544.7849963200001</v>
      </c>
      <c r="I2592">
        <v>-3381.4724580000002</v>
      </c>
      <c r="J2592">
        <f t="shared" si="40"/>
        <v>0.51907913094023439</v>
      </c>
      <c r="K2592">
        <v>394875</v>
      </c>
    </row>
    <row r="2593" spans="1:11" x14ac:dyDescent="0.25">
      <c r="A2593" s="1">
        <v>105825</v>
      </c>
      <c r="B2593">
        <v>1</v>
      </c>
      <c r="C2593">
        <v>29</v>
      </c>
      <c r="D2593">
        <v>22</v>
      </c>
      <c r="E2593">
        <v>32</v>
      </c>
      <c r="F2593">
        <v>54</v>
      </c>
      <c r="G2593" t="s">
        <v>10</v>
      </c>
      <c r="H2593">
        <v>-2544.7537682279999</v>
      </c>
      <c r="I2593">
        <v>-3381.5019419999999</v>
      </c>
      <c r="J2593">
        <f t="shared" si="40"/>
        <v>0.55560044717983936</v>
      </c>
      <c r="K2593">
        <v>394935</v>
      </c>
    </row>
    <row r="2594" spans="1:11" x14ac:dyDescent="0.25">
      <c r="A2594" s="1">
        <v>105843</v>
      </c>
      <c r="B2594">
        <v>1</v>
      </c>
      <c r="C2594">
        <v>29</v>
      </c>
      <c r="D2594">
        <v>22</v>
      </c>
      <c r="E2594">
        <v>33</v>
      </c>
      <c r="F2594">
        <v>54</v>
      </c>
      <c r="G2594" t="s">
        <v>10</v>
      </c>
      <c r="H2594">
        <v>-2544.740432388</v>
      </c>
      <c r="I2594">
        <v>-3381.5176980000001</v>
      </c>
      <c r="J2594">
        <f t="shared" si="40"/>
        <v>0.54771394395546813</v>
      </c>
      <c r="K2594">
        <v>394995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MrBinh</cp:lastModifiedBy>
  <dcterms:created xsi:type="dcterms:W3CDTF">2022-01-16T16:47:55Z</dcterms:created>
  <dcterms:modified xsi:type="dcterms:W3CDTF">2022-04-05T17:17:21Z</dcterms:modified>
</cp:coreProperties>
</file>