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ython\Lab\RL_for_Cloud_Edge_VEC\RL_for_Cloud_Edge_VEC\data\"/>
    </mc:Choice>
  </mc:AlternateContent>
  <xr:revisionPtr revIDLastSave="0" documentId="13_ncr:1_{01574886-5D92-47E8-B6EC-775C35E9F4E9}" xr6:coauthVersionLast="47" xr6:coauthVersionMax="47" xr10:uidLastSave="{00000000-0000-0000-0000-000000000000}"/>
  <bookViews>
    <workbookView xWindow="5310" yWindow="367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2" i="1"/>
</calcChain>
</file>

<file path=xl/sharedStrings.xml><?xml version="1.0" encoding="utf-8"?>
<sst xmlns="http://schemas.openxmlformats.org/spreadsheetml/2006/main" count="1452" uniqueCount="11">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</sst>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3"/>
  <sheetViews>
    <sheetView tabSelected="1" topLeftCell="A1428" workbookViewId="0">
      <selection activeCell="N1440" sqref="N1440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21219</v>
      </c>
      <c r="B2">
        <v>1</v>
      </c>
      <c r="C2">
        <v>26</v>
      </c>
      <c r="D2">
        <v>4</v>
      </c>
      <c r="E2">
        <v>26</v>
      </c>
      <c r="F2">
        <v>53</v>
      </c>
      <c r="G2" t="s">
        <v>10</v>
      </c>
      <c r="H2">
        <v>-2545.0672715999999</v>
      </c>
      <c r="I2">
        <v>-3381.0823799999998</v>
      </c>
      <c r="J2">
        <f>SQRT(MIN(H2 - FLOOR(H2, 1), 1 +  FLOOR(H2, 1) - H2) * MIN(H2 - FLOOR(H2, 1), 1 +  FLOOR(H2, 1) - H2) +
MIN(I2 - FLOOR(I2, 1), 1 +  FLOOR(I2, 1) - I2) * MIN(I2 - FLOOR(I2, 1), 1 +  FLOOR(I2, 1) - I2))</f>
        <v>0.10635756938986644</v>
      </c>
      <c r="K2">
        <v>70574</v>
      </c>
    </row>
    <row r="3" spans="1:11" x14ac:dyDescent="0.25">
      <c r="A3" s="1">
        <v>21220</v>
      </c>
      <c r="B3">
        <v>1</v>
      </c>
      <c r="C3">
        <v>26</v>
      </c>
      <c r="D3">
        <v>4</v>
      </c>
      <c r="E3">
        <v>27</v>
      </c>
      <c r="F3">
        <v>53</v>
      </c>
      <c r="G3" t="s">
        <v>10</v>
      </c>
      <c r="H3">
        <v>-2545.0672715999999</v>
      </c>
      <c r="I3">
        <v>-3381.0823799999998</v>
      </c>
      <c r="J3">
        <f t="shared" ref="J3:J66" si="0">SQRT(MIN(H3 - FLOOR(H3, 1), 1 +  FLOOR(H3, 1) - H3) * MIN(H3 - FLOOR(H3, 1), 1 +  FLOOR(H3, 1) - H3) +
MIN(I3 - FLOOR(I3, 1), 1 +  FLOOR(I3, 1) - I3) * MIN(I3 - FLOOR(I3, 1), 1 +  FLOOR(I3, 1) - I3))</f>
        <v>0.10635756938986644</v>
      </c>
      <c r="K3">
        <v>70634</v>
      </c>
    </row>
    <row r="4" spans="1:11" x14ac:dyDescent="0.25">
      <c r="A4" s="1">
        <v>21224</v>
      </c>
      <c r="B4">
        <v>1</v>
      </c>
      <c r="C4">
        <v>26</v>
      </c>
      <c r="D4">
        <v>4</v>
      </c>
      <c r="E4">
        <v>28</v>
      </c>
      <c r="F4">
        <v>53</v>
      </c>
      <c r="G4" t="s">
        <v>10</v>
      </c>
      <c r="H4">
        <v>-2545.0672715999999</v>
      </c>
      <c r="I4">
        <v>-3381.0823799999998</v>
      </c>
      <c r="J4">
        <f t="shared" si="0"/>
        <v>0.10635756938986644</v>
      </c>
      <c r="K4">
        <v>70694</v>
      </c>
    </row>
    <row r="5" spans="1:11" x14ac:dyDescent="0.25">
      <c r="A5" s="1">
        <v>21228</v>
      </c>
      <c r="B5">
        <v>1</v>
      </c>
      <c r="C5">
        <v>26</v>
      </c>
      <c r="D5">
        <v>4</v>
      </c>
      <c r="E5">
        <v>29</v>
      </c>
      <c r="F5">
        <v>53</v>
      </c>
      <c r="G5" t="s">
        <v>10</v>
      </c>
      <c r="H5">
        <v>-2545.0672715999999</v>
      </c>
      <c r="I5">
        <v>-3381.0823799999998</v>
      </c>
      <c r="J5">
        <f t="shared" si="0"/>
        <v>0.10635756938986644</v>
      </c>
      <c r="K5">
        <v>70754</v>
      </c>
    </row>
    <row r="6" spans="1:11" x14ac:dyDescent="0.25">
      <c r="A6" s="1">
        <v>21231</v>
      </c>
      <c r="B6">
        <v>1</v>
      </c>
      <c r="C6">
        <v>26</v>
      </c>
      <c r="D6">
        <v>4</v>
      </c>
      <c r="E6">
        <v>30</v>
      </c>
      <c r="F6">
        <v>53</v>
      </c>
      <c r="G6" t="s">
        <v>10</v>
      </c>
      <c r="H6">
        <v>-2545.0672715999999</v>
      </c>
      <c r="I6">
        <v>-3381.0823799999998</v>
      </c>
      <c r="J6">
        <f t="shared" si="0"/>
        <v>0.10635756938986644</v>
      </c>
      <c r="K6">
        <v>70814</v>
      </c>
    </row>
    <row r="7" spans="1:11" x14ac:dyDescent="0.25">
      <c r="A7" s="1">
        <v>21234</v>
      </c>
      <c r="B7">
        <v>1</v>
      </c>
      <c r="C7">
        <v>26</v>
      </c>
      <c r="D7">
        <v>4</v>
      </c>
      <c r="E7">
        <v>31</v>
      </c>
      <c r="F7">
        <v>53</v>
      </c>
      <c r="G7" t="s">
        <v>10</v>
      </c>
      <c r="H7">
        <v>-2545.0672715999999</v>
      </c>
      <c r="I7">
        <v>-3381.0823799999998</v>
      </c>
      <c r="J7">
        <f t="shared" si="0"/>
        <v>0.10635756938986644</v>
      </c>
      <c r="K7">
        <v>70874</v>
      </c>
    </row>
    <row r="8" spans="1:11" x14ac:dyDescent="0.25">
      <c r="A8" s="1">
        <v>21239</v>
      </c>
      <c r="B8">
        <v>1</v>
      </c>
      <c r="C8">
        <v>26</v>
      </c>
      <c r="D8">
        <v>4</v>
      </c>
      <c r="E8">
        <v>33</v>
      </c>
      <c r="F8">
        <v>53</v>
      </c>
      <c r="G8" t="s">
        <v>10</v>
      </c>
      <c r="H8">
        <v>-2544.7938868800002</v>
      </c>
      <c r="I8">
        <v>-3381.4677000000001</v>
      </c>
      <c r="J8">
        <f t="shared" si="0"/>
        <v>0.51110263962946167</v>
      </c>
      <c r="K8">
        <v>70994</v>
      </c>
    </row>
    <row r="9" spans="1:11" x14ac:dyDescent="0.25">
      <c r="A9" s="1">
        <v>21241</v>
      </c>
      <c r="B9">
        <v>1</v>
      </c>
      <c r="C9">
        <v>26</v>
      </c>
      <c r="D9">
        <v>4</v>
      </c>
      <c r="E9">
        <v>34</v>
      </c>
      <c r="F9">
        <v>53</v>
      </c>
      <c r="G9" t="s">
        <v>10</v>
      </c>
      <c r="H9">
        <v>-2544.7383208800002</v>
      </c>
      <c r="I9">
        <v>-3381.2883000000002</v>
      </c>
      <c r="J9">
        <f t="shared" si="0"/>
        <v>0.38934926716763879</v>
      </c>
      <c r="K9">
        <v>71054</v>
      </c>
    </row>
    <row r="10" spans="1:11" x14ac:dyDescent="0.25">
      <c r="A10" s="1">
        <v>21250</v>
      </c>
      <c r="B10">
        <v>1</v>
      </c>
      <c r="C10">
        <v>26</v>
      </c>
      <c r="D10">
        <v>4</v>
      </c>
      <c r="E10">
        <v>39</v>
      </c>
      <c r="F10">
        <v>53</v>
      </c>
      <c r="G10" t="s">
        <v>10</v>
      </c>
      <c r="H10">
        <v>-2542.9257579599998</v>
      </c>
      <c r="I10">
        <v>-3379.41552</v>
      </c>
      <c r="J10">
        <f t="shared" si="0"/>
        <v>0.42210040381809588</v>
      </c>
      <c r="K10">
        <v>71354</v>
      </c>
    </row>
    <row r="11" spans="1:11" x14ac:dyDescent="0.25">
      <c r="A11" s="1">
        <v>21252</v>
      </c>
      <c r="B11">
        <v>1</v>
      </c>
      <c r="C11">
        <v>26</v>
      </c>
      <c r="D11">
        <v>4</v>
      </c>
      <c r="E11">
        <v>41</v>
      </c>
      <c r="F11">
        <v>53</v>
      </c>
      <c r="G11" t="s">
        <v>10</v>
      </c>
      <c r="H11">
        <v>-2543.2480407600001</v>
      </c>
      <c r="I11">
        <v>-3378.5083020000002</v>
      </c>
      <c r="J11">
        <f t="shared" si="0"/>
        <v>0.55071875020307992</v>
      </c>
      <c r="K11">
        <v>71474</v>
      </c>
    </row>
    <row r="12" spans="1:11" x14ac:dyDescent="0.25">
      <c r="A12" s="1">
        <v>21254</v>
      </c>
      <c r="B12">
        <v>1</v>
      </c>
      <c r="C12">
        <v>26</v>
      </c>
      <c r="D12">
        <v>4</v>
      </c>
      <c r="E12">
        <v>42</v>
      </c>
      <c r="F12">
        <v>23</v>
      </c>
      <c r="G12" t="s">
        <v>10</v>
      </c>
      <c r="H12">
        <v>-2543.31027468</v>
      </c>
      <c r="I12">
        <v>-3378.1613579999998</v>
      </c>
      <c r="J12">
        <f t="shared" si="0"/>
        <v>0.34972386423157104</v>
      </c>
      <c r="K12">
        <v>71504</v>
      </c>
    </row>
    <row r="13" spans="1:11" x14ac:dyDescent="0.25">
      <c r="A13" s="1">
        <v>21262</v>
      </c>
      <c r="B13">
        <v>1</v>
      </c>
      <c r="C13">
        <v>26</v>
      </c>
      <c r="D13">
        <v>4</v>
      </c>
      <c r="E13">
        <v>45</v>
      </c>
      <c r="F13">
        <v>53</v>
      </c>
      <c r="G13" t="s">
        <v>10</v>
      </c>
      <c r="H13">
        <v>-2543.4648592919998</v>
      </c>
      <c r="I13">
        <v>-3376.4498819999999</v>
      </c>
      <c r="J13">
        <f t="shared" si="0"/>
        <v>0.64690646563661425</v>
      </c>
      <c r="K13">
        <v>71714</v>
      </c>
    </row>
    <row r="14" spans="1:11" x14ac:dyDescent="0.25">
      <c r="A14" s="1">
        <v>21278</v>
      </c>
      <c r="B14">
        <v>1</v>
      </c>
      <c r="C14">
        <v>26</v>
      </c>
      <c r="D14">
        <v>4</v>
      </c>
      <c r="E14">
        <v>50</v>
      </c>
      <c r="F14">
        <v>53</v>
      </c>
      <c r="G14" t="s">
        <v>10</v>
      </c>
      <c r="H14">
        <v>-2542.49567712</v>
      </c>
      <c r="I14">
        <v>-3374.4735959999998</v>
      </c>
      <c r="J14">
        <f t="shared" si="0"/>
        <v>0.68555742174328638</v>
      </c>
      <c r="K14">
        <v>72014</v>
      </c>
    </row>
    <row r="15" spans="1:11" x14ac:dyDescent="0.25">
      <c r="A15" s="1">
        <v>21281</v>
      </c>
      <c r="B15">
        <v>1</v>
      </c>
      <c r="C15">
        <v>26</v>
      </c>
      <c r="D15">
        <v>4</v>
      </c>
      <c r="E15">
        <v>51</v>
      </c>
      <c r="F15">
        <v>53</v>
      </c>
      <c r="G15" t="s">
        <v>10</v>
      </c>
      <c r="H15">
        <v>-2543.0112184680002</v>
      </c>
      <c r="I15">
        <v>-3373.85646</v>
      </c>
      <c r="J15">
        <f t="shared" si="0"/>
        <v>0.14397772613942419</v>
      </c>
      <c r="K15">
        <v>72074</v>
      </c>
    </row>
    <row r="16" spans="1:11" x14ac:dyDescent="0.25">
      <c r="A16" s="1">
        <v>21284</v>
      </c>
      <c r="B16">
        <v>1</v>
      </c>
      <c r="C16">
        <v>26</v>
      </c>
      <c r="D16">
        <v>4</v>
      </c>
      <c r="E16">
        <v>52</v>
      </c>
      <c r="F16">
        <v>53</v>
      </c>
      <c r="G16" t="s">
        <v>10</v>
      </c>
      <c r="H16">
        <v>-2543.2870480920001</v>
      </c>
      <c r="I16">
        <v>-3373.69578</v>
      </c>
      <c r="J16">
        <f t="shared" si="0"/>
        <v>0.41826596266117172</v>
      </c>
      <c r="K16">
        <v>72134</v>
      </c>
    </row>
    <row r="17" spans="1:11" x14ac:dyDescent="0.25">
      <c r="A17" s="1">
        <v>21298</v>
      </c>
      <c r="B17">
        <v>1</v>
      </c>
      <c r="C17">
        <v>26</v>
      </c>
      <c r="D17">
        <v>4</v>
      </c>
      <c r="E17">
        <v>58</v>
      </c>
      <c r="F17">
        <v>53</v>
      </c>
      <c r="G17" t="s">
        <v>10</v>
      </c>
      <c r="H17">
        <v>-2545.3318768919999</v>
      </c>
      <c r="I17">
        <v>-3372.8082180000001</v>
      </c>
      <c r="J17">
        <f t="shared" si="0"/>
        <v>0.38330484860934838</v>
      </c>
      <c r="K17">
        <v>72494</v>
      </c>
    </row>
    <row r="18" spans="1:11" x14ac:dyDescent="0.25">
      <c r="A18" s="1">
        <v>21307</v>
      </c>
      <c r="B18">
        <v>1</v>
      </c>
      <c r="C18">
        <v>26</v>
      </c>
      <c r="D18">
        <v>5</v>
      </c>
      <c r="E18">
        <v>1</v>
      </c>
      <c r="F18">
        <v>53</v>
      </c>
      <c r="G18" t="s">
        <v>10</v>
      </c>
      <c r="H18">
        <v>-2545.7428430280002</v>
      </c>
      <c r="I18">
        <v>-3371.2707599999999</v>
      </c>
      <c r="J18">
        <f t="shared" si="0"/>
        <v>0.37341757570857137</v>
      </c>
      <c r="K18">
        <v>72674</v>
      </c>
    </row>
    <row r="19" spans="1:11" x14ac:dyDescent="0.25">
      <c r="A19" s="1">
        <v>21314</v>
      </c>
      <c r="B19">
        <v>1</v>
      </c>
      <c r="C19">
        <v>26</v>
      </c>
      <c r="D19">
        <v>5</v>
      </c>
      <c r="E19">
        <v>2</v>
      </c>
      <c r="F19">
        <v>53</v>
      </c>
      <c r="G19" t="s">
        <v>10</v>
      </c>
      <c r="H19">
        <v>-2545.358326308</v>
      </c>
      <c r="I19">
        <v>-3370.8455819999999</v>
      </c>
      <c r="J19">
        <f t="shared" si="0"/>
        <v>0.39018285678500281</v>
      </c>
      <c r="K19">
        <v>72734</v>
      </c>
    </row>
    <row r="20" spans="1:11" x14ac:dyDescent="0.25">
      <c r="A20" s="1">
        <v>21395</v>
      </c>
      <c r="B20">
        <v>1</v>
      </c>
      <c r="C20">
        <v>26</v>
      </c>
      <c r="D20">
        <v>5</v>
      </c>
      <c r="E20">
        <v>18</v>
      </c>
      <c r="F20">
        <v>18</v>
      </c>
      <c r="G20" t="s">
        <v>10</v>
      </c>
      <c r="H20">
        <v>-2545.870644828</v>
      </c>
      <c r="I20">
        <v>-3369.7857180000001</v>
      </c>
      <c r="J20">
        <f t="shared" si="0"/>
        <v>0.25029889341968775</v>
      </c>
      <c r="K20">
        <v>73659</v>
      </c>
    </row>
    <row r="21" spans="1:11" x14ac:dyDescent="0.25">
      <c r="A21" s="1">
        <v>21401</v>
      </c>
      <c r="B21">
        <v>1</v>
      </c>
      <c r="C21">
        <v>26</v>
      </c>
      <c r="D21">
        <v>5</v>
      </c>
      <c r="E21">
        <v>19</v>
      </c>
      <c r="F21">
        <v>48</v>
      </c>
      <c r="G21" t="s">
        <v>10</v>
      </c>
      <c r="H21">
        <v>-2545.7297294519999</v>
      </c>
      <c r="I21">
        <v>-3370.3323420000002</v>
      </c>
      <c r="J21">
        <f t="shared" si="0"/>
        <v>0.42836593478050466</v>
      </c>
      <c r="K21">
        <v>73749</v>
      </c>
    </row>
    <row r="22" spans="1:11" x14ac:dyDescent="0.25">
      <c r="A22" s="1">
        <v>21405</v>
      </c>
      <c r="B22">
        <v>1</v>
      </c>
      <c r="C22">
        <v>26</v>
      </c>
      <c r="D22">
        <v>5</v>
      </c>
      <c r="E22">
        <v>20</v>
      </c>
      <c r="F22">
        <v>50</v>
      </c>
      <c r="G22" t="s">
        <v>10</v>
      </c>
      <c r="H22">
        <v>-2545.4562335999999</v>
      </c>
      <c r="I22">
        <v>-3370.2567600000002</v>
      </c>
      <c r="J22">
        <f t="shared" si="0"/>
        <v>0.52352153286085823</v>
      </c>
      <c r="K22">
        <v>73811</v>
      </c>
    </row>
    <row r="23" spans="1:11" x14ac:dyDescent="0.25">
      <c r="A23" s="1">
        <v>21452</v>
      </c>
      <c r="B23">
        <v>1</v>
      </c>
      <c r="C23">
        <v>26</v>
      </c>
      <c r="D23">
        <v>5</v>
      </c>
      <c r="E23">
        <v>28</v>
      </c>
      <c r="F23">
        <v>50</v>
      </c>
      <c r="G23" t="s">
        <v>10</v>
      </c>
      <c r="H23">
        <v>-2544.486051240001</v>
      </c>
      <c r="I23">
        <v>-3372.4844400000002</v>
      </c>
      <c r="J23">
        <f t="shared" si="0"/>
        <v>0.68624188265264263</v>
      </c>
      <c r="K23">
        <v>74291</v>
      </c>
    </row>
    <row r="24" spans="1:11" x14ac:dyDescent="0.25">
      <c r="A24" s="1">
        <v>21458</v>
      </c>
      <c r="B24">
        <v>1</v>
      </c>
      <c r="C24">
        <v>26</v>
      </c>
      <c r="D24">
        <v>5</v>
      </c>
      <c r="E24">
        <v>29</v>
      </c>
      <c r="F24">
        <v>50</v>
      </c>
      <c r="G24" t="s">
        <v>10</v>
      </c>
      <c r="H24">
        <v>-2544.049191348</v>
      </c>
      <c r="I24">
        <v>-3372.7153979999998</v>
      </c>
      <c r="J24">
        <f t="shared" si="0"/>
        <v>0.28882189515713685</v>
      </c>
      <c r="K24">
        <v>74351</v>
      </c>
    </row>
    <row r="25" spans="1:11" x14ac:dyDescent="0.25">
      <c r="A25" s="1">
        <v>21465</v>
      </c>
      <c r="B25">
        <v>1</v>
      </c>
      <c r="C25">
        <v>26</v>
      </c>
      <c r="D25">
        <v>5</v>
      </c>
      <c r="E25">
        <v>30</v>
      </c>
      <c r="F25">
        <v>50</v>
      </c>
      <c r="G25" t="s">
        <v>10</v>
      </c>
      <c r="H25">
        <v>-2543.8614894000002</v>
      </c>
      <c r="I25">
        <v>-3372.9054839999999</v>
      </c>
      <c r="J25">
        <f t="shared" si="0"/>
        <v>0.1676856003606845</v>
      </c>
      <c r="K25">
        <v>74411</v>
      </c>
    </row>
    <row r="26" spans="1:11" x14ac:dyDescent="0.25">
      <c r="A26" s="1">
        <v>21476</v>
      </c>
      <c r="B26">
        <v>1</v>
      </c>
      <c r="C26">
        <v>26</v>
      </c>
      <c r="D26">
        <v>5</v>
      </c>
      <c r="E26">
        <v>32</v>
      </c>
      <c r="F26">
        <v>20</v>
      </c>
      <c r="G26" t="s">
        <v>10</v>
      </c>
      <c r="H26">
        <v>-2543.4237404519999</v>
      </c>
      <c r="I26">
        <v>-3373.5999959999999</v>
      </c>
      <c r="J26">
        <f t="shared" si="0"/>
        <v>0.58271705885205072</v>
      </c>
      <c r="K26">
        <v>74501</v>
      </c>
    </row>
    <row r="27" spans="1:11" x14ac:dyDescent="0.25">
      <c r="A27" s="1">
        <v>21484</v>
      </c>
      <c r="B27">
        <v>1</v>
      </c>
      <c r="C27">
        <v>26</v>
      </c>
      <c r="D27">
        <v>5</v>
      </c>
      <c r="E27">
        <v>33</v>
      </c>
      <c r="F27">
        <v>20</v>
      </c>
      <c r="G27" t="s">
        <v>10</v>
      </c>
      <c r="H27">
        <v>-2543.1002352</v>
      </c>
      <c r="I27">
        <v>-3373.79484</v>
      </c>
      <c r="J27">
        <f t="shared" si="0"/>
        <v>0.22833685843297305</v>
      </c>
      <c r="K27">
        <v>74561</v>
      </c>
    </row>
    <row r="28" spans="1:11" x14ac:dyDescent="0.25">
      <c r="A28" s="1">
        <v>21495</v>
      </c>
      <c r="B28">
        <v>1</v>
      </c>
      <c r="C28">
        <v>26</v>
      </c>
      <c r="D28">
        <v>5</v>
      </c>
      <c r="E28">
        <v>35</v>
      </c>
      <c r="F28">
        <v>20</v>
      </c>
      <c r="G28" t="s">
        <v>10</v>
      </c>
      <c r="H28">
        <v>-2542.7523920399999</v>
      </c>
      <c r="I28">
        <v>-3374.1763380000002</v>
      </c>
      <c r="J28">
        <f t="shared" si="0"/>
        <v>0.3039815653941611</v>
      </c>
      <c r="K28">
        <v>74681</v>
      </c>
    </row>
    <row r="29" spans="1:11" x14ac:dyDescent="0.25">
      <c r="A29" s="1">
        <v>21499</v>
      </c>
      <c r="B29">
        <v>1</v>
      </c>
      <c r="C29">
        <v>26</v>
      </c>
      <c r="D29">
        <v>5</v>
      </c>
      <c r="E29">
        <v>35</v>
      </c>
      <c r="F29">
        <v>50</v>
      </c>
      <c r="G29" t="s">
        <v>10</v>
      </c>
      <c r="H29">
        <v>-2542.5724693319999</v>
      </c>
      <c r="I29">
        <v>-3374.329842000001</v>
      </c>
      <c r="J29">
        <f t="shared" si="0"/>
        <v>0.53997983022082896</v>
      </c>
      <c r="K29">
        <v>74711</v>
      </c>
    </row>
    <row r="30" spans="1:11" x14ac:dyDescent="0.25">
      <c r="A30" s="1">
        <v>21557</v>
      </c>
      <c r="B30">
        <v>1</v>
      </c>
      <c r="C30">
        <v>26</v>
      </c>
      <c r="D30">
        <v>5</v>
      </c>
      <c r="E30">
        <v>43</v>
      </c>
      <c r="F30">
        <v>50</v>
      </c>
      <c r="G30" t="s">
        <v>10</v>
      </c>
      <c r="H30">
        <v>-2543.158134972</v>
      </c>
      <c r="I30">
        <v>-3375.6176220000002</v>
      </c>
      <c r="J30">
        <f t="shared" si="0"/>
        <v>0.41378690681710872</v>
      </c>
      <c r="K30">
        <v>75191</v>
      </c>
    </row>
    <row r="31" spans="1:11" x14ac:dyDescent="0.25">
      <c r="A31" s="1">
        <v>21567</v>
      </c>
      <c r="B31">
        <v>1</v>
      </c>
      <c r="C31">
        <v>26</v>
      </c>
      <c r="D31">
        <v>5</v>
      </c>
      <c r="E31">
        <v>44</v>
      </c>
      <c r="F31">
        <v>50</v>
      </c>
      <c r="G31" t="s">
        <v>10</v>
      </c>
      <c r="H31">
        <v>-2543.513646240001</v>
      </c>
      <c r="I31">
        <v>-3375.9755639999998</v>
      </c>
      <c r="J31">
        <f t="shared" si="0"/>
        <v>0.48696724526521418</v>
      </c>
      <c r="K31">
        <v>75251</v>
      </c>
    </row>
    <row r="32" spans="1:11" x14ac:dyDescent="0.25">
      <c r="A32" s="1">
        <v>21579</v>
      </c>
      <c r="B32">
        <v>1</v>
      </c>
      <c r="C32">
        <v>26</v>
      </c>
      <c r="D32">
        <v>5</v>
      </c>
      <c r="E32">
        <v>46</v>
      </c>
      <c r="F32">
        <v>20</v>
      </c>
      <c r="G32" t="s">
        <v>10</v>
      </c>
      <c r="H32">
        <v>-2543.4725274000002</v>
      </c>
      <c r="I32">
        <v>-3376.3984019999998</v>
      </c>
      <c r="J32">
        <f t="shared" si="0"/>
        <v>0.61806658003390724</v>
      </c>
      <c r="K32">
        <v>75341</v>
      </c>
    </row>
    <row r="33" spans="1:11" x14ac:dyDescent="0.25">
      <c r="A33" s="1">
        <v>21589</v>
      </c>
      <c r="B33">
        <v>1</v>
      </c>
      <c r="C33">
        <v>26</v>
      </c>
      <c r="D33">
        <v>5</v>
      </c>
      <c r="E33">
        <v>47</v>
      </c>
      <c r="F33">
        <v>20</v>
      </c>
      <c r="G33" t="s">
        <v>10</v>
      </c>
      <c r="H33">
        <v>-2543.3980689599998</v>
      </c>
      <c r="I33">
        <v>-3376.5076020000001</v>
      </c>
      <c r="J33">
        <f t="shared" si="0"/>
        <v>0.63317824292943425</v>
      </c>
      <c r="K33">
        <v>75401</v>
      </c>
    </row>
    <row r="34" spans="1:11" x14ac:dyDescent="0.25">
      <c r="A34" s="1">
        <v>21591</v>
      </c>
      <c r="B34">
        <v>1</v>
      </c>
      <c r="C34">
        <v>26</v>
      </c>
      <c r="D34">
        <v>5</v>
      </c>
      <c r="E34">
        <v>47</v>
      </c>
      <c r="F34">
        <v>50</v>
      </c>
      <c r="G34" t="s">
        <v>10</v>
      </c>
      <c r="H34">
        <v>-2543.3980689599998</v>
      </c>
      <c r="I34">
        <v>-3376.5076020000001</v>
      </c>
      <c r="J34">
        <f t="shared" si="0"/>
        <v>0.63317824292943425</v>
      </c>
      <c r="K34">
        <v>75431</v>
      </c>
    </row>
    <row r="35" spans="1:11" x14ac:dyDescent="0.25">
      <c r="A35" s="1">
        <v>21598</v>
      </c>
      <c r="B35">
        <v>1</v>
      </c>
      <c r="C35">
        <v>26</v>
      </c>
      <c r="D35">
        <v>5</v>
      </c>
      <c r="E35">
        <v>48</v>
      </c>
      <c r="F35">
        <v>50</v>
      </c>
      <c r="G35" t="s">
        <v>10</v>
      </c>
      <c r="H35">
        <v>-2542.984769052</v>
      </c>
      <c r="I35">
        <v>-3376.8048600000002</v>
      </c>
      <c r="J35">
        <f t="shared" si="0"/>
        <v>0.19573349579697191</v>
      </c>
      <c r="K35">
        <v>75491</v>
      </c>
    </row>
    <row r="36" spans="1:11" x14ac:dyDescent="0.25">
      <c r="A36" s="1">
        <v>21614</v>
      </c>
      <c r="B36">
        <v>1</v>
      </c>
      <c r="C36">
        <v>26</v>
      </c>
      <c r="D36">
        <v>5</v>
      </c>
      <c r="E36">
        <v>50</v>
      </c>
      <c r="F36">
        <v>50</v>
      </c>
      <c r="G36" t="s">
        <v>10</v>
      </c>
      <c r="H36">
        <v>-2543.07912012</v>
      </c>
      <c r="I36">
        <v>-3377.1449400000001</v>
      </c>
      <c r="J36">
        <f t="shared" si="0"/>
        <v>0.16512903133261689</v>
      </c>
      <c r="K36">
        <v>75611</v>
      </c>
    </row>
    <row r="37" spans="1:11" x14ac:dyDescent="0.25">
      <c r="A37" s="1">
        <v>21624</v>
      </c>
      <c r="B37">
        <v>1</v>
      </c>
      <c r="C37">
        <v>26</v>
      </c>
      <c r="D37">
        <v>5</v>
      </c>
      <c r="E37">
        <v>51</v>
      </c>
      <c r="F37">
        <v>50</v>
      </c>
      <c r="G37" t="s">
        <v>10</v>
      </c>
      <c r="H37">
        <v>-2543.3513935199999</v>
      </c>
      <c r="I37">
        <v>-3377.555844</v>
      </c>
      <c r="J37">
        <f t="shared" si="0"/>
        <v>0.56634967840894945</v>
      </c>
      <c r="K37">
        <v>75671</v>
      </c>
    </row>
    <row r="38" spans="1:11" x14ac:dyDescent="0.25">
      <c r="A38" s="1">
        <v>21632</v>
      </c>
      <c r="B38">
        <v>1</v>
      </c>
      <c r="C38">
        <v>26</v>
      </c>
      <c r="D38">
        <v>5</v>
      </c>
      <c r="E38">
        <v>52</v>
      </c>
      <c r="F38">
        <v>50</v>
      </c>
      <c r="G38" t="s">
        <v>10</v>
      </c>
      <c r="H38">
        <v>-2543.3870668919999</v>
      </c>
      <c r="I38">
        <v>-3378.0257160000001</v>
      </c>
      <c r="J38">
        <f t="shared" si="0"/>
        <v>0.38792021285112538</v>
      </c>
      <c r="K38">
        <v>75731</v>
      </c>
    </row>
    <row r="39" spans="1:11" x14ac:dyDescent="0.25">
      <c r="A39" s="1">
        <v>21654</v>
      </c>
      <c r="B39">
        <v>1</v>
      </c>
      <c r="C39">
        <v>26</v>
      </c>
      <c r="D39">
        <v>5</v>
      </c>
      <c r="E39">
        <v>55</v>
      </c>
      <c r="F39">
        <v>20</v>
      </c>
      <c r="G39" t="s">
        <v>10</v>
      </c>
      <c r="H39">
        <v>-2543.1369087600001</v>
      </c>
      <c r="I39">
        <v>-3378.8936220000001</v>
      </c>
      <c r="J39">
        <f t="shared" si="0"/>
        <v>0.17337902828414214</v>
      </c>
      <c r="K39">
        <v>75881</v>
      </c>
    </row>
    <row r="40" spans="1:11" x14ac:dyDescent="0.25">
      <c r="A40" s="1">
        <v>21656</v>
      </c>
      <c r="B40">
        <v>1</v>
      </c>
      <c r="C40">
        <v>26</v>
      </c>
      <c r="D40">
        <v>5</v>
      </c>
      <c r="E40">
        <v>55</v>
      </c>
      <c r="F40">
        <v>50</v>
      </c>
      <c r="G40" t="s">
        <v>10</v>
      </c>
      <c r="H40">
        <v>-2542.9690994399998</v>
      </c>
      <c r="I40">
        <v>-3379.2438419999999</v>
      </c>
      <c r="J40">
        <f t="shared" si="0"/>
        <v>0.24579211861297848</v>
      </c>
      <c r="K40">
        <v>75911</v>
      </c>
    </row>
    <row r="41" spans="1:11" x14ac:dyDescent="0.25">
      <c r="A41" s="1">
        <v>21669</v>
      </c>
      <c r="B41">
        <v>1</v>
      </c>
      <c r="C41">
        <v>26</v>
      </c>
      <c r="D41">
        <v>5</v>
      </c>
      <c r="E41">
        <v>56</v>
      </c>
      <c r="F41">
        <v>50</v>
      </c>
      <c r="G41" t="s">
        <v>10</v>
      </c>
      <c r="H41">
        <v>-2542.7689507079999</v>
      </c>
      <c r="I41">
        <v>-3379.4396219999999</v>
      </c>
      <c r="J41">
        <f t="shared" si="0"/>
        <v>0.49663998854061842</v>
      </c>
      <c r="K41">
        <v>75971</v>
      </c>
    </row>
    <row r="42" spans="1:11" x14ac:dyDescent="0.25">
      <c r="A42" s="1">
        <v>21694</v>
      </c>
      <c r="B42">
        <v>1</v>
      </c>
      <c r="C42">
        <v>26</v>
      </c>
      <c r="D42">
        <v>6</v>
      </c>
      <c r="E42">
        <v>0</v>
      </c>
      <c r="F42">
        <v>20</v>
      </c>
      <c r="G42" t="s">
        <v>10</v>
      </c>
      <c r="H42">
        <v>-2542.2634112400001</v>
      </c>
      <c r="I42">
        <v>-3380.4381779999999</v>
      </c>
      <c r="J42">
        <f t="shared" si="0"/>
        <v>0.51125868309719957</v>
      </c>
      <c r="K42">
        <v>76181</v>
      </c>
    </row>
    <row r="43" spans="1:11" x14ac:dyDescent="0.25">
      <c r="A43" s="1">
        <v>21695</v>
      </c>
      <c r="B43">
        <v>1</v>
      </c>
      <c r="C43">
        <v>26</v>
      </c>
      <c r="D43">
        <v>6</v>
      </c>
      <c r="E43">
        <v>0</v>
      </c>
      <c r="F43">
        <v>50</v>
      </c>
      <c r="G43" t="s">
        <v>10</v>
      </c>
      <c r="H43">
        <v>-2542.3522057079999</v>
      </c>
      <c r="I43">
        <v>-3380.5122780000002</v>
      </c>
      <c r="J43">
        <f t="shared" si="0"/>
        <v>0.60159921046456122</v>
      </c>
      <c r="K43">
        <v>76211</v>
      </c>
    </row>
    <row r="44" spans="1:11" x14ac:dyDescent="0.25">
      <c r="A44" s="1">
        <v>21709</v>
      </c>
      <c r="B44">
        <v>1</v>
      </c>
      <c r="C44">
        <v>26</v>
      </c>
      <c r="D44">
        <v>6</v>
      </c>
      <c r="E44">
        <v>1</v>
      </c>
      <c r="F44">
        <v>50</v>
      </c>
      <c r="G44" t="s">
        <v>10</v>
      </c>
      <c r="H44">
        <v>-2542.8600789480001</v>
      </c>
      <c r="I44">
        <v>-3380.6767799999998</v>
      </c>
      <c r="J44">
        <f t="shared" si="0"/>
        <v>0.3522060039137469</v>
      </c>
      <c r="K44">
        <v>76271</v>
      </c>
    </row>
    <row r="45" spans="1:11" x14ac:dyDescent="0.25">
      <c r="A45" s="1">
        <v>21715</v>
      </c>
      <c r="B45">
        <v>1</v>
      </c>
      <c r="C45">
        <v>26</v>
      </c>
      <c r="D45">
        <v>6</v>
      </c>
      <c r="E45">
        <v>2</v>
      </c>
      <c r="F45">
        <v>50</v>
      </c>
      <c r="G45" t="s">
        <v>10</v>
      </c>
      <c r="H45">
        <v>-2543.2335935999999</v>
      </c>
      <c r="I45">
        <v>-3380.7571200000002</v>
      </c>
      <c r="J45">
        <f t="shared" si="0"/>
        <v>0.33698169736772426</v>
      </c>
      <c r="K45">
        <v>76331</v>
      </c>
    </row>
    <row r="46" spans="1:11" x14ac:dyDescent="0.25">
      <c r="A46" s="1">
        <v>21738</v>
      </c>
      <c r="B46">
        <v>1</v>
      </c>
      <c r="C46">
        <v>26</v>
      </c>
      <c r="D46">
        <v>6</v>
      </c>
      <c r="E46">
        <v>5</v>
      </c>
      <c r="F46">
        <v>20</v>
      </c>
      <c r="G46" t="s">
        <v>10</v>
      </c>
      <c r="H46">
        <v>-2544.1393194000002</v>
      </c>
      <c r="I46">
        <v>-3381.2064780000001</v>
      </c>
      <c r="J46">
        <f t="shared" si="0"/>
        <v>0.24908444291131882</v>
      </c>
      <c r="K46">
        <v>76481</v>
      </c>
    </row>
    <row r="47" spans="1:11" x14ac:dyDescent="0.25">
      <c r="A47" s="1">
        <v>21812</v>
      </c>
      <c r="B47">
        <v>1</v>
      </c>
      <c r="C47">
        <v>26</v>
      </c>
      <c r="D47">
        <v>6</v>
      </c>
      <c r="E47">
        <v>13</v>
      </c>
      <c r="F47">
        <v>20</v>
      </c>
      <c r="G47" t="s">
        <v>10</v>
      </c>
      <c r="H47">
        <v>-2544.6927567600001</v>
      </c>
      <c r="I47">
        <v>-3381.3257400000002</v>
      </c>
      <c r="J47">
        <f t="shared" si="0"/>
        <v>0.4477777977142266</v>
      </c>
      <c r="K47">
        <v>76961</v>
      </c>
    </row>
    <row r="48" spans="1:11" x14ac:dyDescent="0.25">
      <c r="A48" s="1">
        <v>21821</v>
      </c>
      <c r="B48">
        <v>1</v>
      </c>
      <c r="C48">
        <v>26</v>
      </c>
      <c r="D48">
        <v>6</v>
      </c>
      <c r="E48">
        <v>14</v>
      </c>
      <c r="F48">
        <v>50</v>
      </c>
      <c r="G48" t="s">
        <v>10</v>
      </c>
      <c r="H48">
        <v>-2545.064937828</v>
      </c>
      <c r="I48">
        <v>-3381.0776219999998</v>
      </c>
      <c r="J48">
        <f t="shared" si="0"/>
        <v>0.10120324297829186</v>
      </c>
      <c r="K48">
        <v>77051</v>
      </c>
    </row>
    <row r="49" spans="1:11" x14ac:dyDescent="0.25">
      <c r="A49" s="1">
        <v>21834</v>
      </c>
      <c r="B49">
        <v>1</v>
      </c>
      <c r="C49">
        <v>26</v>
      </c>
      <c r="D49">
        <v>6</v>
      </c>
      <c r="E49">
        <v>15</v>
      </c>
      <c r="F49">
        <v>50</v>
      </c>
      <c r="G49" t="s">
        <v>10</v>
      </c>
      <c r="H49">
        <v>-2545.064937828</v>
      </c>
      <c r="I49">
        <v>-3381.0776219999998</v>
      </c>
      <c r="J49">
        <f t="shared" si="0"/>
        <v>0.10120324297829186</v>
      </c>
      <c r="K49">
        <v>77111</v>
      </c>
    </row>
    <row r="50" spans="1:11" x14ac:dyDescent="0.25">
      <c r="A50" s="1">
        <v>21841</v>
      </c>
      <c r="B50">
        <v>1</v>
      </c>
      <c r="C50">
        <v>26</v>
      </c>
      <c r="D50">
        <v>6</v>
      </c>
      <c r="E50">
        <v>16</v>
      </c>
      <c r="F50">
        <v>50</v>
      </c>
      <c r="G50" t="s">
        <v>10</v>
      </c>
      <c r="H50">
        <v>-2545.064937828</v>
      </c>
      <c r="I50">
        <v>-3381.0776219999998</v>
      </c>
      <c r="J50">
        <f t="shared" si="0"/>
        <v>0.10120324297829186</v>
      </c>
      <c r="K50">
        <v>77171</v>
      </c>
    </row>
    <row r="51" spans="1:11" x14ac:dyDescent="0.25">
      <c r="A51" s="1">
        <v>21854</v>
      </c>
      <c r="B51">
        <v>1</v>
      </c>
      <c r="C51">
        <v>26</v>
      </c>
      <c r="D51">
        <v>6</v>
      </c>
      <c r="E51">
        <v>17</v>
      </c>
      <c r="F51">
        <v>50</v>
      </c>
      <c r="G51" t="s">
        <v>10</v>
      </c>
      <c r="H51">
        <v>-2545.064937828</v>
      </c>
      <c r="I51">
        <v>-3381.0776219999998</v>
      </c>
      <c r="J51">
        <f t="shared" si="0"/>
        <v>0.10120324297829186</v>
      </c>
      <c r="K51">
        <v>77231</v>
      </c>
    </row>
    <row r="52" spans="1:11" x14ac:dyDescent="0.25">
      <c r="A52" s="1">
        <v>21863</v>
      </c>
      <c r="B52">
        <v>1</v>
      </c>
      <c r="C52">
        <v>26</v>
      </c>
      <c r="D52">
        <v>6</v>
      </c>
      <c r="E52">
        <v>18</v>
      </c>
      <c r="F52">
        <v>50</v>
      </c>
      <c r="G52" t="s">
        <v>10</v>
      </c>
      <c r="H52">
        <v>-2545.0783848000001</v>
      </c>
      <c r="I52">
        <v>-3381.083862</v>
      </c>
      <c r="J52">
        <f t="shared" si="0"/>
        <v>0.11479116653753038</v>
      </c>
      <c r="K52">
        <v>77291</v>
      </c>
    </row>
    <row r="53" spans="1:11" x14ac:dyDescent="0.25">
      <c r="A53" s="1">
        <v>21872</v>
      </c>
      <c r="B53">
        <v>1</v>
      </c>
      <c r="C53">
        <v>26</v>
      </c>
      <c r="D53">
        <v>6</v>
      </c>
      <c r="E53">
        <v>19</v>
      </c>
      <c r="F53">
        <v>50</v>
      </c>
      <c r="G53" t="s">
        <v>10</v>
      </c>
      <c r="H53">
        <v>-2545.0783848000001</v>
      </c>
      <c r="I53">
        <v>-3381.083862</v>
      </c>
      <c r="J53">
        <f t="shared" si="0"/>
        <v>0.11479116653753038</v>
      </c>
      <c r="K53">
        <v>77351</v>
      </c>
    </row>
    <row r="54" spans="1:11" x14ac:dyDescent="0.25">
      <c r="A54" s="1">
        <v>21879</v>
      </c>
      <c r="B54">
        <v>1</v>
      </c>
      <c r="C54">
        <v>26</v>
      </c>
      <c r="D54">
        <v>6</v>
      </c>
      <c r="E54">
        <v>20</v>
      </c>
      <c r="F54">
        <v>20</v>
      </c>
      <c r="G54" t="s">
        <v>10</v>
      </c>
      <c r="H54">
        <v>-2545.0783848000001</v>
      </c>
      <c r="I54">
        <v>-3381.083862</v>
      </c>
      <c r="J54">
        <f t="shared" si="0"/>
        <v>0.11479116653753038</v>
      </c>
      <c r="K54">
        <v>77381</v>
      </c>
    </row>
    <row r="55" spans="1:11" x14ac:dyDescent="0.25">
      <c r="A55" s="1">
        <v>21895</v>
      </c>
      <c r="B55">
        <v>1</v>
      </c>
      <c r="C55">
        <v>26</v>
      </c>
      <c r="D55">
        <v>6</v>
      </c>
      <c r="E55">
        <v>22</v>
      </c>
      <c r="F55">
        <v>20</v>
      </c>
      <c r="G55" t="s">
        <v>10</v>
      </c>
      <c r="H55">
        <v>-2545.0783848000001</v>
      </c>
      <c r="I55">
        <v>-3381.083862</v>
      </c>
      <c r="J55">
        <f t="shared" si="0"/>
        <v>0.11479116653753038</v>
      </c>
      <c r="K55">
        <v>77501</v>
      </c>
    </row>
    <row r="56" spans="1:11" x14ac:dyDescent="0.25">
      <c r="A56" s="1">
        <v>21896</v>
      </c>
      <c r="B56">
        <v>1</v>
      </c>
      <c r="C56">
        <v>26</v>
      </c>
      <c r="D56">
        <v>6</v>
      </c>
      <c r="E56">
        <v>22</v>
      </c>
      <c r="F56">
        <v>50</v>
      </c>
      <c r="G56" t="s">
        <v>10</v>
      </c>
      <c r="H56">
        <v>-2545.0783848000001</v>
      </c>
      <c r="I56">
        <v>-3381.083862</v>
      </c>
      <c r="J56">
        <f t="shared" si="0"/>
        <v>0.11479116653753038</v>
      </c>
      <c r="K56">
        <v>77531</v>
      </c>
    </row>
    <row r="57" spans="1:11" x14ac:dyDescent="0.25">
      <c r="A57" s="1">
        <v>21906</v>
      </c>
      <c r="B57">
        <v>1</v>
      </c>
      <c r="C57">
        <v>26</v>
      </c>
      <c r="D57">
        <v>6</v>
      </c>
      <c r="E57">
        <v>23</v>
      </c>
      <c r="F57">
        <v>50</v>
      </c>
      <c r="G57" t="s">
        <v>10</v>
      </c>
      <c r="H57">
        <v>-2545.0783848000001</v>
      </c>
      <c r="I57">
        <v>-3381.083862</v>
      </c>
      <c r="J57">
        <f t="shared" si="0"/>
        <v>0.11479116653753038</v>
      </c>
      <c r="K57">
        <v>77591</v>
      </c>
    </row>
    <row r="58" spans="1:11" x14ac:dyDescent="0.25">
      <c r="A58" s="1">
        <v>21921</v>
      </c>
      <c r="B58">
        <v>1</v>
      </c>
      <c r="C58">
        <v>26</v>
      </c>
      <c r="D58">
        <v>6</v>
      </c>
      <c r="E58">
        <v>24</v>
      </c>
      <c r="F58">
        <v>50</v>
      </c>
      <c r="G58" t="s">
        <v>10</v>
      </c>
      <c r="H58">
        <v>-2545.0783848000001</v>
      </c>
      <c r="I58">
        <v>-3381.083862</v>
      </c>
      <c r="J58">
        <f t="shared" si="0"/>
        <v>0.11479116653753038</v>
      </c>
      <c r="K58">
        <v>77651</v>
      </c>
    </row>
    <row r="59" spans="1:11" x14ac:dyDescent="0.25">
      <c r="A59" s="1">
        <v>21931</v>
      </c>
      <c r="B59">
        <v>1</v>
      </c>
      <c r="C59">
        <v>26</v>
      </c>
      <c r="D59">
        <v>6</v>
      </c>
      <c r="E59">
        <v>25</v>
      </c>
      <c r="F59">
        <v>50</v>
      </c>
      <c r="G59" t="s">
        <v>10</v>
      </c>
      <c r="H59">
        <v>-2545.1060566679998</v>
      </c>
      <c r="I59">
        <v>-3381.1058579999999</v>
      </c>
      <c r="J59">
        <f t="shared" si="0"/>
        <v>0.14984636462459208</v>
      </c>
      <c r="K59">
        <v>77711</v>
      </c>
    </row>
    <row r="60" spans="1:11" x14ac:dyDescent="0.25">
      <c r="A60" s="1">
        <v>21937</v>
      </c>
      <c r="B60">
        <v>1</v>
      </c>
      <c r="C60">
        <v>26</v>
      </c>
      <c r="D60">
        <v>6</v>
      </c>
      <c r="E60">
        <v>26</v>
      </c>
      <c r="F60">
        <v>50</v>
      </c>
      <c r="G60" t="s">
        <v>10</v>
      </c>
      <c r="H60">
        <v>-2544.9917018400001</v>
      </c>
      <c r="I60">
        <v>-3381.2781599999998</v>
      </c>
      <c r="J60">
        <f t="shared" si="0"/>
        <v>0.27828374918290916</v>
      </c>
      <c r="K60">
        <v>77771</v>
      </c>
    </row>
    <row r="61" spans="1:11" x14ac:dyDescent="0.25">
      <c r="A61" s="1">
        <v>22088</v>
      </c>
      <c r="B61">
        <v>1</v>
      </c>
      <c r="C61">
        <v>26</v>
      </c>
      <c r="D61">
        <v>6</v>
      </c>
      <c r="E61">
        <v>38</v>
      </c>
      <c r="F61">
        <v>44</v>
      </c>
      <c r="G61" t="s">
        <v>10</v>
      </c>
      <c r="H61">
        <v>-2543.1246842400001</v>
      </c>
      <c r="I61">
        <v>-3378.9287220000001</v>
      </c>
      <c r="J61">
        <f t="shared" si="0"/>
        <v>0.14362002989966952</v>
      </c>
      <c r="K61">
        <v>78485</v>
      </c>
    </row>
    <row r="62" spans="1:11" x14ac:dyDescent="0.25">
      <c r="A62" s="1">
        <v>22102</v>
      </c>
      <c r="B62">
        <v>1</v>
      </c>
      <c r="C62">
        <v>26</v>
      </c>
      <c r="D62">
        <v>6</v>
      </c>
      <c r="E62">
        <v>39</v>
      </c>
      <c r="F62">
        <v>44</v>
      </c>
      <c r="G62" t="s">
        <v>10</v>
      </c>
      <c r="H62">
        <v>-2543.2613765999999</v>
      </c>
      <c r="I62">
        <v>-3378.3071399999999</v>
      </c>
      <c r="J62">
        <f t="shared" si="0"/>
        <v>0.40330225219736349</v>
      </c>
      <c r="K62">
        <v>78545</v>
      </c>
    </row>
    <row r="63" spans="1:11" x14ac:dyDescent="0.25">
      <c r="A63" s="1">
        <v>22182</v>
      </c>
      <c r="B63">
        <v>1</v>
      </c>
      <c r="C63">
        <v>26</v>
      </c>
      <c r="D63">
        <v>6</v>
      </c>
      <c r="E63">
        <v>44</v>
      </c>
      <c r="F63">
        <v>47</v>
      </c>
      <c r="G63" t="s">
        <v>10</v>
      </c>
      <c r="H63">
        <v>-2543.1913634399998</v>
      </c>
      <c r="I63">
        <v>-3376.7010420000011</v>
      </c>
      <c r="J63">
        <f t="shared" si="0"/>
        <v>0.35495894400892253</v>
      </c>
      <c r="K63">
        <v>78848</v>
      </c>
    </row>
    <row r="64" spans="1:11" x14ac:dyDescent="0.25">
      <c r="A64" s="1">
        <v>22198</v>
      </c>
      <c r="B64">
        <v>1</v>
      </c>
      <c r="C64">
        <v>26</v>
      </c>
      <c r="D64">
        <v>6</v>
      </c>
      <c r="E64">
        <v>45</v>
      </c>
      <c r="F64">
        <v>47</v>
      </c>
      <c r="G64" t="s">
        <v>10</v>
      </c>
      <c r="H64">
        <v>-2543.4336312</v>
      </c>
      <c r="I64">
        <v>-3376.4969160000001</v>
      </c>
      <c r="J64">
        <f t="shared" si="0"/>
        <v>0.65951613222841388</v>
      </c>
      <c r="K64">
        <v>78908</v>
      </c>
    </row>
    <row r="65" spans="1:11" x14ac:dyDescent="0.25">
      <c r="A65" s="1">
        <v>22239</v>
      </c>
      <c r="B65">
        <v>1</v>
      </c>
      <c r="C65">
        <v>26</v>
      </c>
      <c r="D65">
        <v>6</v>
      </c>
      <c r="E65">
        <v>48</v>
      </c>
      <c r="F65">
        <v>47</v>
      </c>
      <c r="G65" t="s">
        <v>10</v>
      </c>
      <c r="H65">
        <v>-2543.0957899199998</v>
      </c>
      <c r="I65">
        <v>-3375.5593560000002</v>
      </c>
      <c r="J65">
        <f t="shared" si="0"/>
        <v>0.45093552034562912</v>
      </c>
      <c r="K65">
        <v>79088</v>
      </c>
    </row>
    <row r="66" spans="1:11" x14ac:dyDescent="0.25">
      <c r="A66" s="1">
        <v>22256</v>
      </c>
      <c r="B66">
        <v>1</v>
      </c>
      <c r="C66">
        <v>26</v>
      </c>
      <c r="D66">
        <v>6</v>
      </c>
      <c r="E66">
        <v>49</v>
      </c>
      <c r="F66">
        <v>47</v>
      </c>
      <c r="G66" t="s">
        <v>10</v>
      </c>
      <c r="H66">
        <v>-2542.9114219319999</v>
      </c>
      <c r="I66">
        <v>-3375.463182</v>
      </c>
      <c r="J66">
        <f t="shared" si="0"/>
        <v>0.47157569832910917</v>
      </c>
      <c r="K66">
        <v>79148</v>
      </c>
    </row>
    <row r="67" spans="1:11" x14ac:dyDescent="0.25">
      <c r="A67" s="1">
        <v>22266</v>
      </c>
      <c r="B67">
        <v>1</v>
      </c>
      <c r="C67">
        <v>26</v>
      </c>
      <c r="D67">
        <v>6</v>
      </c>
      <c r="E67">
        <v>50</v>
      </c>
      <c r="F67">
        <v>47</v>
      </c>
      <c r="G67" t="s">
        <v>10</v>
      </c>
      <c r="H67">
        <v>-2542.8158484119999</v>
      </c>
      <c r="I67">
        <v>-3375.17076</v>
      </c>
      <c r="J67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0.25113897539597646</v>
      </c>
      <c r="K67">
        <v>79208</v>
      </c>
    </row>
    <row r="68" spans="1:11" x14ac:dyDescent="0.25">
      <c r="A68" s="1">
        <v>22293</v>
      </c>
      <c r="B68">
        <v>1</v>
      </c>
      <c r="C68">
        <v>26</v>
      </c>
      <c r="D68">
        <v>6</v>
      </c>
      <c r="E68">
        <v>52</v>
      </c>
      <c r="F68">
        <v>47</v>
      </c>
      <c r="G68" t="s">
        <v>10</v>
      </c>
      <c r="H68">
        <v>-2542.6869352919998</v>
      </c>
      <c r="I68">
        <v>-3374.261982</v>
      </c>
      <c r="J68">
        <f t="shared" si="1"/>
        <v>0.40822062627852906</v>
      </c>
      <c r="K68">
        <v>79328</v>
      </c>
    </row>
    <row r="69" spans="1:11" x14ac:dyDescent="0.25">
      <c r="A69" s="1">
        <v>22308</v>
      </c>
      <c r="B69">
        <v>1</v>
      </c>
      <c r="C69">
        <v>26</v>
      </c>
      <c r="D69">
        <v>6</v>
      </c>
      <c r="E69">
        <v>53</v>
      </c>
      <c r="F69">
        <v>47</v>
      </c>
      <c r="G69" t="s">
        <v>10</v>
      </c>
      <c r="H69">
        <v>-2542.96465416</v>
      </c>
      <c r="I69">
        <v>-3373.8877379999999</v>
      </c>
      <c r="J69">
        <f t="shared" si="1"/>
        <v>0.11769488115176274</v>
      </c>
      <c r="K69">
        <v>79388</v>
      </c>
    </row>
    <row r="70" spans="1:11" x14ac:dyDescent="0.25">
      <c r="A70" s="1">
        <v>22337</v>
      </c>
      <c r="B70">
        <v>1</v>
      </c>
      <c r="C70">
        <v>26</v>
      </c>
      <c r="D70">
        <v>6</v>
      </c>
      <c r="E70">
        <v>55</v>
      </c>
      <c r="F70">
        <v>17</v>
      </c>
      <c r="G70" t="s">
        <v>10</v>
      </c>
      <c r="H70">
        <v>-2543.2914933719999</v>
      </c>
      <c r="I70">
        <v>-3373.6925040000001</v>
      </c>
      <c r="J70">
        <f t="shared" si="1"/>
        <v>0.42370057344284751</v>
      </c>
      <c r="K70">
        <v>79478</v>
      </c>
    </row>
    <row r="71" spans="1:11" x14ac:dyDescent="0.25">
      <c r="A71" s="1">
        <v>22347</v>
      </c>
      <c r="B71">
        <v>1</v>
      </c>
      <c r="C71">
        <v>26</v>
      </c>
      <c r="D71">
        <v>6</v>
      </c>
      <c r="E71">
        <v>55</v>
      </c>
      <c r="F71">
        <v>47</v>
      </c>
      <c r="G71" t="s">
        <v>10</v>
      </c>
      <c r="H71">
        <v>-2543.3202765599999</v>
      </c>
      <c r="I71">
        <v>-3373.6723019999999</v>
      </c>
      <c r="J71">
        <f t="shared" si="1"/>
        <v>0.45821725642910116</v>
      </c>
      <c r="K71">
        <v>79508</v>
      </c>
    </row>
    <row r="72" spans="1:11" x14ac:dyDescent="0.25">
      <c r="A72" s="1">
        <v>22370</v>
      </c>
      <c r="B72">
        <v>1</v>
      </c>
      <c r="C72">
        <v>26</v>
      </c>
      <c r="D72">
        <v>6</v>
      </c>
      <c r="E72">
        <v>56</v>
      </c>
      <c r="F72">
        <v>47</v>
      </c>
      <c r="G72" t="s">
        <v>10</v>
      </c>
      <c r="H72">
        <v>-2543.3723974680001</v>
      </c>
      <c r="I72">
        <v>-3373.6380600000002</v>
      </c>
      <c r="J72">
        <f t="shared" si="1"/>
        <v>0.5193076523341027</v>
      </c>
      <c r="K72">
        <v>79568</v>
      </c>
    </row>
    <row r="73" spans="1:11" x14ac:dyDescent="0.25">
      <c r="A73" s="1">
        <v>22380</v>
      </c>
      <c r="B73">
        <v>1</v>
      </c>
      <c r="C73">
        <v>26</v>
      </c>
      <c r="D73">
        <v>6</v>
      </c>
      <c r="E73">
        <v>57</v>
      </c>
      <c r="F73">
        <v>47</v>
      </c>
      <c r="G73" t="s">
        <v>10</v>
      </c>
      <c r="H73">
        <v>-2543.6013293880001</v>
      </c>
      <c r="I73">
        <v>-3373.4571780000001</v>
      </c>
      <c r="J73">
        <f t="shared" si="1"/>
        <v>0.6065888068176859</v>
      </c>
      <c r="K73">
        <v>79628</v>
      </c>
    </row>
    <row r="74" spans="1:11" x14ac:dyDescent="0.25">
      <c r="A74" s="1">
        <v>22398</v>
      </c>
      <c r="B74">
        <v>1</v>
      </c>
      <c r="C74">
        <v>26</v>
      </c>
      <c r="D74">
        <v>6</v>
      </c>
      <c r="E74">
        <v>58</v>
      </c>
      <c r="F74">
        <v>47</v>
      </c>
      <c r="G74" t="s">
        <v>10</v>
      </c>
      <c r="H74">
        <v>-2543.83815168</v>
      </c>
      <c r="I74">
        <v>-3372.9718619999999</v>
      </c>
      <c r="J74">
        <f t="shared" si="1"/>
        <v>0.16427606560551142</v>
      </c>
      <c r="K74">
        <v>79688</v>
      </c>
    </row>
    <row r="75" spans="1:11" x14ac:dyDescent="0.25">
      <c r="A75" s="1">
        <v>22471</v>
      </c>
      <c r="B75">
        <v>1</v>
      </c>
      <c r="C75">
        <v>26</v>
      </c>
      <c r="D75">
        <v>7</v>
      </c>
      <c r="E75">
        <v>2</v>
      </c>
      <c r="F75">
        <v>47</v>
      </c>
      <c r="G75" t="s">
        <v>10</v>
      </c>
      <c r="H75">
        <v>-2544.8761245599999</v>
      </c>
      <c r="I75">
        <v>-3372.784662</v>
      </c>
      <c r="J75">
        <f t="shared" si="1"/>
        <v>0.24842620409129995</v>
      </c>
      <c r="K75">
        <v>79928</v>
      </c>
    </row>
    <row r="76" spans="1:11" x14ac:dyDescent="0.25">
      <c r="A76" s="1">
        <v>22486</v>
      </c>
      <c r="B76">
        <v>1</v>
      </c>
      <c r="C76">
        <v>26</v>
      </c>
      <c r="D76">
        <v>7</v>
      </c>
      <c r="E76">
        <v>3</v>
      </c>
      <c r="F76">
        <v>47</v>
      </c>
      <c r="G76" t="s">
        <v>10</v>
      </c>
      <c r="H76">
        <v>-2545.3449904680001</v>
      </c>
      <c r="I76">
        <v>-3372.8072820000002</v>
      </c>
      <c r="J76">
        <f t="shared" si="1"/>
        <v>0.39516914167840755</v>
      </c>
      <c r="K76">
        <v>79988</v>
      </c>
    </row>
    <row r="77" spans="1:11" x14ac:dyDescent="0.25">
      <c r="A77" s="1">
        <v>22503</v>
      </c>
      <c r="B77">
        <v>1</v>
      </c>
      <c r="C77">
        <v>26</v>
      </c>
      <c r="D77">
        <v>7</v>
      </c>
      <c r="E77">
        <v>4</v>
      </c>
      <c r="F77">
        <v>47</v>
      </c>
      <c r="G77" t="s">
        <v>10</v>
      </c>
      <c r="H77">
        <v>-2545.7208388919998</v>
      </c>
      <c r="I77">
        <v>-3372.5615039999998</v>
      </c>
      <c r="J77">
        <f t="shared" si="1"/>
        <v>0.51981695454848398</v>
      </c>
      <c r="K77">
        <v>80048</v>
      </c>
    </row>
    <row r="78" spans="1:11" x14ac:dyDescent="0.25">
      <c r="A78" s="1">
        <v>22519</v>
      </c>
      <c r="B78">
        <v>1</v>
      </c>
      <c r="C78">
        <v>26</v>
      </c>
      <c r="D78">
        <v>7</v>
      </c>
      <c r="E78">
        <v>5</v>
      </c>
      <c r="F78">
        <v>47</v>
      </c>
      <c r="G78" t="s">
        <v>10</v>
      </c>
      <c r="H78">
        <v>-2545.9086519719999</v>
      </c>
      <c r="I78">
        <v>-3372.2199420000002</v>
      </c>
      <c r="J78">
        <f t="shared" si="1"/>
        <v>0.23815739665939531</v>
      </c>
      <c r="K78">
        <v>80108</v>
      </c>
    </row>
    <row r="79" spans="1:11" x14ac:dyDescent="0.25">
      <c r="A79" s="1">
        <v>22539</v>
      </c>
      <c r="B79">
        <v>1</v>
      </c>
      <c r="C79">
        <v>26</v>
      </c>
      <c r="D79">
        <v>7</v>
      </c>
      <c r="E79">
        <v>6</v>
      </c>
      <c r="F79">
        <v>47</v>
      </c>
      <c r="G79" t="s">
        <v>10</v>
      </c>
      <c r="H79">
        <v>-2545.7808501720001</v>
      </c>
      <c r="I79">
        <v>-3371.8042799999998</v>
      </c>
      <c r="J79">
        <f t="shared" si="1"/>
        <v>0.29382471902896479</v>
      </c>
      <c r="K79">
        <v>80168</v>
      </c>
    </row>
    <row r="80" spans="1:11" x14ac:dyDescent="0.25">
      <c r="A80" s="1">
        <v>22571</v>
      </c>
      <c r="B80">
        <v>1</v>
      </c>
      <c r="C80">
        <v>26</v>
      </c>
      <c r="D80">
        <v>7</v>
      </c>
      <c r="E80">
        <v>8</v>
      </c>
      <c r="F80">
        <v>47</v>
      </c>
      <c r="G80" t="s">
        <v>10</v>
      </c>
      <c r="H80">
        <v>-2545.6708294919999</v>
      </c>
      <c r="I80">
        <v>-3371.2404179999999</v>
      </c>
      <c r="J80">
        <f t="shared" si="1"/>
        <v>0.40761996769166314</v>
      </c>
      <c r="K80">
        <v>80288</v>
      </c>
    </row>
    <row r="81" spans="1:11" x14ac:dyDescent="0.25">
      <c r="A81" s="1">
        <v>22591</v>
      </c>
      <c r="B81">
        <v>1</v>
      </c>
      <c r="C81">
        <v>26</v>
      </c>
      <c r="D81">
        <v>7</v>
      </c>
      <c r="E81">
        <v>9</v>
      </c>
      <c r="F81">
        <v>47</v>
      </c>
      <c r="G81" t="s">
        <v>10</v>
      </c>
      <c r="H81">
        <v>-2545.4683469880001</v>
      </c>
      <c r="I81">
        <v>-3371.0110199999999</v>
      </c>
      <c r="J81">
        <f t="shared" si="1"/>
        <v>0.46847661795310963</v>
      </c>
      <c r="K81">
        <v>80348</v>
      </c>
    </row>
    <row r="82" spans="1:11" x14ac:dyDescent="0.25">
      <c r="A82" s="1">
        <v>22606</v>
      </c>
      <c r="B82">
        <v>1</v>
      </c>
      <c r="C82">
        <v>26</v>
      </c>
      <c r="D82">
        <v>7</v>
      </c>
      <c r="E82">
        <v>10</v>
      </c>
      <c r="F82">
        <v>47</v>
      </c>
      <c r="G82" t="s">
        <v>10</v>
      </c>
      <c r="H82">
        <v>-2545.2585297720002</v>
      </c>
      <c r="I82">
        <v>-3370.659318</v>
      </c>
      <c r="J82">
        <f t="shared" si="1"/>
        <v>0.42767027969510196</v>
      </c>
      <c r="K82">
        <v>80408</v>
      </c>
    </row>
    <row r="83" spans="1:11" x14ac:dyDescent="0.25">
      <c r="A83" s="1">
        <v>22624</v>
      </c>
      <c r="B83">
        <v>1</v>
      </c>
      <c r="C83">
        <v>26</v>
      </c>
      <c r="D83">
        <v>7</v>
      </c>
      <c r="E83">
        <v>11</v>
      </c>
      <c r="F83">
        <v>47</v>
      </c>
      <c r="G83" t="s">
        <v>10</v>
      </c>
      <c r="H83">
        <v>-2545.262975052</v>
      </c>
      <c r="I83">
        <v>-3370.4081580000002</v>
      </c>
      <c r="J83">
        <f t="shared" si="1"/>
        <v>0.48553973157565028</v>
      </c>
      <c r="K83">
        <v>80468</v>
      </c>
    </row>
    <row r="84" spans="1:11" x14ac:dyDescent="0.25">
      <c r="A84" s="1">
        <v>22683</v>
      </c>
      <c r="B84">
        <v>1</v>
      </c>
      <c r="C84">
        <v>26</v>
      </c>
      <c r="D84">
        <v>7</v>
      </c>
      <c r="E84">
        <v>14</v>
      </c>
      <c r="F84">
        <v>47</v>
      </c>
      <c r="G84" t="s">
        <v>10</v>
      </c>
      <c r="H84">
        <v>-2545.8997614119999</v>
      </c>
      <c r="I84">
        <v>-3369.7357200000001</v>
      </c>
      <c r="J84">
        <f t="shared" si="1"/>
        <v>0.28265118595929078</v>
      </c>
      <c r="K84">
        <v>80648</v>
      </c>
    </row>
    <row r="85" spans="1:11" x14ac:dyDescent="0.25">
      <c r="A85" s="1">
        <v>22702</v>
      </c>
      <c r="B85">
        <v>1</v>
      </c>
      <c r="C85">
        <v>26</v>
      </c>
      <c r="D85">
        <v>7</v>
      </c>
      <c r="E85">
        <v>15</v>
      </c>
      <c r="F85">
        <v>47</v>
      </c>
      <c r="G85" t="s">
        <v>10</v>
      </c>
      <c r="H85">
        <v>-2545.6540485599999</v>
      </c>
      <c r="I85">
        <v>-3369.2022780000002</v>
      </c>
      <c r="J85">
        <f t="shared" si="1"/>
        <v>0.40074778617261314</v>
      </c>
      <c r="K85">
        <v>80708</v>
      </c>
    </row>
    <row r="86" spans="1:11" x14ac:dyDescent="0.25">
      <c r="A86" s="1">
        <v>22834</v>
      </c>
      <c r="B86">
        <v>1</v>
      </c>
      <c r="C86">
        <v>26</v>
      </c>
      <c r="D86">
        <v>7</v>
      </c>
      <c r="E86">
        <v>23</v>
      </c>
      <c r="F86">
        <v>47</v>
      </c>
      <c r="G86" t="s">
        <v>10</v>
      </c>
      <c r="H86">
        <v>-2545.8573089880001</v>
      </c>
      <c r="I86">
        <v>-3368.7684420000001</v>
      </c>
      <c r="J86">
        <f t="shared" si="1"/>
        <v>0.27199233862285277</v>
      </c>
      <c r="K86">
        <v>81188</v>
      </c>
    </row>
    <row r="87" spans="1:11" x14ac:dyDescent="0.25">
      <c r="A87" s="1">
        <v>22847</v>
      </c>
      <c r="B87">
        <v>1</v>
      </c>
      <c r="C87">
        <v>26</v>
      </c>
      <c r="D87">
        <v>7</v>
      </c>
      <c r="E87">
        <v>24</v>
      </c>
      <c r="F87">
        <v>47</v>
      </c>
      <c r="G87" t="s">
        <v>10</v>
      </c>
      <c r="H87">
        <v>-2545.8573089880001</v>
      </c>
      <c r="I87">
        <v>-3368.7684420000001</v>
      </c>
      <c r="J87">
        <f t="shared" si="1"/>
        <v>0.27199233862285277</v>
      </c>
      <c r="K87">
        <v>81248</v>
      </c>
    </row>
    <row r="88" spans="1:11" x14ac:dyDescent="0.25">
      <c r="A88" s="1">
        <v>22861</v>
      </c>
      <c r="B88">
        <v>1</v>
      </c>
      <c r="C88">
        <v>26</v>
      </c>
      <c r="D88">
        <v>7</v>
      </c>
      <c r="E88">
        <v>25</v>
      </c>
      <c r="F88">
        <v>47</v>
      </c>
      <c r="G88" t="s">
        <v>10</v>
      </c>
      <c r="H88">
        <v>-2545.8573089880001</v>
      </c>
      <c r="I88">
        <v>-3368.7684420000001</v>
      </c>
      <c r="J88">
        <f t="shared" si="1"/>
        <v>0.27199233862285277</v>
      </c>
      <c r="K88">
        <v>81308</v>
      </c>
    </row>
    <row r="89" spans="1:11" x14ac:dyDescent="0.25">
      <c r="A89" s="1">
        <v>22879</v>
      </c>
      <c r="B89">
        <v>1</v>
      </c>
      <c r="C89">
        <v>26</v>
      </c>
      <c r="D89">
        <v>7</v>
      </c>
      <c r="E89">
        <v>26</v>
      </c>
      <c r="F89">
        <v>47</v>
      </c>
      <c r="G89" t="s">
        <v>10</v>
      </c>
      <c r="H89">
        <v>-2545.8573089880001</v>
      </c>
      <c r="I89">
        <v>-3368.7684420000001</v>
      </c>
      <c r="J89">
        <f t="shared" si="1"/>
        <v>0.27199233862285277</v>
      </c>
      <c r="K89">
        <v>81368</v>
      </c>
    </row>
    <row r="90" spans="1:11" x14ac:dyDescent="0.25">
      <c r="A90" s="1">
        <v>22897</v>
      </c>
      <c r="B90">
        <v>1</v>
      </c>
      <c r="C90">
        <v>26</v>
      </c>
      <c r="D90">
        <v>7</v>
      </c>
      <c r="E90">
        <v>27</v>
      </c>
      <c r="F90">
        <v>47</v>
      </c>
      <c r="G90" t="s">
        <v>10</v>
      </c>
      <c r="H90">
        <v>-2545.8573089880001</v>
      </c>
      <c r="I90">
        <v>-3368.7684420000001</v>
      </c>
      <c r="J90">
        <f t="shared" si="1"/>
        <v>0.27199233862285277</v>
      </c>
      <c r="K90">
        <v>81428</v>
      </c>
    </row>
    <row r="91" spans="1:11" x14ac:dyDescent="0.25">
      <c r="A91" s="1">
        <v>22919</v>
      </c>
      <c r="B91">
        <v>1</v>
      </c>
      <c r="C91">
        <v>26</v>
      </c>
      <c r="D91">
        <v>7</v>
      </c>
      <c r="E91">
        <v>28</v>
      </c>
      <c r="F91">
        <v>47</v>
      </c>
      <c r="G91" t="s">
        <v>10</v>
      </c>
      <c r="H91">
        <v>-2545.8573089880001</v>
      </c>
      <c r="I91">
        <v>-3368.7684420000001</v>
      </c>
      <c r="J91">
        <f t="shared" si="1"/>
        <v>0.27199233862285277</v>
      </c>
      <c r="K91">
        <v>81488</v>
      </c>
    </row>
    <row r="92" spans="1:11" x14ac:dyDescent="0.25">
      <c r="A92" s="1">
        <v>22928</v>
      </c>
      <c r="B92">
        <v>1</v>
      </c>
      <c r="C92">
        <v>26</v>
      </c>
      <c r="D92">
        <v>7</v>
      </c>
      <c r="E92">
        <v>29</v>
      </c>
      <c r="F92">
        <v>47</v>
      </c>
      <c r="G92" t="s">
        <v>10</v>
      </c>
      <c r="H92">
        <v>-2545.8573089880001</v>
      </c>
      <c r="I92">
        <v>-3368.7684420000001</v>
      </c>
      <c r="J92">
        <f t="shared" si="1"/>
        <v>0.27199233862285277</v>
      </c>
      <c r="K92">
        <v>81548</v>
      </c>
    </row>
    <row r="93" spans="1:11" x14ac:dyDescent="0.25">
      <c r="A93" s="1">
        <v>22946</v>
      </c>
      <c r="B93">
        <v>1</v>
      </c>
      <c r="C93">
        <v>26</v>
      </c>
      <c r="D93">
        <v>7</v>
      </c>
      <c r="E93">
        <v>30</v>
      </c>
      <c r="F93">
        <v>47</v>
      </c>
      <c r="G93" t="s">
        <v>10</v>
      </c>
      <c r="H93">
        <v>-2545.8573089880001</v>
      </c>
      <c r="I93">
        <v>-3368.7684420000001</v>
      </c>
      <c r="J93">
        <f t="shared" si="1"/>
        <v>0.27199233862285277</v>
      </c>
      <c r="K93">
        <v>81608</v>
      </c>
    </row>
    <row r="94" spans="1:11" x14ac:dyDescent="0.25">
      <c r="A94" s="1">
        <v>22995</v>
      </c>
      <c r="B94">
        <v>1</v>
      </c>
      <c r="C94">
        <v>26</v>
      </c>
      <c r="D94">
        <v>7</v>
      </c>
      <c r="E94">
        <v>33</v>
      </c>
      <c r="F94">
        <v>47</v>
      </c>
      <c r="G94" t="s">
        <v>10</v>
      </c>
      <c r="H94">
        <v>-2545.4995750799999</v>
      </c>
      <c r="I94">
        <v>-3368.9742839999999</v>
      </c>
      <c r="J94">
        <f t="shared" si="1"/>
        <v>0.50023651727247753</v>
      </c>
      <c r="K94">
        <v>81788</v>
      </c>
    </row>
    <row r="95" spans="1:11" x14ac:dyDescent="0.25">
      <c r="A95" s="1">
        <v>23023</v>
      </c>
      <c r="B95">
        <v>1</v>
      </c>
      <c r="C95">
        <v>26</v>
      </c>
      <c r="D95">
        <v>7</v>
      </c>
      <c r="E95">
        <v>35</v>
      </c>
      <c r="F95">
        <v>17</v>
      </c>
      <c r="G95" t="s">
        <v>10</v>
      </c>
      <c r="H95">
        <v>-2545.8017429880001</v>
      </c>
      <c r="I95">
        <v>-3369.6428999999998</v>
      </c>
      <c r="J95">
        <f t="shared" si="1"/>
        <v>0.40844369600625052</v>
      </c>
      <c r="K95">
        <v>81878</v>
      </c>
    </row>
    <row r="96" spans="1:11" x14ac:dyDescent="0.25">
      <c r="A96" s="1">
        <v>23026</v>
      </c>
      <c r="B96">
        <v>1</v>
      </c>
      <c r="C96">
        <v>26</v>
      </c>
      <c r="D96">
        <v>7</v>
      </c>
      <c r="E96">
        <v>35</v>
      </c>
      <c r="F96">
        <v>47</v>
      </c>
      <c r="G96" t="s">
        <v>10</v>
      </c>
      <c r="H96">
        <v>-2545.9408802520002</v>
      </c>
      <c r="I96">
        <v>-3369.9401579999999</v>
      </c>
      <c r="J96">
        <f t="shared" si="1"/>
        <v>8.4120209031940729E-2</v>
      </c>
      <c r="K96">
        <v>81908</v>
      </c>
    </row>
    <row r="97" spans="1:11" x14ac:dyDescent="0.25">
      <c r="A97" s="1">
        <v>23051</v>
      </c>
      <c r="B97">
        <v>1</v>
      </c>
      <c r="C97">
        <v>26</v>
      </c>
      <c r="D97">
        <v>7</v>
      </c>
      <c r="E97">
        <v>36</v>
      </c>
      <c r="F97">
        <v>47</v>
      </c>
      <c r="G97" t="s">
        <v>10</v>
      </c>
      <c r="H97">
        <v>-2545.7119483319998</v>
      </c>
      <c r="I97">
        <v>-3370.3356180000001</v>
      </c>
      <c r="J97">
        <f t="shared" si="1"/>
        <v>0.44228181667546224</v>
      </c>
      <c r="K97">
        <v>81968</v>
      </c>
    </row>
    <row r="98" spans="1:11" x14ac:dyDescent="0.25">
      <c r="A98" s="1">
        <v>23068</v>
      </c>
      <c r="B98">
        <v>1</v>
      </c>
      <c r="C98">
        <v>26</v>
      </c>
      <c r="D98">
        <v>7</v>
      </c>
      <c r="E98">
        <v>37</v>
      </c>
      <c r="F98">
        <v>47</v>
      </c>
      <c r="G98" t="s">
        <v>10</v>
      </c>
      <c r="H98">
        <v>-2545.65293724</v>
      </c>
      <c r="I98">
        <v>-3370.42992</v>
      </c>
      <c r="J98">
        <f t="shared" si="1"/>
        <v>0.55252490059619097</v>
      </c>
      <c r="K98">
        <v>82028</v>
      </c>
    </row>
    <row r="99" spans="1:11" x14ac:dyDescent="0.25">
      <c r="A99" s="1">
        <v>23084</v>
      </c>
      <c r="B99">
        <v>1</v>
      </c>
      <c r="C99">
        <v>26</v>
      </c>
      <c r="D99">
        <v>7</v>
      </c>
      <c r="E99">
        <v>38</v>
      </c>
      <c r="F99">
        <v>47</v>
      </c>
      <c r="G99" t="s">
        <v>10</v>
      </c>
      <c r="H99">
        <v>-2545.3363221720001</v>
      </c>
      <c r="I99">
        <v>-3370.8348959999998</v>
      </c>
      <c r="J99">
        <f t="shared" si="1"/>
        <v>0.37466242698584351</v>
      </c>
      <c r="K99">
        <v>82088</v>
      </c>
    </row>
    <row r="100" spans="1:11" x14ac:dyDescent="0.25">
      <c r="A100" s="1">
        <v>23163</v>
      </c>
      <c r="B100">
        <v>1</v>
      </c>
      <c r="C100">
        <v>26</v>
      </c>
      <c r="D100">
        <v>7</v>
      </c>
      <c r="E100">
        <v>43</v>
      </c>
      <c r="F100">
        <v>47</v>
      </c>
      <c r="G100" t="s">
        <v>10</v>
      </c>
      <c r="H100">
        <v>-2544.4806057720002</v>
      </c>
      <c r="I100">
        <v>-3372.4853760000001</v>
      </c>
      <c r="J100">
        <f t="shared" si="1"/>
        <v>0.68306058988643881</v>
      </c>
      <c r="K100">
        <v>82388</v>
      </c>
    </row>
    <row r="101" spans="1:11" x14ac:dyDescent="0.25">
      <c r="A101" s="1">
        <v>23178</v>
      </c>
      <c r="B101">
        <v>1</v>
      </c>
      <c r="C101">
        <v>26</v>
      </c>
      <c r="D101">
        <v>7</v>
      </c>
      <c r="E101">
        <v>44</v>
      </c>
      <c r="F101">
        <v>47</v>
      </c>
      <c r="G101" t="s">
        <v>10</v>
      </c>
      <c r="H101">
        <v>-2544.1726589999998</v>
      </c>
      <c r="I101">
        <v>-3372.6787380000001</v>
      </c>
      <c r="J101">
        <f t="shared" si="1"/>
        <v>0.36471962234694988</v>
      </c>
      <c r="K101">
        <v>82448</v>
      </c>
    </row>
    <row r="102" spans="1:11" x14ac:dyDescent="0.25">
      <c r="A102" s="1">
        <v>23210</v>
      </c>
      <c r="B102">
        <v>1</v>
      </c>
      <c r="C102">
        <v>26</v>
      </c>
      <c r="D102">
        <v>7</v>
      </c>
      <c r="E102">
        <v>46</v>
      </c>
      <c r="F102">
        <v>17</v>
      </c>
      <c r="G102" t="s">
        <v>10</v>
      </c>
      <c r="H102">
        <v>-2543.8059234000002</v>
      </c>
      <c r="I102">
        <v>-3373.2699779999998</v>
      </c>
      <c r="J102">
        <f t="shared" si="1"/>
        <v>0.33249638667416465</v>
      </c>
      <c r="K102">
        <v>82538</v>
      </c>
    </row>
    <row r="103" spans="1:11" x14ac:dyDescent="0.25">
      <c r="A103" s="1">
        <v>23225</v>
      </c>
      <c r="B103">
        <v>1</v>
      </c>
      <c r="C103">
        <v>26</v>
      </c>
      <c r="D103">
        <v>7</v>
      </c>
      <c r="E103">
        <v>47</v>
      </c>
      <c r="F103">
        <v>17</v>
      </c>
      <c r="G103" t="s">
        <v>10</v>
      </c>
      <c r="H103">
        <v>-2543.2836029999999</v>
      </c>
      <c r="I103">
        <v>-3373.691022</v>
      </c>
      <c r="J103">
        <f t="shared" si="1"/>
        <v>0.41940203396375442</v>
      </c>
      <c r="K103">
        <v>82598</v>
      </c>
    </row>
    <row r="104" spans="1:11" x14ac:dyDescent="0.25">
      <c r="A104" s="1">
        <v>23226</v>
      </c>
      <c r="B104">
        <v>1</v>
      </c>
      <c r="C104">
        <v>26</v>
      </c>
      <c r="D104">
        <v>7</v>
      </c>
      <c r="E104">
        <v>47</v>
      </c>
      <c r="F104">
        <v>47</v>
      </c>
      <c r="G104" t="s">
        <v>10</v>
      </c>
      <c r="H104">
        <v>-2543.0279994000002</v>
      </c>
      <c r="I104">
        <v>-3373.842498</v>
      </c>
      <c r="J104">
        <f t="shared" si="1"/>
        <v>0.15997139245621284</v>
      </c>
      <c r="K104">
        <v>82628</v>
      </c>
    </row>
    <row r="105" spans="1:11" x14ac:dyDescent="0.25">
      <c r="A105" s="1">
        <v>23244</v>
      </c>
      <c r="B105">
        <v>1</v>
      </c>
      <c r="C105">
        <v>26</v>
      </c>
      <c r="D105">
        <v>7</v>
      </c>
      <c r="E105">
        <v>48</v>
      </c>
      <c r="F105">
        <v>47</v>
      </c>
      <c r="G105" t="s">
        <v>10</v>
      </c>
      <c r="H105">
        <v>-2542.6602636120001</v>
      </c>
      <c r="I105">
        <v>-3374.2816379999999</v>
      </c>
      <c r="J105">
        <f t="shared" si="1"/>
        <v>0.44129443274890029</v>
      </c>
      <c r="K105">
        <v>82688</v>
      </c>
    </row>
    <row r="106" spans="1:11" x14ac:dyDescent="0.25">
      <c r="A106" s="1">
        <v>23279</v>
      </c>
      <c r="B106">
        <v>1</v>
      </c>
      <c r="C106">
        <v>26</v>
      </c>
      <c r="D106">
        <v>7</v>
      </c>
      <c r="E106">
        <v>50</v>
      </c>
      <c r="F106">
        <v>47</v>
      </c>
      <c r="G106" t="s">
        <v>10</v>
      </c>
      <c r="H106">
        <v>-2542.7044941479999</v>
      </c>
      <c r="I106">
        <v>-3374.943702</v>
      </c>
      <c r="J106">
        <f t="shared" si="1"/>
        <v>0.30082083267340565</v>
      </c>
      <c r="K106">
        <v>82808</v>
      </c>
    </row>
    <row r="107" spans="1:11" x14ac:dyDescent="0.25">
      <c r="A107" s="1">
        <v>23306</v>
      </c>
      <c r="B107">
        <v>1</v>
      </c>
      <c r="C107">
        <v>26</v>
      </c>
      <c r="D107">
        <v>7</v>
      </c>
      <c r="E107">
        <v>52</v>
      </c>
      <c r="F107">
        <v>47</v>
      </c>
      <c r="G107" t="s">
        <v>10</v>
      </c>
      <c r="H107">
        <v>-2543.2891595999999</v>
      </c>
      <c r="I107">
        <v>-3375.7330619999998</v>
      </c>
      <c r="J107">
        <f t="shared" si="1"/>
        <v>0.39353420450609083</v>
      </c>
      <c r="K107">
        <v>82928</v>
      </c>
    </row>
    <row r="108" spans="1:11" x14ac:dyDescent="0.25">
      <c r="A108" s="1">
        <v>23322</v>
      </c>
      <c r="B108">
        <v>1</v>
      </c>
      <c r="C108">
        <v>26</v>
      </c>
      <c r="D108">
        <v>7</v>
      </c>
      <c r="E108">
        <v>53</v>
      </c>
      <c r="F108">
        <v>47</v>
      </c>
      <c r="G108" t="s">
        <v>10</v>
      </c>
      <c r="H108">
        <v>-2543.5235369880002</v>
      </c>
      <c r="I108">
        <v>-3376.0148760000002</v>
      </c>
      <c r="J108">
        <f t="shared" si="1"/>
        <v>0.47669518266914052</v>
      </c>
      <c r="K108">
        <v>82988</v>
      </c>
    </row>
    <row r="109" spans="1:11" x14ac:dyDescent="0.25">
      <c r="A109" s="1">
        <v>23352</v>
      </c>
      <c r="B109">
        <v>1</v>
      </c>
      <c r="C109">
        <v>26</v>
      </c>
      <c r="D109">
        <v>7</v>
      </c>
      <c r="E109">
        <v>55</v>
      </c>
      <c r="F109">
        <v>47</v>
      </c>
      <c r="G109" t="s">
        <v>10</v>
      </c>
      <c r="H109">
        <v>-2543.32916712</v>
      </c>
      <c r="I109">
        <v>-3376.5965999999999</v>
      </c>
      <c r="J109">
        <f t="shared" si="1"/>
        <v>0.52065588721264855</v>
      </c>
      <c r="K109">
        <v>83108</v>
      </c>
    </row>
    <row r="110" spans="1:11" x14ac:dyDescent="0.25">
      <c r="A110" s="1">
        <v>23383</v>
      </c>
      <c r="B110">
        <v>1</v>
      </c>
      <c r="C110">
        <v>26</v>
      </c>
      <c r="D110">
        <v>7</v>
      </c>
      <c r="E110">
        <v>57</v>
      </c>
      <c r="F110">
        <v>47</v>
      </c>
      <c r="G110" t="s">
        <v>10</v>
      </c>
      <c r="H110">
        <v>-2543.2726009319999</v>
      </c>
      <c r="I110">
        <v>-3377.2954800000002</v>
      </c>
      <c r="J110">
        <f t="shared" si="1"/>
        <v>0.40201952505738403</v>
      </c>
      <c r="K110">
        <v>83228</v>
      </c>
    </row>
    <row r="111" spans="1:11" x14ac:dyDescent="0.25">
      <c r="A111" s="1">
        <v>23414</v>
      </c>
      <c r="B111">
        <v>1</v>
      </c>
      <c r="C111">
        <v>26</v>
      </c>
      <c r="D111">
        <v>7</v>
      </c>
      <c r="E111">
        <v>59</v>
      </c>
      <c r="F111">
        <v>17</v>
      </c>
      <c r="G111" t="s">
        <v>10</v>
      </c>
      <c r="H111">
        <v>-2543.4614142</v>
      </c>
      <c r="I111">
        <v>-3377.7299400000002</v>
      </c>
      <c r="J111">
        <f t="shared" si="1"/>
        <v>0.53463582704639356</v>
      </c>
      <c r="K111">
        <v>83318</v>
      </c>
    </row>
    <row r="112" spans="1:11" x14ac:dyDescent="0.25">
      <c r="A112" s="1">
        <v>23432</v>
      </c>
      <c r="B112">
        <v>1</v>
      </c>
      <c r="C112">
        <v>26</v>
      </c>
      <c r="D112">
        <v>8</v>
      </c>
      <c r="E112">
        <v>0</v>
      </c>
      <c r="F112">
        <v>17</v>
      </c>
      <c r="G112" t="s">
        <v>10</v>
      </c>
      <c r="H112">
        <v>-2543.2637103719999</v>
      </c>
      <c r="I112">
        <v>-3378.2556599999998</v>
      </c>
      <c r="J112">
        <f t="shared" si="1"/>
        <v>0.36729442672087365</v>
      </c>
      <c r="K112">
        <v>83378</v>
      </c>
    </row>
    <row r="113" spans="1:11" x14ac:dyDescent="0.25">
      <c r="A113" s="1">
        <v>23435</v>
      </c>
      <c r="B113">
        <v>1</v>
      </c>
      <c r="C113">
        <v>26</v>
      </c>
      <c r="D113">
        <v>8</v>
      </c>
      <c r="E113">
        <v>0</v>
      </c>
      <c r="F113">
        <v>47</v>
      </c>
      <c r="G113" t="s">
        <v>10</v>
      </c>
      <c r="H113">
        <v>-2543.2401503880001</v>
      </c>
      <c r="I113">
        <v>-3378.53568</v>
      </c>
      <c r="J113">
        <f t="shared" si="1"/>
        <v>0.52274780846659386</v>
      </c>
      <c r="K113">
        <v>83408</v>
      </c>
    </row>
    <row r="114" spans="1:11" x14ac:dyDescent="0.25">
      <c r="A114" s="1">
        <v>23479</v>
      </c>
      <c r="B114">
        <v>1</v>
      </c>
      <c r="C114">
        <v>26</v>
      </c>
      <c r="D114">
        <v>8</v>
      </c>
      <c r="E114">
        <v>3</v>
      </c>
      <c r="F114">
        <v>17</v>
      </c>
      <c r="G114" t="s">
        <v>10</v>
      </c>
      <c r="H114">
        <v>-2542.9224239999999</v>
      </c>
      <c r="I114">
        <v>-3379.4404800000002</v>
      </c>
      <c r="J114">
        <f t="shared" si="1"/>
        <v>0.44725905935621174</v>
      </c>
      <c r="K114">
        <v>83558</v>
      </c>
    </row>
    <row r="115" spans="1:11" x14ac:dyDescent="0.25">
      <c r="A115" s="1">
        <v>23491</v>
      </c>
      <c r="B115">
        <v>1</v>
      </c>
      <c r="C115">
        <v>26</v>
      </c>
      <c r="D115">
        <v>8</v>
      </c>
      <c r="E115">
        <v>4</v>
      </c>
      <c r="F115">
        <v>17</v>
      </c>
      <c r="G115" t="s">
        <v>10</v>
      </c>
      <c r="H115">
        <v>-2542.8189601079998</v>
      </c>
      <c r="I115">
        <v>-3379.7916359999999</v>
      </c>
      <c r="J115">
        <f t="shared" si="1"/>
        <v>0.27602717074857819</v>
      </c>
      <c r="K115">
        <v>83618</v>
      </c>
    </row>
    <row r="116" spans="1:11" x14ac:dyDescent="0.25">
      <c r="A116" s="1">
        <v>28992</v>
      </c>
      <c r="B116">
        <v>1</v>
      </c>
      <c r="C116">
        <v>26</v>
      </c>
      <c r="D116">
        <v>12</v>
      </c>
      <c r="E116">
        <v>35</v>
      </c>
      <c r="F116">
        <v>22</v>
      </c>
      <c r="G116" t="s">
        <v>10</v>
      </c>
      <c r="H116">
        <v>-2543.1681368519999</v>
      </c>
      <c r="I116">
        <v>-3380.7149220000001</v>
      </c>
      <c r="J116">
        <f t="shared" si="1"/>
        <v>0.33096747133873694</v>
      </c>
      <c r="K116">
        <v>99883</v>
      </c>
    </row>
    <row r="117" spans="1:11" x14ac:dyDescent="0.25">
      <c r="A117" s="1">
        <v>29071</v>
      </c>
      <c r="B117">
        <v>1</v>
      </c>
      <c r="C117">
        <v>26</v>
      </c>
      <c r="D117">
        <v>12</v>
      </c>
      <c r="E117">
        <v>39</v>
      </c>
      <c r="F117">
        <v>5</v>
      </c>
      <c r="G117" t="s">
        <v>10</v>
      </c>
      <c r="H117">
        <v>-2542.9457617200001</v>
      </c>
      <c r="I117">
        <v>-3379.5155159999999</v>
      </c>
      <c r="J117">
        <f t="shared" si="1"/>
        <v>0.48751055093548001</v>
      </c>
      <c r="K117">
        <v>100106</v>
      </c>
    </row>
    <row r="118" spans="1:11" x14ac:dyDescent="0.25">
      <c r="A118" s="1">
        <v>29098</v>
      </c>
      <c r="B118">
        <v>1</v>
      </c>
      <c r="C118">
        <v>26</v>
      </c>
      <c r="D118">
        <v>12</v>
      </c>
      <c r="E118">
        <v>40</v>
      </c>
      <c r="F118">
        <v>9</v>
      </c>
      <c r="G118" t="s">
        <v>10</v>
      </c>
      <c r="H118">
        <v>-2542.9313145599999</v>
      </c>
      <c r="I118">
        <v>-3379.3476599999999</v>
      </c>
      <c r="J118">
        <f t="shared" si="1"/>
        <v>0.35437997300629009</v>
      </c>
      <c r="K118">
        <v>100170</v>
      </c>
    </row>
    <row r="119" spans="1:11" x14ac:dyDescent="0.25">
      <c r="A119" s="1">
        <v>29138</v>
      </c>
      <c r="B119">
        <v>1</v>
      </c>
      <c r="C119">
        <v>26</v>
      </c>
      <c r="D119">
        <v>12</v>
      </c>
      <c r="E119">
        <v>41</v>
      </c>
      <c r="F119">
        <v>39</v>
      </c>
      <c r="G119" t="s">
        <v>10</v>
      </c>
      <c r="H119">
        <v>-2543.1023467079999</v>
      </c>
      <c r="I119">
        <v>-3378.971544</v>
      </c>
      <c r="J119">
        <f t="shared" si="1"/>
        <v>0.10622896297347491</v>
      </c>
      <c r="K119">
        <v>100260</v>
      </c>
    </row>
    <row r="120" spans="1:11" x14ac:dyDescent="0.25">
      <c r="A120" s="1">
        <v>29162</v>
      </c>
      <c r="B120">
        <v>1</v>
      </c>
      <c r="C120">
        <v>26</v>
      </c>
      <c r="D120">
        <v>12</v>
      </c>
      <c r="E120">
        <v>42</v>
      </c>
      <c r="F120">
        <v>39</v>
      </c>
      <c r="G120" t="s">
        <v>10</v>
      </c>
      <c r="H120">
        <v>-2543.1845843880001</v>
      </c>
      <c r="I120">
        <v>-3378.7704600000002</v>
      </c>
      <c r="J120">
        <f t="shared" si="1"/>
        <v>0.29455051840605834</v>
      </c>
      <c r="K120">
        <v>100320</v>
      </c>
    </row>
    <row r="121" spans="1:11" x14ac:dyDescent="0.25">
      <c r="A121" s="1">
        <v>29196</v>
      </c>
      <c r="B121">
        <v>1</v>
      </c>
      <c r="C121">
        <v>26</v>
      </c>
      <c r="D121">
        <v>12</v>
      </c>
      <c r="E121">
        <v>44</v>
      </c>
      <c r="F121">
        <v>9</v>
      </c>
      <c r="G121" t="s">
        <v>10</v>
      </c>
      <c r="H121">
        <v>-2543.2569313200001</v>
      </c>
      <c r="I121">
        <v>-3378.4008960000001</v>
      </c>
      <c r="J121">
        <f t="shared" si="1"/>
        <v>0.47616310862256128</v>
      </c>
      <c r="K121">
        <v>100410</v>
      </c>
    </row>
    <row r="122" spans="1:11" x14ac:dyDescent="0.25">
      <c r="A122" s="1">
        <v>29230</v>
      </c>
      <c r="B122">
        <v>1</v>
      </c>
      <c r="C122">
        <v>26</v>
      </c>
      <c r="D122">
        <v>12</v>
      </c>
      <c r="E122">
        <v>45</v>
      </c>
      <c r="F122">
        <v>39</v>
      </c>
      <c r="G122" t="s">
        <v>10</v>
      </c>
      <c r="H122">
        <v>-2543.3137197719998</v>
      </c>
      <c r="I122">
        <v>-3378.1503600000001</v>
      </c>
      <c r="J122">
        <f t="shared" si="1"/>
        <v>0.34789111075683593</v>
      </c>
      <c r="K122">
        <v>100500</v>
      </c>
    </row>
    <row r="123" spans="1:11" x14ac:dyDescent="0.25">
      <c r="A123" s="1">
        <v>29261</v>
      </c>
      <c r="B123">
        <v>1</v>
      </c>
      <c r="C123">
        <v>26</v>
      </c>
      <c r="D123">
        <v>12</v>
      </c>
      <c r="E123">
        <v>47</v>
      </c>
      <c r="F123">
        <v>9</v>
      </c>
      <c r="G123" t="s">
        <v>10</v>
      </c>
      <c r="H123">
        <v>-2543.441299308</v>
      </c>
      <c r="I123">
        <v>-3377.6612220000002</v>
      </c>
      <c r="J123">
        <f t="shared" si="1"/>
        <v>0.55634127343309259</v>
      </c>
      <c r="K123">
        <v>100590</v>
      </c>
    </row>
    <row r="124" spans="1:11" x14ac:dyDescent="0.25">
      <c r="A124" s="1">
        <v>29287</v>
      </c>
      <c r="B124">
        <v>1</v>
      </c>
      <c r="C124">
        <v>26</v>
      </c>
      <c r="D124">
        <v>12</v>
      </c>
      <c r="E124">
        <v>48</v>
      </c>
      <c r="F124">
        <v>9</v>
      </c>
      <c r="G124" t="s">
        <v>10</v>
      </c>
      <c r="H124">
        <v>-2543.4025142400001</v>
      </c>
      <c r="I124">
        <v>-3377.6114579999999</v>
      </c>
      <c r="J124">
        <f t="shared" si="1"/>
        <v>0.55944847766970263</v>
      </c>
      <c r="K124">
        <v>100650</v>
      </c>
    </row>
    <row r="125" spans="1:11" x14ac:dyDescent="0.25">
      <c r="A125" s="1">
        <v>29332</v>
      </c>
      <c r="B125">
        <v>1</v>
      </c>
      <c r="C125">
        <v>26</v>
      </c>
      <c r="D125">
        <v>12</v>
      </c>
      <c r="E125">
        <v>50</v>
      </c>
      <c r="F125">
        <v>9</v>
      </c>
      <c r="G125" t="s">
        <v>10</v>
      </c>
      <c r="H125">
        <v>-2543.3003839319999</v>
      </c>
      <c r="I125">
        <v>-3377.4163020000001</v>
      </c>
      <c r="J125">
        <f t="shared" si="1"/>
        <v>0.51335938854550223</v>
      </c>
      <c r="K125">
        <v>100770</v>
      </c>
    </row>
    <row r="126" spans="1:11" x14ac:dyDescent="0.25">
      <c r="A126" s="1">
        <v>29339</v>
      </c>
      <c r="B126">
        <v>1</v>
      </c>
      <c r="C126">
        <v>26</v>
      </c>
      <c r="D126">
        <v>12</v>
      </c>
      <c r="E126">
        <v>50</v>
      </c>
      <c r="F126">
        <v>39</v>
      </c>
      <c r="G126" t="s">
        <v>10</v>
      </c>
      <c r="H126">
        <v>-2543.29805016</v>
      </c>
      <c r="I126">
        <v>-3377.4061620000002</v>
      </c>
      <c r="J126">
        <f t="shared" si="1"/>
        <v>0.50378712579839469</v>
      </c>
      <c r="K126">
        <v>100800</v>
      </c>
    </row>
    <row r="127" spans="1:11" x14ac:dyDescent="0.25">
      <c r="A127" s="1">
        <v>29410</v>
      </c>
      <c r="B127">
        <v>1</v>
      </c>
      <c r="C127">
        <v>26</v>
      </c>
      <c r="D127">
        <v>12</v>
      </c>
      <c r="E127">
        <v>53</v>
      </c>
      <c r="F127">
        <v>39</v>
      </c>
      <c r="G127" t="s">
        <v>10</v>
      </c>
      <c r="H127">
        <v>-2542.8923072279999</v>
      </c>
      <c r="I127">
        <v>-3376.8827820000001</v>
      </c>
      <c r="J127">
        <f t="shared" si="1"/>
        <v>0.15917849309823984</v>
      </c>
      <c r="K127">
        <v>100980</v>
      </c>
    </row>
    <row r="128" spans="1:11" x14ac:dyDescent="0.25">
      <c r="A128" s="1">
        <v>29437</v>
      </c>
      <c r="B128">
        <v>1</v>
      </c>
      <c r="C128">
        <v>26</v>
      </c>
      <c r="D128">
        <v>12</v>
      </c>
      <c r="E128">
        <v>54</v>
      </c>
      <c r="F128">
        <v>39</v>
      </c>
      <c r="G128" t="s">
        <v>10</v>
      </c>
      <c r="H128">
        <v>-2543.172582132001</v>
      </c>
      <c r="I128">
        <v>-3376.7191379999999</v>
      </c>
      <c r="J128">
        <f t="shared" si="1"/>
        <v>0.32964838135513236</v>
      </c>
      <c r="K128">
        <v>101040</v>
      </c>
    </row>
    <row r="129" spans="1:11" x14ac:dyDescent="0.25">
      <c r="A129" s="1">
        <v>29472</v>
      </c>
      <c r="B129">
        <v>1</v>
      </c>
      <c r="C129">
        <v>26</v>
      </c>
      <c r="D129">
        <v>12</v>
      </c>
      <c r="E129">
        <v>55</v>
      </c>
      <c r="F129">
        <v>39</v>
      </c>
      <c r="G129" t="s">
        <v>10</v>
      </c>
      <c r="H129">
        <v>-2543.3747312400001</v>
      </c>
      <c r="I129">
        <v>-3376.560876</v>
      </c>
      <c r="J129">
        <f t="shared" si="1"/>
        <v>0.57728103174102852</v>
      </c>
      <c r="K129">
        <v>101100</v>
      </c>
    </row>
    <row r="130" spans="1:11" x14ac:dyDescent="0.25">
      <c r="A130" s="1">
        <v>29505</v>
      </c>
      <c r="B130">
        <v>1</v>
      </c>
      <c r="C130">
        <v>26</v>
      </c>
      <c r="D130">
        <v>12</v>
      </c>
      <c r="E130">
        <v>57</v>
      </c>
      <c r="F130">
        <v>9</v>
      </c>
      <c r="G130" t="s">
        <v>10</v>
      </c>
      <c r="H130">
        <v>-2543.5248705720001</v>
      </c>
      <c r="I130">
        <v>-3376.3228199999999</v>
      </c>
      <c r="J130">
        <f t="shared" si="1"/>
        <v>0.57442207979104387</v>
      </c>
      <c r="K130">
        <v>101190</v>
      </c>
    </row>
    <row r="131" spans="1:11" x14ac:dyDescent="0.25">
      <c r="A131" s="1">
        <v>29525</v>
      </c>
      <c r="B131">
        <v>1</v>
      </c>
      <c r="C131">
        <v>26</v>
      </c>
      <c r="D131">
        <v>12</v>
      </c>
      <c r="E131">
        <v>58</v>
      </c>
      <c r="F131">
        <v>9</v>
      </c>
      <c r="G131" t="s">
        <v>10</v>
      </c>
      <c r="H131">
        <v>-2543.5447632</v>
      </c>
      <c r="I131">
        <v>-3376.1362439999998</v>
      </c>
      <c r="J131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0.47518730160869849</v>
      </c>
      <c r="K131">
        <v>101250</v>
      </c>
    </row>
    <row r="132" spans="1:11" x14ac:dyDescent="0.25">
      <c r="A132" s="1">
        <v>29550</v>
      </c>
      <c r="B132">
        <v>1</v>
      </c>
      <c r="C132">
        <v>26</v>
      </c>
      <c r="D132">
        <v>12</v>
      </c>
      <c r="E132">
        <v>59</v>
      </c>
      <c r="F132">
        <v>9</v>
      </c>
      <c r="G132" t="s">
        <v>10</v>
      </c>
      <c r="H132">
        <v>-2543.5457633880001</v>
      </c>
      <c r="I132">
        <v>-3376.1020800000001</v>
      </c>
      <c r="J132">
        <f t="shared" si="2"/>
        <v>0.46556549064680436</v>
      </c>
      <c r="K132">
        <v>101310</v>
      </c>
    </row>
    <row r="133" spans="1:11" x14ac:dyDescent="0.25">
      <c r="A133" s="1">
        <v>29554</v>
      </c>
      <c r="B133">
        <v>1</v>
      </c>
      <c r="C133">
        <v>26</v>
      </c>
      <c r="D133">
        <v>12</v>
      </c>
      <c r="E133">
        <v>59</v>
      </c>
      <c r="F133">
        <v>39</v>
      </c>
      <c r="G133" t="s">
        <v>10</v>
      </c>
      <c r="H133">
        <v>-2543.5436518800002</v>
      </c>
      <c r="I133">
        <v>-3376.0827359999998</v>
      </c>
      <c r="J133">
        <f t="shared" si="2"/>
        <v>0.46378750772668254</v>
      </c>
      <c r="K133">
        <v>101340</v>
      </c>
    </row>
    <row r="134" spans="1:11" x14ac:dyDescent="0.25">
      <c r="A134" s="1">
        <v>29579</v>
      </c>
      <c r="B134">
        <v>1</v>
      </c>
      <c r="C134">
        <v>26</v>
      </c>
      <c r="D134">
        <v>13</v>
      </c>
      <c r="E134">
        <v>0</v>
      </c>
      <c r="F134">
        <v>39</v>
      </c>
      <c r="G134" t="s">
        <v>10</v>
      </c>
      <c r="H134">
        <v>-2543.4546351479999</v>
      </c>
      <c r="I134">
        <v>-3375.8541959999998</v>
      </c>
      <c r="J134">
        <f t="shared" si="2"/>
        <v>0.47744311097021092</v>
      </c>
      <c r="K134">
        <v>101400</v>
      </c>
    </row>
    <row r="135" spans="1:11" x14ac:dyDescent="0.25">
      <c r="A135" s="1">
        <v>29616</v>
      </c>
      <c r="B135">
        <v>1</v>
      </c>
      <c r="C135">
        <v>26</v>
      </c>
      <c r="D135">
        <v>13</v>
      </c>
      <c r="E135">
        <v>2</v>
      </c>
      <c r="F135">
        <v>9</v>
      </c>
      <c r="G135" t="s">
        <v>10</v>
      </c>
      <c r="H135">
        <v>-2543.2380388800002</v>
      </c>
      <c r="I135">
        <v>-3375.6700380000002</v>
      </c>
      <c r="J135">
        <f t="shared" si="2"/>
        <v>0.40686291282889953</v>
      </c>
      <c r="K135">
        <v>101490</v>
      </c>
    </row>
    <row r="136" spans="1:11" x14ac:dyDescent="0.25">
      <c r="A136" s="1">
        <v>29642</v>
      </c>
      <c r="B136">
        <v>1</v>
      </c>
      <c r="C136">
        <v>26</v>
      </c>
      <c r="D136">
        <v>13</v>
      </c>
      <c r="E136">
        <v>3</v>
      </c>
      <c r="F136">
        <v>39</v>
      </c>
      <c r="G136" t="s">
        <v>10</v>
      </c>
      <c r="H136">
        <v>-2542.93687116</v>
      </c>
      <c r="I136">
        <v>-3375.4810440000001</v>
      </c>
      <c r="J136">
        <f t="shared" si="2"/>
        <v>0.48516861025405489</v>
      </c>
      <c r="K136">
        <v>101580</v>
      </c>
    </row>
    <row r="137" spans="1:11" x14ac:dyDescent="0.25">
      <c r="A137" s="1">
        <v>29673</v>
      </c>
      <c r="B137">
        <v>1</v>
      </c>
      <c r="C137">
        <v>26</v>
      </c>
      <c r="D137">
        <v>13</v>
      </c>
      <c r="E137">
        <v>4</v>
      </c>
      <c r="F137">
        <v>39</v>
      </c>
      <c r="G137" t="s">
        <v>10</v>
      </c>
      <c r="H137">
        <v>-2542.8100695480011</v>
      </c>
      <c r="I137">
        <v>-3375.26982</v>
      </c>
      <c r="J137">
        <f t="shared" si="2"/>
        <v>0.32996425411926361</v>
      </c>
      <c r="K137">
        <v>101640</v>
      </c>
    </row>
    <row r="138" spans="1:11" x14ac:dyDescent="0.25">
      <c r="A138" s="1">
        <v>29688</v>
      </c>
      <c r="B138">
        <v>1</v>
      </c>
      <c r="C138">
        <v>26</v>
      </c>
      <c r="D138">
        <v>13</v>
      </c>
      <c r="E138">
        <v>5</v>
      </c>
      <c r="F138">
        <v>39</v>
      </c>
      <c r="G138" t="s">
        <v>10</v>
      </c>
      <c r="H138">
        <v>-2542.5913617719998</v>
      </c>
      <c r="I138">
        <v>-3374.79792</v>
      </c>
      <c r="J138">
        <f t="shared" si="2"/>
        <v>0.45587446493870754</v>
      </c>
      <c r="K138">
        <v>101700</v>
      </c>
    </row>
    <row r="139" spans="1:11" x14ac:dyDescent="0.25">
      <c r="A139" s="1">
        <v>29774</v>
      </c>
      <c r="B139">
        <v>1</v>
      </c>
      <c r="C139">
        <v>26</v>
      </c>
      <c r="D139">
        <v>13</v>
      </c>
      <c r="E139">
        <v>9</v>
      </c>
      <c r="F139">
        <v>9</v>
      </c>
      <c r="G139" t="s">
        <v>10</v>
      </c>
      <c r="H139">
        <v>-2543.2270368119998</v>
      </c>
      <c r="I139">
        <v>-3373.7276040000002</v>
      </c>
      <c r="J139">
        <f t="shared" si="2"/>
        <v>0.35460583021004954</v>
      </c>
      <c r="K139">
        <v>101910</v>
      </c>
    </row>
    <row r="140" spans="1:11" x14ac:dyDescent="0.25">
      <c r="A140" s="1">
        <v>29806</v>
      </c>
      <c r="B140">
        <v>1</v>
      </c>
      <c r="C140">
        <v>26</v>
      </c>
      <c r="D140">
        <v>13</v>
      </c>
      <c r="E140">
        <v>10</v>
      </c>
      <c r="F140">
        <v>9</v>
      </c>
      <c r="G140" t="s">
        <v>10</v>
      </c>
      <c r="H140">
        <v>-2543.27360112</v>
      </c>
      <c r="I140">
        <v>-3373.7020200000002</v>
      </c>
      <c r="J140">
        <f t="shared" si="2"/>
        <v>0.40453634356523743</v>
      </c>
      <c r="K140">
        <v>101970</v>
      </c>
    </row>
    <row r="141" spans="1:11" x14ac:dyDescent="0.25">
      <c r="A141" s="1">
        <v>29825</v>
      </c>
      <c r="B141">
        <v>1</v>
      </c>
      <c r="C141">
        <v>26</v>
      </c>
      <c r="D141">
        <v>13</v>
      </c>
      <c r="E141">
        <v>11</v>
      </c>
      <c r="F141">
        <v>9</v>
      </c>
      <c r="G141" t="s">
        <v>10</v>
      </c>
      <c r="H141">
        <v>-2543.3747312400001</v>
      </c>
      <c r="I141">
        <v>-3373.6365780000001</v>
      </c>
      <c r="J141">
        <f t="shared" si="2"/>
        <v>0.52201441772801693</v>
      </c>
      <c r="K141">
        <v>102030</v>
      </c>
    </row>
    <row r="142" spans="1:11" x14ac:dyDescent="0.25">
      <c r="A142" s="1">
        <v>29840</v>
      </c>
      <c r="B142">
        <v>1</v>
      </c>
      <c r="C142">
        <v>26</v>
      </c>
      <c r="D142">
        <v>13</v>
      </c>
      <c r="E142">
        <v>12</v>
      </c>
      <c r="F142">
        <v>9</v>
      </c>
      <c r="G142" t="s">
        <v>10</v>
      </c>
      <c r="H142">
        <v>-2543.6081084399998</v>
      </c>
      <c r="I142">
        <v>-3373.4514840000002</v>
      </c>
      <c r="J142">
        <f t="shared" si="2"/>
        <v>0.59784345530878025</v>
      </c>
      <c r="K142">
        <v>102090</v>
      </c>
    </row>
    <row r="143" spans="1:11" x14ac:dyDescent="0.25">
      <c r="A143" s="1">
        <v>29953</v>
      </c>
      <c r="B143">
        <v>1</v>
      </c>
      <c r="C143">
        <v>26</v>
      </c>
      <c r="D143">
        <v>13</v>
      </c>
      <c r="E143">
        <v>17</v>
      </c>
      <c r="F143">
        <v>39</v>
      </c>
      <c r="G143" t="s">
        <v>10</v>
      </c>
      <c r="H143">
        <v>-2545.0906093200001</v>
      </c>
      <c r="I143">
        <v>-3372.8072820000002</v>
      </c>
      <c r="J143">
        <f t="shared" si="2"/>
        <v>0.21295604333946552</v>
      </c>
      <c r="K143">
        <v>102420</v>
      </c>
    </row>
    <row r="144" spans="1:11" x14ac:dyDescent="0.25">
      <c r="A144" s="1">
        <v>29985</v>
      </c>
      <c r="B144">
        <v>1</v>
      </c>
      <c r="C144">
        <v>26</v>
      </c>
      <c r="D144">
        <v>13</v>
      </c>
      <c r="E144">
        <v>19</v>
      </c>
      <c r="F144">
        <v>9</v>
      </c>
      <c r="G144" t="s">
        <v>10</v>
      </c>
      <c r="H144">
        <v>-2545.7785164000002</v>
      </c>
      <c r="I144">
        <v>-3372.4993380000001</v>
      </c>
      <c r="J144">
        <f t="shared" si="2"/>
        <v>0.54625399157622978</v>
      </c>
      <c r="K144">
        <v>102510</v>
      </c>
    </row>
    <row r="145" spans="1:11" x14ac:dyDescent="0.25">
      <c r="A145" s="1">
        <v>30017</v>
      </c>
      <c r="B145">
        <v>1</v>
      </c>
      <c r="C145">
        <v>26</v>
      </c>
      <c r="D145">
        <v>13</v>
      </c>
      <c r="E145">
        <v>21</v>
      </c>
      <c r="F145">
        <v>9</v>
      </c>
      <c r="G145" t="s">
        <v>10</v>
      </c>
      <c r="H145">
        <v>-2545.907318388</v>
      </c>
      <c r="I145">
        <v>-3371.6989800000001</v>
      </c>
      <c r="J145">
        <f t="shared" si="2"/>
        <v>0.314964952975474</v>
      </c>
      <c r="K145">
        <v>102630</v>
      </c>
    </row>
    <row r="146" spans="1:11" x14ac:dyDescent="0.25">
      <c r="A146" s="1">
        <v>30039</v>
      </c>
      <c r="B146">
        <v>1</v>
      </c>
      <c r="C146">
        <v>26</v>
      </c>
      <c r="D146">
        <v>13</v>
      </c>
      <c r="E146">
        <v>22</v>
      </c>
      <c r="F146">
        <v>39</v>
      </c>
      <c r="G146" t="s">
        <v>10</v>
      </c>
      <c r="H146">
        <v>-2545.4830164119999</v>
      </c>
      <c r="I146">
        <v>-3371.1904199999999</v>
      </c>
      <c r="J146">
        <f t="shared" si="2"/>
        <v>0.51919613891206029</v>
      </c>
      <c r="K146">
        <v>102720</v>
      </c>
    </row>
    <row r="147" spans="1:11" x14ac:dyDescent="0.25">
      <c r="A147" s="1">
        <v>30059</v>
      </c>
      <c r="B147">
        <v>1</v>
      </c>
      <c r="C147">
        <v>26</v>
      </c>
      <c r="D147">
        <v>13</v>
      </c>
      <c r="E147">
        <v>23</v>
      </c>
      <c r="F147">
        <v>39</v>
      </c>
      <c r="G147" t="s">
        <v>10</v>
      </c>
      <c r="H147">
        <v>-2545.3417676399999</v>
      </c>
      <c r="I147">
        <v>-3370.8160979999998</v>
      </c>
      <c r="J147">
        <f t="shared" si="2"/>
        <v>0.38810445160447554</v>
      </c>
      <c r="K147">
        <v>102780</v>
      </c>
    </row>
    <row r="148" spans="1:11" x14ac:dyDescent="0.25">
      <c r="A148" s="1">
        <v>30074</v>
      </c>
      <c r="B148">
        <v>1</v>
      </c>
      <c r="C148">
        <v>26</v>
      </c>
      <c r="D148">
        <v>13</v>
      </c>
      <c r="E148">
        <v>24</v>
      </c>
      <c r="F148">
        <v>39</v>
      </c>
      <c r="G148" t="s">
        <v>10</v>
      </c>
      <c r="H148">
        <v>-2545.2818674919999</v>
      </c>
      <c r="I148">
        <v>-3370.7099400000002</v>
      </c>
      <c r="J148">
        <f t="shared" si="2"/>
        <v>0.40445529622719861</v>
      </c>
      <c r="K148">
        <v>102840</v>
      </c>
    </row>
    <row r="149" spans="1:11" x14ac:dyDescent="0.25">
      <c r="A149" s="1">
        <v>30091</v>
      </c>
      <c r="B149">
        <v>1</v>
      </c>
      <c r="C149">
        <v>26</v>
      </c>
      <c r="D149">
        <v>13</v>
      </c>
      <c r="E149">
        <v>25</v>
      </c>
      <c r="F149">
        <v>39</v>
      </c>
      <c r="G149" t="s">
        <v>10</v>
      </c>
      <c r="H149">
        <v>-2545.1794037879999</v>
      </c>
      <c r="I149">
        <v>-3370.4102640000001</v>
      </c>
      <c r="J149">
        <f t="shared" si="2"/>
        <v>0.44777479701833284</v>
      </c>
      <c r="K149">
        <v>102900</v>
      </c>
    </row>
    <row r="150" spans="1:11" x14ac:dyDescent="0.25">
      <c r="A150" s="1">
        <v>30129</v>
      </c>
      <c r="B150">
        <v>1</v>
      </c>
      <c r="C150">
        <v>26</v>
      </c>
      <c r="D150">
        <v>13</v>
      </c>
      <c r="E150">
        <v>27</v>
      </c>
      <c r="F150">
        <v>9</v>
      </c>
      <c r="G150" t="s">
        <v>10</v>
      </c>
      <c r="H150">
        <v>-2545.7740711199999</v>
      </c>
      <c r="I150">
        <v>-3370.3769579999998</v>
      </c>
      <c r="J150">
        <f t="shared" si="2"/>
        <v>0.43947831867108628</v>
      </c>
      <c r="K150">
        <v>102990</v>
      </c>
    </row>
    <row r="151" spans="1:11" x14ac:dyDescent="0.25">
      <c r="A151" s="1">
        <v>30192</v>
      </c>
      <c r="B151">
        <v>1</v>
      </c>
      <c r="C151">
        <v>26</v>
      </c>
      <c r="D151">
        <v>13</v>
      </c>
      <c r="E151">
        <v>30</v>
      </c>
      <c r="F151">
        <v>9</v>
      </c>
      <c r="G151" t="s">
        <v>10</v>
      </c>
      <c r="H151">
        <v>-2545.6663842120001</v>
      </c>
      <c r="I151">
        <v>-3369.2316839999999</v>
      </c>
      <c r="J151">
        <f t="shared" si="2"/>
        <v>0.40617357109824725</v>
      </c>
      <c r="K151">
        <v>103170</v>
      </c>
    </row>
    <row r="152" spans="1:11" x14ac:dyDescent="0.25">
      <c r="A152" s="1">
        <v>30203</v>
      </c>
      <c r="B152">
        <v>1</v>
      </c>
      <c r="C152">
        <v>26</v>
      </c>
      <c r="D152">
        <v>13</v>
      </c>
      <c r="E152">
        <v>30</v>
      </c>
      <c r="F152">
        <v>39</v>
      </c>
      <c r="G152" t="s">
        <v>10</v>
      </c>
      <c r="H152">
        <v>-2545.65293724</v>
      </c>
      <c r="I152">
        <v>-3369.191202</v>
      </c>
      <c r="J152">
        <f t="shared" si="2"/>
        <v>0.39624583806368058</v>
      </c>
      <c r="K152">
        <v>103200</v>
      </c>
    </row>
    <row r="153" spans="1:11" x14ac:dyDescent="0.25">
      <c r="A153" s="1">
        <v>30490</v>
      </c>
      <c r="B153">
        <v>1</v>
      </c>
      <c r="C153">
        <v>26</v>
      </c>
      <c r="D153">
        <v>13</v>
      </c>
      <c r="E153">
        <v>45</v>
      </c>
      <c r="F153">
        <v>39</v>
      </c>
      <c r="G153" t="s">
        <v>10</v>
      </c>
      <c r="H153">
        <v>-2545.85964276</v>
      </c>
      <c r="I153">
        <v>-3368.7684420000001</v>
      </c>
      <c r="J153">
        <f t="shared" si="2"/>
        <v>0.27077529832756625</v>
      </c>
      <c r="K153">
        <v>104100</v>
      </c>
    </row>
    <row r="154" spans="1:11" x14ac:dyDescent="0.25">
      <c r="A154" s="1">
        <v>30517</v>
      </c>
      <c r="B154">
        <v>1</v>
      </c>
      <c r="C154">
        <v>26</v>
      </c>
      <c r="D154">
        <v>13</v>
      </c>
      <c r="E154">
        <v>46</v>
      </c>
      <c r="F154">
        <v>39</v>
      </c>
      <c r="G154" t="s">
        <v>10</v>
      </c>
      <c r="H154">
        <v>-2545.85964276</v>
      </c>
      <c r="I154">
        <v>-3368.7684420000001</v>
      </c>
      <c r="J154">
        <f t="shared" si="2"/>
        <v>0.27077529832756625</v>
      </c>
      <c r="K154">
        <v>104160</v>
      </c>
    </row>
    <row r="155" spans="1:11" x14ac:dyDescent="0.25">
      <c r="A155" s="1">
        <v>30554</v>
      </c>
      <c r="B155">
        <v>1</v>
      </c>
      <c r="C155">
        <v>26</v>
      </c>
      <c r="D155">
        <v>13</v>
      </c>
      <c r="E155">
        <v>48</v>
      </c>
      <c r="F155">
        <v>9</v>
      </c>
      <c r="G155" t="s">
        <v>10</v>
      </c>
      <c r="H155">
        <v>-2545.85964276</v>
      </c>
      <c r="I155">
        <v>-3368.7684420000001</v>
      </c>
      <c r="J155">
        <f t="shared" si="2"/>
        <v>0.27077529832756625</v>
      </c>
      <c r="K155">
        <v>104250</v>
      </c>
    </row>
    <row r="156" spans="1:11" x14ac:dyDescent="0.25">
      <c r="A156" s="1">
        <v>30571</v>
      </c>
      <c r="B156">
        <v>1</v>
      </c>
      <c r="C156">
        <v>26</v>
      </c>
      <c r="D156">
        <v>13</v>
      </c>
      <c r="E156">
        <v>48</v>
      </c>
      <c r="F156">
        <v>39</v>
      </c>
      <c r="G156" t="s">
        <v>10</v>
      </c>
      <c r="H156">
        <v>-2545.85964276</v>
      </c>
      <c r="I156">
        <v>-3368.7684420000001</v>
      </c>
      <c r="J156">
        <f t="shared" si="2"/>
        <v>0.27077529832756625</v>
      </c>
      <c r="K156">
        <v>104280</v>
      </c>
    </row>
    <row r="157" spans="1:11" x14ac:dyDescent="0.25">
      <c r="A157" s="1">
        <v>30594</v>
      </c>
      <c r="B157">
        <v>1</v>
      </c>
      <c r="C157">
        <v>26</v>
      </c>
      <c r="D157">
        <v>13</v>
      </c>
      <c r="E157">
        <v>49</v>
      </c>
      <c r="F157">
        <v>39</v>
      </c>
      <c r="G157" t="s">
        <v>10</v>
      </c>
      <c r="H157">
        <v>-2545.85964276</v>
      </c>
      <c r="I157">
        <v>-3368.7684420000001</v>
      </c>
      <c r="J157">
        <f t="shared" si="2"/>
        <v>0.27077529832756625</v>
      </c>
      <c r="K157">
        <v>104340</v>
      </c>
    </row>
    <row r="158" spans="1:11" x14ac:dyDescent="0.25">
      <c r="A158" s="1">
        <v>30614</v>
      </c>
      <c r="B158">
        <v>1</v>
      </c>
      <c r="C158">
        <v>26</v>
      </c>
      <c r="D158">
        <v>13</v>
      </c>
      <c r="E158">
        <v>50</v>
      </c>
      <c r="F158">
        <v>39</v>
      </c>
      <c r="G158" t="s">
        <v>10</v>
      </c>
      <c r="H158">
        <v>-2545.85964276</v>
      </c>
      <c r="I158">
        <v>-3368.7684420000001</v>
      </c>
      <c r="J158">
        <f t="shared" si="2"/>
        <v>0.27077529832756625</v>
      </c>
      <c r="K158">
        <v>104400</v>
      </c>
    </row>
    <row r="159" spans="1:11" x14ac:dyDescent="0.25">
      <c r="A159" s="1">
        <v>30655</v>
      </c>
      <c r="B159">
        <v>1</v>
      </c>
      <c r="C159">
        <v>26</v>
      </c>
      <c r="D159">
        <v>13</v>
      </c>
      <c r="E159">
        <v>52</v>
      </c>
      <c r="F159">
        <v>9</v>
      </c>
      <c r="G159" t="s">
        <v>10</v>
      </c>
      <c r="H159">
        <v>-2545.4851279200002</v>
      </c>
      <c r="I159">
        <v>-3368.953458</v>
      </c>
      <c r="J159">
        <f t="shared" si="2"/>
        <v>0.48735536985624794</v>
      </c>
      <c r="K159">
        <v>104490</v>
      </c>
    </row>
    <row r="160" spans="1:11" x14ac:dyDescent="0.25">
      <c r="A160" s="1">
        <v>30665</v>
      </c>
      <c r="B160">
        <v>1</v>
      </c>
      <c r="C160">
        <v>26</v>
      </c>
      <c r="D160">
        <v>13</v>
      </c>
      <c r="E160">
        <v>52</v>
      </c>
      <c r="F160">
        <v>39</v>
      </c>
      <c r="G160" t="s">
        <v>10</v>
      </c>
      <c r="H160">
        <v>-2545.6094846279998</v>
      </c>
      <c r="I160">
        <v>-3369.2295779999999</v>
      </c>
      <c r="J160">
        <f t="shared" si="2"/>
        <v>0.45299924266210112</v>
      </c>
      <c r="K160">
        <v>104520</v>
      </c>
    </row>
    <row r="161" spans="1:11" x14ac:dyDescent="0.25">
      <c r="A161" s="1">
        <v>30685</v>
      </c>
      <c r="B161">
        <v>1</v>
      </c>
      <c r="C161">
        <v>26</v>
      </c>
      <c r="D161">
        <v>13</v>
      </c>
      <c r="E161">
        <v>53</v>
      </c>
      <c r="F161">
        <v>9</v>
      </c>
      <c r="G161" t="s">
        <v>10</v>
      </c>
      <c r="H161">
        <v>-2545.7407315199998</v>
      </c>
      <c r="I161">
        <v>-3369.5125619999999</v>
      </c>
      <c r="J161">
        <f t="shared" si="2"/>
        <v>0.55210139337417774</v>
      </c>
      <c r="K161">
        <v>104550</v>
      </c>
    </row>
    <row r="162" spans="1:11" x14ac:dyDescent="0.25">
      <c r="A162" s="1">
        <v>30738</v>
      </c>
      <c r="B162">
        <v>1</v>
      </c>
      <c r="C162">
        <v>26</v>
      </c>
      <c r="D162">
        <v>13</v>
      </c>
      <c r="E162">
        <v>55</v>
      </c>
      <c r="F162">
        <v>39</v>
      </c>
      <c r="G162" t="s">
        <v>10</v>
      </c>
      <c r="H162">
        <v>-2545.4785711320001</v>
      </c>
      <c r="I162">
        <v>-3370.2716580000001</v>
      </c>
      <c r="J162">
        <f t="shared" si="2"/>
        <v>0.55029846206208077</v>
      </c>
      <c r="K162">
        <v>104700</v>
      </c>
    </row>
    <row r="163" spans="1:11" x14ac:dyDescent="0.25">
      <c r="A163" s="1">
        <v>30773</v>
      </c>
      <c r="B163">
        <v>1</v>
      </c>
      <c r="C163">
        <v>26</v>
      </c>
      <c r="D163">
        <v>13</v>
      </c>
      <c r="E163">
        <v>57</v>
      </c>
      <c r="F163">
        <v>9</v>
      </c>
      <c r="G163" t="s">
        <v>10</v>
      </c>
      <c r="H163">
        <v>-2545.5807014400002</v>
      </c>
      <c r="I163">
        <v>-3370.6881779999999</v>
      </c>
      <c r="J163">
        <f t="shared" si="2"/>
        <v>0.52253635481368277</v>
      </c>
      <c r="K163">
        <v>104790</v>
      </c>
    </row>
    <row r="164" spans="1:11" x14ac:dyDescent="0.25">
      <c r="A164" s="1">
        <v>30822</v>
      </c>
      <c r="B164">
        <v>1</v>
      </c>
      <c r="C164">
        <v>26</v>
      </c>
      <c r="D164">
        <v>13</v>
      </c>
      <c r="E164">
        <v>59</v>
      </c>
      <c r="F164">
        <v>39</v>
      </c>
      <c r="G164" t="s">
        <v>10</v>
      </c>
      <c r="H164">
        <v>-2545.4562335999999</v>
      </c>
      <c r="I164">
        <v>-3371.2082820000001</v>
      </c>
      <c r="J164">
        <f t="shared" si="2"/>
        <v>0.50152815403813145</v>
      </c>
      <c r="K164">
        <v>104940</v>
      </c>
    </row>
    <row r="165" spans="1:11" x14ac:dyDescent="0.25">
      <c r="A165" s="1">
        <v>31018</v>
      </c>
      <c r="B165">
        <v>1</v>
      </c>
      <c r="C165">
        <v>26</v>
      </c>
      <c r="D165">
        <v>14</v>
      </c>
      <c r="E165">
        <v>9</v>
      </c>
      <c r="F165">
        <v>9</v>
      </c>
      <c r="G165" t="s">
        <v>10</v>
      </c>
      <c r="H165">
        <v>-2543.9947366679999</v>
      </c>
      <c r="I165">
        <v>-3372.7597019999998</v>
      </c>
      <c r="J165">
        <f t="shared" si="2"/>
        <v>0.2403556353985144</v>
      </c>
      <c r="K165">
        <v>105510</v>
      </c>
    </row>
    <row r="166" spans="1:11" x14ac:dyDescent="0.25">
      <c r="A166" s="1">
        <v>31028</v>
      </c>
      <c r="B166">
        <v>1</v>
      </c>
      <c r="C166">
        <v>26</v>
      </c>
      <c r="D166">
        <v>14</v>
      </c>
      <c r="E166">
        <v>9</v>
      </c>
      <c r="F166">
        <v>39</v>
      </c>
      <c r="G166" t="s">
        <v>10</v>
      </c>
      <c r="H166">
        <v>-2543.9892912</v>
      </c>
      <c r="I166">
        <v>-3372.765942</v>
      </c>
      <c r="J166">
        <f t="shared" si="2"/>
        <v>0.23430285051924057</v>
      </c>
      <c r="K166">
        <v>105540</v>
      </c>
    </row>
    <row r="167" spans="1:11" x14ac:dyDescent="0.25">
      <c r="A167" s="1">
        <v>31038</v>
      </c>
      <c r="B167">
        <v>1</v>
      </c>
      <c r="C167">
        <v>26</v>
      </c>
      <c r="D167">
        <v>14</v>
      </c>
      <c r="E167">
        <v>10</v>
      </c>
      <c r="F167">
        <v>9</v>
      </c>
      <c r="G167" t="s">
        <v>10</v>
      </c>
      <c r="H167">
        <v>-2543.8737139199998</v>
      </c>
      <c r="I167">
        <v>-3372.8947979999998</v>
      </c>
      <c r="J167">
        <f t="shared" si="2"/>
        <v>0.16436433556542562</v>
      </c>
      <c r="K167">
        <v>105570</v>
      </c>
    </row>
    <row r="168" spans="1:11" x14ac:dyDescent="0.25">
      <c r="A168" s="1">
        <v>31095</v>
      </c>
      <c r="B168">
        <v>1</v>
      </c>
      <c r="C168">
        <v>26</v>
      </c>
      <c r="D168">
        <v>14</v>
      </c>
      <c r="E168">
        <v>13</v>
      </c>
      <c r="F168">
        <v>9</v>
      </c>
      <c r="G168" t="s">
        <v>10</v>
      </c>
      <c r="H168">
        <v>-2543.1002352</v>
      </c>
      <c r="I168">
        <v>-3373.79484</v>
      </c>
      <c r="J168">
        <f t="shared" si="2"/>
        <v>0.22833685843297305</v>
      </c>
      <c r="K168">
        <v>105750</v>
      </c>
    </row>
    <row r="169" spans="1:11" x14ac:dyDescent="0.25">
      <c r="A169" s="1">
        <v>31121</v>
      </c>
      <c r="B169">
        <v>1</v>
      </c>
      <c r="C169">
        <v>26</v>
      </c>
      <c r="D169">
        <v>14</v>
      </c>
      <c r="E169">
        <v>14</v>
      </c>
      <c r="F169">
        <v>9</v>
      </c>
      <c r="G169" t="s">
        <v>10</v>
      </c>
      <c r="H169">
        <v>-2542.7946222</v>
      </c>
      <c r="I169">
        <v>-3374.1239220000002</v>
      </c>
      <c r="J169">
        <f t="shared" si="2"/>
        <v>0.23986809462051134</v>
      </c>
      <c r="K169">
        <v>105810</v>
      </c>
    </row>
    <row r="170" spans="1:11" x14ac:dyDescent="0.25">
      <c r="A170" s="1">
        <v>31133</v>
      </c>
      <c r="B170">
        <v>1</v>
      </c>
      <c r="C170">
        <v>26</v>
      </c>
      <c r="D170">
        <v>14</v>
      </c>
      <c r="E170">
        <v>14</v>
      </c>
      <c r="F170">
        <v>39</v>
      </c>
      <c r="G170" t="s">
        <v>10</v>
      </c>
      <c r="H170">
        <v>-2542.7079392400001</v>
      </c>
      <c r="I170">
        <v>-3374.2355400000001</v>
      </c>
      <c r="J170">
        <f t="shared" si="2"/>
        <v>0.37520471629736635</v>
      </c>
      <c r="K170">
        <v>105840</v>
      </c>
    </row>
    <row r="171" spans="1:11" x14ac:dyDescent="0.25">
      <c r="A171" s="1">
        <v>31166</v>
      </c>
      <c r="B171">
        <v>1</v>
      </c>
      <c r="C171">
        <v>26</v>
      </c>
      <c r="D171">
        <v>14</v>
      </c>
      <c r="E171">
        <v>15</v>
      </c>
      <c r="F171">
        <v>39</v>
      </c>
      <c r="G171" t="s">
        <v>10</v>
      </c>
      <c r="H171">
        <v>-2542.49567712</v>
      </c>
      <c r="I171">
        <v>-3374.5434839999998</v>
      </c>
      <c r="J171">
        <f t="shared" si="2"/>
        <v>0.67387140134275791</v>
      </c>
      <c r="K171">
        <v>105900</v>
      </c>
    </row>
    <row r="172" spans="1:11" x14ac:dyDescent="0.25">
      <c r="A172" s="1">
        <v>31188</v>
      </c>
      <c r="B172">
        <v>1</v>
      </c>
      <c r="C172">
        <v>26</v>
      </c>
      <c r="D172">
        <v>14</v>
      </c>
      <c r="E172">
        <v>16</v>
      </c>
      <c r="F172">
        <v>39</v>
      </c>
      <c r="G172" t="s">
        <v>10</v>
      </c>
      <c r="H172">
        <v>-2542.4978997600001</v>
      </c>
      <c r="I172">
        <v>-3374.576556</v>
      </c>
      <c r="J172">
        <f t="shared" si="2"/>
        <v>0.65361226437711639</v>
      </c>
      <c r="K172">
        <v>105960</v>
      </c>
    </row>
    <row r="173" spans="1:11" x14ac:dyDescent="0.25">
      <c r="A173" s="1">
        <v>31221</v>
      </c>
      <c r="B173">
        <v>1</v>
      </c>
      <c r="C173">
        <v>26</v>
      </c>
      <c r="D173">
        <v>14</v>
      </c>
      <c r="E173">
        <v>18</v>
      </c>
      <c r="F173">
        <v>39</v>
      </c>
      <c r="G173" t="s">
        <v>10</v>
      </c>
      <c r="H173">
        <v>-2542.6523732400001</v>
      </c>
      <c r="I173">
        <v>-3374.8930799999998</v>
      </c>
      <c r="J173">
        <f t="shared" si="2"/>
        <v>0.36369802125949668</v>
      </c>
      <c r="K173">
        <v>106080</v>
      </c>
    </row>
    <row r="174" spans="1:11" x14ac:dyDescent="0.25">
      <c r="A174" s="1">
        <v>31409</v>
      </c>
      <c r="B174">
        <v>1</v>
      </c>
      <c r="C174">
        <v>26</v>
      </c>
      <c r="D174">
        <v>14</v>
      </c>
      <c r="E174">
        <v>27</v>
      </c>
      <c r="F174">
        <v>9</v>
      </c>
      <c r="G174" t="s">
        <v>10</v>
      </c>
      <c r="H174">
        <v>-2543.090344452</v>
      </c>
      <c r="I174">
        <v>-3376.7441760000002</v>
      </c>
      <c r="J174">
        <f t="shared" si="2"/>
        <v>0.27130801496287216</v>
      </c>
      <c r="K174">
        <v>106590</v>
      </c>
    </row>
    <row r="175" spans="1:11" x14ac:dyDescent="0.25">
      <c r="A175" s="1">
        <v>31554</v>
      </c>
      <c r="B175">
        <v>1</v>
      </c>
      <c r="C175">
        <v>26</v>
      </c>
      <c r="D175">
        <v>14</v>
      </c>
      <c r="E175">
        <v>34</v>
      </c>
      <c r="F175">
        <v>44</v>
      </c>
      <c r="G175" t="s">
        <v>10</v>
      </c>
      <c r="H175">
        <v>-2543.2891595999999</v>
      </c>
      <c r="I175">
        <v>-3378.1902180000002</v>
      </c>
      <c r="J175">
        <f t="shared" si="2"/>
        <v>0.34611582136071284</v>
      </c>
      <c r="K175">
        <v>107045</v>
      </c>
    </row>
    <row r="176" spans="1:11" x14ac:dyDescent="0.25">
      <c r="A176" s="1">
        <v>31575</v>
      </c>
      <c r="B176">
        <v>1</v>
      </c>
      <c r="C176">
        <v>26</v>
      </c>
      <c r="D176">
        <v>14</v>
      </c>
      <c r="E176">
        <v>35</v>
      </c>
      <c r="F176">
        <v>44</v>
      </c>
      <c r="G176" t="s">
        <v>10</v>
      </c>
      <c r="H176">
        <v>-2543.250374532</v>
      </c>
      <c r="I176">
        <v>-3378.3928620000002</v>
      </c>
      <c r="J176">
        <f t="shared" si="2"/>
        <v>0.46586259489075615</v>
      </c>
      <c r="K176">
        <v>107105</v>
      </c>
    </row>
    <row r="177" spans="1:11" x14ac:dyDescent="0.25">
      <c r="A177" s="1">
        <v>31597</v>
      </c>
      <c r="B177">
        <v>1</v>
      </c>
      <c r="C177">
        <v>26</v>
      </c>
      <c r="D177">
        <v>14</v>
      </c>
      <c r="E177">
        <v>36</v>
      </c>
      <c r="F177">
        <v>44</v>
      </c>
      <c r="G177" t="s">
        <v>10</v>
      </c>
      <c r="H177">
        <v>-2543.1934749480001</v>
      </c>
      <c r="I177">
        <v>-3378.7228019999998</v>
      </c>
      <c r="J177">
        <f t="shared" si="2"/>
        <v>0.33804036254237196</v>
      </c>
      <c r="K177">
        <v>107165</v>
      </c>
    </row>
    <row r="178" spans="1:11" x14ac:dyDescent="0.25">
      <c r="A178" s="1">
        <v>31636</v>
      </c>
      <c r="B178">
        <v>1</v>
      </c>
      <c r="C178">
        <v>26</v>
      </c>
      <c r="D178">
        <v>14</v>
      </c>
      <c r="E178">
        <v>38</v>
      </c>
      <c r="F178">
        <v>44</v>
      </c>
      <c r="G178" t="s">
        <v>10</v>
      </c>
      <c r="H178">
        <v>-2542.9614313319998</v>
      </c>
      <c r="I178">
        <v>-3379.2634979999998</v>
      </c>
      <c r="J178">
        <f t="shared" si="2"/>
        <v>0.26630572309884809</v>
      </c>
      <c r="K178">
        <v>107285</v>
      </c>
    </row>
    <row r="179" spans="1:11" x14ac:dyDescent="0.25">
      <c r="A179" s="1">
        <v>31656</v>
      </c>
      <c r="B179">
        <v>1</v>
      </c>
      <c r="C179">
        <v>26</v>
      </c>
      <c r="D179">
        <v>14</v>
      </c>
      <c r="E179">
        <v>39</v>
      </c>
      <c r="F179">
        <v>44</v>
      </c>
      <c r="G179" t="s">
        <v>10</v>
      </c>
      <c r="H179">
        <v>-2542.6780447320002</v>
      </c>
      <c r="I179">
        <v>-3379.3858019999998</v>
      </c>
      <c r="J179">
        <f t="shared" si="2"/>
        <v>0.50249216690078502</v>
      </c>
      <c r="K179">
        <v>107345</v>
      </c>
    </row>
    <row r="180" spans="1:11" x14ac:dyDescent="0.25">
      <c r="A180" s="1">
        <v>31697</v>
      </c>
      <c r="B180">
        <v>1</v>
      </c>
      <c r="C180">
        <v>26</v>
      </c>
      <c r="D180">
        <v>14</v>
      </c>
      <c r="E180">
        <v>41</v>
      </c>
      <c r="F180">
        <v>17</v>
      </c>
      <c r="G180" t="s">
        <v>10</v>
      </c>
      <c r="H180">
        <v>-2542.9423166279998</v>
      </c>
      <c r="I180">
        <v>-3379.544922</v>
      </c>
      <c r="J180">
        <f t="shared" si="2"/>
        <v>0.45871925781382872</v>
      </c>
      <c r="K180">
        <v>107438</v>
      </c>
    </row>
    <row r="181" spans="1:11" x14ac:dyDescent="0.25">
      <c r="A181" s="1">
        <v>31711</v>
      </c>
      <c r="B181">
        <v>1</v>
      </c>
      <c r="C181">
        <v>26</v>
      </c>
      <c r="D181">
        <v>14</v>
      </c>
      <c r="E181">
        <v>41</v>
      </c>
      <c r="F181">
        <v>47</v>
      </c>
      <c r="G181" t="s">
        <v>10</v>
      </c>
      <c r="H181">
        <v>-2542.8546334799998</v>
      </c>
      <c r="I181">
        <v>-3379.7493599999998</v>
      </c>
      <c r="J181">
        <f t="shared" si="2"/>
        <v>0.28974443003629341</v>
      </c>
      <c r="K181">
        <v>107468</v>
      </c>
    </row>
    <row r="182" spans="1:11" x14ac:dyDescent="0.25">
      <c r="A182" s="1">
        <v>31724</v>
      </c>
      <c r="B182">
        <v>1</v>
      </c>
      <c r="C182">
        <v>26</v>
      </c>
      <c r="D182">
        <v>14</v>
      </c>
      <c r="E182">
        <v>42</v>
      </c>
      <c r="F182">
        <v>17</v>
      </c>
      <c r="G182" t="s">
        <v>10</v>
      </c>
      <c r="H182">
        <v>-2542.8380748119998</v>
      </c>
      <c r="I182">
        <v>-3379.7690160000002</v>
      </c>
      <c r="J182">
        <f t="shared" si="2"/>
        <v>0.2820875303248993</v>
      </c>
      <c r="K182">
        <v>107498</v>
      </c>
    </row>
    <row r="183" spans="1:11" x14ac:dyDescent="0.25">
      <c r="A183" s="1">
        <v>31754</v>
      </c>
      <c r="B183">
        <v>1</v>
      </c>
      <c r="C183">
        <v>26</v>
      </c>
      <c r="D183">
        <v>14</v>
      </c>
      <c r="E183">
        <v>43</v>
      </c>
      <c r="F183">
        <v>47</v>
      </c>
      <c r="G183" t="s">
        <v>10</v>
      </c>
      <c r="H183">
        <v>-2542.4491128119998</v>
      </c>
      <c r="I183">
        <v>-3380.2275</v>
      </c>
      <c r="J183">
        <f t="shared" si="2"/>
        <v>0.50344668824254513</v>
      </c>
      <c r="K183">
        <v>107588</v>
      </c>
    </row>
    <row r="184" spans="1:11" x14ac:dyDescent="0.25">
      <c r="A184" s="1">
        <v>31799</v>
      </c>
      <c r="B184">
        <v>1</v>
      </c>
      <c r="C184">
        <v>26</v>
      </c>
      <c r="D184">
        <v>14</v>
      </c>
      <c r="E184">
        <v>45</v>
      </c>
      <c r="F184">
        <v>17</v>
      </c>
      <c r="G184" t="s">
        <v>10</v>
      </c>
      <c r="H184">
        <v>-2542.3145319599998</v>
      </c>
      <c r="I184">
        <v>-3380.484042</v>
      </c>
      <c r="J184">
        <f t="shared" si="2"/>
        <v>0.57725818454603539</v>
      </c>
      <c r="K184">
        <v>107678</v>
      </c>
    </row>
    <row r="185" spans="1:11" x14ac:dyDescent="0.25">
      <c r="A185" s="1">
        <v>31809</v>
      </c>
      <c r="B185">
        <v>1</v>
      </c>
      <c r="C185">
        <v>26</v>
      </c>
      <c r="D185">
        <v>14</v>
      </c>
      <c r="E185">
        <v>45</v>
      </c>
      <c r="F185">
        <v>47</v>
      </c>
      <c r="G185" t="s">
        <v>10</v>
      </c>
      <c r="H185">
        <v>-2542.4591146920002</v>
      </c>
      <c r="I185">
        <v>-3380.5816199999999</v>
      </c>
      <c r="J185">
        <f t="shared" si="2"/>
        <v>0.62115064582634316</v>
      </c>
      <c r="K185">
        <v>107708</v>
      </c>
    </row>
    <row r="186" spans="1:11" x14ac:dyDescent="0.25">
      <c r="A186" s="1">
        <v>31834</v>
      </c>
      <c r="B186">
        <v>1</v>
      </c>
      <c r="C186">
        <v>26</v>
      </c>
      <c r="D186">
        <v>14</v>
      </c>
      <c r="E186">
        <v>46</v>
      </c>
      <c r="F186">
        <v>47</v>
      </c>
      <c r="G186" t="s">
        <v>10</v>
      </c>
      <c r="H186">
        <v>-2542.5180146520001</v>
      </c>
      <c r="I186">
        <v>-3380.597064</v>
      </c>
      <c r="J186">
        <f t="shared" si="2"/>
        <v>0.62822551347625344</v>
      </c>
      <c r="K186">
        <v>107768</v>
      </c>
    </row>
    <row r="187" spans="1:11" x14ac:dyDescent="0.25">
      <c r="A187" s="1">
        <v>31861</v>
      </c>
      <c r="B187">
        <v>1</v>
      </c>
      <c r="C187">
        <v>26</v>
      </c>
      <c r="D187">
        <v>14</v>
      </c>
      <c r="E187">
        <v>47</v>
      </c>
      <c r="F187">
        <v>47</v>
      </c>
      <c r="G187" t="s">
        <v>10</v>
      </c>
      <c r="H187">
        <v>-2542.8747483719999</v>
      </c>
      <c r="I187">
        <v>-3380.6759219999999</v>
      </c>
      <c r="J187">
        <f t="shared" si="2"/>
        <v>0.3474399522230332</v>
      </c>
      <c r="K187">
        <v>107828</v>
      </c>
    </row>
    <row r="188" spans="1:11" x14ac:dyDescent="0.25">
      <c r="A188" s="1">
        <v>31906</v>
      </c>
      <c r="B188">
        <v>1</v>
      </c>
      <c r="C188">
        <v>26</v>
      </c>
      <c r="D188">
        <v>14</v>
      </c>
      <c r="E188">
        <v>48</v>
      </c>
      <c r="F188">
        <v>47</v>
      </c>
      <c r="G188" t="s">
        <v>10</v>
      </c>
      <c r="H188">
        <v>-2543.1081255720001</v>
      </c>
      <c r="I188">
        <v>-3380.72982</v>
      </c>
      <c r="J188">
        <f t="shared" si="2"/>
        <v>0.29101266591049102</v>
      </c>
      <c r="K188">
        <v>107888</v>
      </c>
    </row>
    <row r="189" spans="1:11" x14ac:dyDescent="0.25">
      <c r="A189" s="1">
        <v>31989</v>
      </c>
      <c r="B189">
        <v>1</v>
      </c>
      <c r="C189">
        <v>26</v>
      </c>
      <c r="D189">
        <v>14</v>
      </c>
      <c r="E189">
        <v>52</v>
      </c>
      <c r="F189">
        <v>17</v>
      </c>
      <c r="G189" t="s">
        <v>10</v>
      </c>
      <c r="H189">
        <v>-2543.811368868</v>
      </c>
      <c r="I189">
        <v>-3381.0645180000001</v>
      </c>
      <c r="J189">
        <f t="shared" si="2"/>
        <v>0.19935966563876908</v>
      </c>
      <c r="K189">
        <v>108098</v>
      </c>
    </row>
    <row r="190" spans="1:11" x14ac:dyDescent="0.25">
      <c r="A190" s="1">
        <v>32014</v>
      </c>
      <c r="B190">
        <v>1</v>
      </c>
      <c r="C190">
        <v>26</v>
      </c>
      <c r="D190">
        <v>14</v>
      </c>
      <c r="E190">
        <v>53</v>
      </c>
      <c r="F190">
        <v>47</v>
      </c>
      <c r="G190" t="s">
        <v>10</v>
      </c>
      <c r="H190">
        <v>-2544.3215758800002</v>
      </c>
      <c r="I190">
        <v>-3381.2734019999998</v>
      </c>
      <c r="J190">
        <f t="shared" si="2"/>
        <v>0.42208968265261498</v>
      </c>
      <c r="K190">
        <v>108188</v>
      </c>
    </row>
    <row r="191" spans="1:11" x14ac:dyDescent="0.25">
      <c r="A191" s="1">
        <v>32210</v>
      </c>
      <c r="B191">
        <v>1</v>
      </c>
      <c r="C191">
        <v>26</v>
      </c>
      <c r="D191">
        <v>15</v>
      </c>
      <c r="E191">
        <v>4</v>
      </c>
      <c r="F191">
        <v>47</v>
      </c>
      <c r="G191" t="s">
        <v>10</v>
      </c>
      <c r="H191">
        <v>-2544.6037400280002</v>
      </c>
      <c r="I191">
        <v>-3381.411462</v>
      </c>
      <c r="J191">
        <f t="shared" si="2"/>
        <v>0.5712468318103181</v>
      </c>
      <c r="K191">
        <v>108848</v>
      </c>
    </row>
    <row r="192" spans="1:11" x14ac:dyDescent="0.25">
      <c r="A192" s="1">
        <v>32244</v>
      </c>
      <c r="B192">
        <v>1</v>
      </c>
      <c r="C192">
        <v>26</v>
      </c>
      <c r="D192">
        <v>15</v>
      </c>
      <c r="E192">
        <v>6</v>
      </c>
      <c r="F192">
        <v>47</v>
      </c>
      <c r="G192" t="s">
        <v>10</v>
      </c>
      <c r="H192">
        <v>-2545.06949424</v>
      </c>
      <c r="I192">
        <v>-3381.0832380000002</v>
      </c>
      <c r="J192">
        <f t="shared" si="2"/>
        <v>0.10843437663956304</v>
      </c>
      <c r="K192">
        <v>108968</v>
      </c>
    </row>
    <row r="193" spans="1:11" x14ac:dyDescent="0.25">
      <c r="A193" s="1">
        <v>32266</v>
      </c>
      <c r="B193">
        <v>1</v>
      </c>
      <c r="C193">
        <v>26</v>
      </c>
      <c r="D193">
        <v>15</v>
      </c>
      <c r="E193">
        <v>7</v>
      </c>
      <c r="F193">
        <v>47</v>
      </c>
      <c r="G193" t="s">
        <v>10</v>
      </c>
      <c r="H193">
        <v>-2545.06949424</v>
      </c>
      <c r="I193">
        <v>-3381.0832380000002</v>
      </c>
      <c r="J193">
        <f t="shared" si="2"/>
        <v>0.10843437663956304</v>
      </c>
      <c r="K193">
        <v>109028</v>
      </c>
    </row>
    <row r="194" spans="1:11" x14ac:dyDescent="0.25">
      <c r="A194" s="1">
        <v>32287</v>
      </c>
      <c r="B194">
        <v>1</v>
      </c>
      <c r="C194">
        <v>26</v>
      </c>
      <c r="D194">
        <v>15</v>
      </c>
      <c r="E194">
        <v>8</v>
      </c>
      <c r="F194">
        <v>47</v>
      </c>
      <c r="G194" t="s">
        <v>10</v>
      </c>
      <c r="H194">
        <v>-2545.06949424</v>
      </c>
      <c r="I194">
        <v>-3381.0832380000002</v>
      </c>
      <c r="J194">
        <f t="shared" si="2"/>
        <v>0.10843437663956304</v>
      </c>
      <c r="K194">
        <v>109088</v>
      </c>
    </row>
    <row r="195" spans="1:11" x14ac:dyDescent="0.25">
      <c r="A195" s="1">
        <v>32327</v>
      </c>
      <c r="B195">
        <v>1</v>
      </c>
      <c r="C195">
        <v>26</v>
      </c>
      <c r="D195">
        <v>15</v>
      </c>
      <c r="E195">
        <v>10</v>
      </c>
      <c r="F195">
        <v>17</v>
      </c>
      <c r="G195" t="s">
        <v>10</v>
      </c>
      <c r="H195">
        <v>-2545.06949424</v>
      </c>
      <c r="I195">
        <v>-3381.0832380000002</v>
      </c>
      <c r="J195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0.10843437663956304</v>
      </c>
      <c r="K195">
        <v>109178</v>
      </c>
    </row>
    <row r="196" spans="1:11" x14ac:dyDescent="0.25">
      <c r="A196" s="1">
        <v>32345</v>
      </c>
      <c r="B196">
        <v>1</v>
      </c>
      <c r="C196">
        <v>26</v>
      </c>
      <c r="D196">
        <v>15</v>
      </c>
      <c r="E196">
        <v>10</v>
      </c>
      <c r="F196">
        <v>47</v>
      </c>
      <c r="G196" t="s">
        <v>10</v>
      </c>
      <c r="H196">
        <v>-2545.06949424</v>
      </c>
      <c r="I196">
        <v>-3381.0832380000002</v>
      </c>
      <c r="J196">
        <f t="shared" si="3"/>
        <v>0.10843437663956304</v>
      </c>
      <c r="K196">
        <v>109208</v>
      </c>
    </row>
    <row r="197" spans="1:11" x14ac:dyDescent="0.25">
      <c r="A197" s="1">
        <v>32370</v>
      </c>
      <c r="B197">
        <v>1</v>
      </c>
      <c r="C197">
        <v>26</v>
      </c>
      <c r="D197">
        <v>15</v>
      </c>
      <c r="E197">
        <v>12</v>
      </c>
      <c r="F197">
        <v>17</v>
      </c>
      <c r="G197" t="s">
        <v>10</v>
      </c>
      <c r="H197">
        <v>-2544.9871454280001</v>
      </c>
      <c r="I197">
        <v>-3381.28206</v>
      </c>
      <c r="J197">
        <f t="shared" si="3"/>
        <v>0.28235276450090224</v>
      </c>
      <c r="K197">
        <v>109298</v>
      </c>
    </row>
    <row r="198" spans="1:11" x14ac:dyDescent="0.25">
      <c r="A198" s="1">
        <v>32466</v>
      </c>
      <c r="B198">
        <v>1</v>
      </c>
      <c r="C198">
        <v>26</v>
      </c>
      <c r="D198">
        <v>15</v>
      </c>
      <c r="E198">
        <v>17</v>
      </c>
      <c r="F198">
        <v>17</v>
      </c>
      <c r="G198" t="s">
        <v>10</v>
      </c>
      <c r="H198">
        <v>-2544.7417659719999</v>
      </c>
      <c r="I198">
        <v>-3381.2742600000001</v>
      </c>
      <c r="J198">
        <f t="shared" si="3"/>
        <v>0.37670062492278017</v>
      </c>
      <c r="K198">
        <v>109598</v>
      </c>
    </row>
    <row r="199" spans="1:11" x14ac:dyDescent="0.25">
      <c r="A199" s="1">
        <v>32482</v>
      </c>
      <c r="B199">
        <v>1</v>
      </c>
      <c r="C199">
        <v>26</v>
      </c>
      <c r="D199">
        <v>15</v>
      </c>
      <c r="E199">
        <v>17</v>
      </c>
      <c r="F199">
        <v>47</v>
      </c>
      <c r="G199" t="s">
        <v>10</v>
      </c>
      <c r="H199">
        <v>-2544.5827360799999</v>
      </c>
      <c r="I199">
        <v>-3381.1776180000002</v>
      </c>
      <c r="J199">
        <f t="shared" si="3"/>
        <v>0.45349457864224274</v>
      </c>
      <c r="K199">
        <v>109628</v>
      </c>
    </row>
    <row r="200" spans="1:11" x14ac:dyDescent="0.25">
      <c r="A200" s="1">
        <v>32637</v>
      </c>
      <c r="B200">
        <v>1</v>
      </c>
      <c r="C200">
        <v>26</v>
      </c>
      <c r="D200">
        <v>15</v>
      </c>
      <c r="E200">
        <v>26</v>
      </c>
      <c r="F200">
        <v>47</v>
      </c>
      <c r="G200" t="s">
        <v>10</v>
      </c>
      <c r="H200">
        <v>-2542.928980788</v>
      </c>
      <c r="I200">
        <v>-3379.4381400000002</v>
      </c>
      <c r="J200">
        <f t="shared" si="3"/>
        <v>0.443858522587187</v>
      </c>
      <c r="K200">
        <v>110168</v>
      </c>
    </row>
    <row r="201" spans="1:11" x14ac:dyDescent="0.25">
      <c r="A201" s="1">
        <v>32673</v>
      </c>
      <c r="B201">
        <v>1</v>
      </c>
      <c r="C201">
        <v>26</v>
      </c>
      <c r="D201">
        <v>15</v>
      </c>
      <c r="E201">
        <v>28</v>
      </c>
      <c r="F201">
        <v>47</v>
      </c>
      <c r="G201" t="s">
        <v>10</v>
      </c>
      <c r="H201">
        <v>-2543.0813427600001</v>
      </c>
      <c r="I201">
        <v>-3379.0060979999998</v>
      </c>
      <c r="J201">
        <f t="shared" si="3"/>
        <v>8.1571013285550956E-2</v>
      </c>
      <c r="K201">
        <v>110288</v>
      </c>
    </row>
    <row r="202" spans="1:11" x14ac:dyDescent="0.25">
      <c r="A202" s="1">
        <v>32694</v>
      </c>
      <c r="B202">
        <v>1</v>
      </c>
      <c r="C202">
        <v>26</v>
      </c>
      <c r="D202">
        <v>15</v>
      </c>
      <c r="E202">
        <v>29</v>
      </c>
      <c r="F202">
        <v>47</v>
      </c>
      <c r="G202" t="s">
        <v>10</v>
      </c>
      <c r="H202">
        <v>-2543.1156825480002</v>
      </c>
      <c r="I202">
        <v>-3378.9522780000002</v>
      </c>
      <c r="J202">
        <f t="shared" si="3"/>
        <v>0.12513928717954312</v>
      </c>
      <c r="K202">
        <v>110348</v>
      </c>
    </row>
    <row r="203" spans="1:11" x14ac:dyDescent="0.25">
      <c r="A203" s="1">
        <v>32740</v>
      </c>
      <c r="B203">
        <v>1</v>
      </c>
      <c r="C203">
        <v>26</v>
      </c>
      <c r="D203">
        <v>15</v>
      </c>
      <c r="E203">
        <v>31</v>
      </c>
      <c r="F203">
        <v>47</v>
      </c>
      <c r="G203" t="s">
        <v>10</v>
      </c>
      <c r="H203">
        <v>-2543.2534862279999</v>
      </c>
      <c r="I203">
        <v>-3378.4505819999999</v>
      </c>
      <c r="J203">
        <f t="shared" si="3"/>
        <v>0.51699072187958861</v>
      </c>
      <c r="K203">
        <v>110468</v>
      </c>
    </row>
    <row r="204" spans="1:11" x14ac:dyDescent="0.25">
      <c r="A204" s="1">
        <v>32795</v>
      </c>
      <c r="B204">
        <v>1</v>
      </c>
      <c r="C204">
        <v>26</v>
      </c>
      <c r="D204">
        <v>15</v>
      </c>
      <c r="E204">
        <v>34</v>
      </c>
      <c r="F204">
        <v>17</v>
      </c>
      <c r="G204" t="s">
        <v>10</v>
      </c>
      <c r="H204">
        <v>-2543.3401691879999</v>
      </c>
      <c r="I204">
        <v>-3378.110502</v>
      </c>
      <c r="J204">
        <f t="shared" si="3"/>
        <v>0.35766711963570857</v>
      </c>
      <c r="K204">
        <v>110618</v>
      </c>
    </row>
    <row r="205" spans="1:11" x14ac:dyDescent="0.25">
      <c r="A205" s="1">
        <v>32863</v>
      </c>
      <c r="B205">
        <v>1</v>
      </c>
      <c r="C205">
        <v>26</v>
      </c>
      <c r="D205">
        <v>15</v>
      </c>
      <c r="E205">
        <v>37</v>
      </c>
      <c r="F205">
        <v>47</v>
      </c>
      <c r="G205" t="s">
        <v>10</v>
      </c>
      <c r="H205">
        <v>-2543.2969388400002</v>
      </c>
      <c r="I205">
        <v>-3377.3585819999998</v>
      </c>
      <c r="J205">
        <f t="shared" si="3"/>
        <v>0.46556817484073276</v>
      </c>
      <c r="K205">
        <v>110828</v>
      </c>
    </row>
    <row r="206" spans="1:11" x14ac:dyDescent="0.25">
      <c r="A206" s="1">
        <v>32902</v>
      </c>
      <c r="B206">
        <v>1</v>
      </c>
      <c r="C206">
        <v>26</v>
      </c>
      <c r="D206">
        <v>15</v>
      </c>
      <c r="E206">
        <v>39</v>
      </c>
      <c r="F206">
        <v>47</v>
      </c>
      <c r="G206" t="s">
        <v>10</v>
      </c>
      <c r="H206">
        <v>-2543.090344452</v>
      </c>
      <c r="I206">
        <v>-3376.76586</v>
      </c>
      <c r="J206">
        <f t="shared" si="3"/>
        <v>0.25096545500762379</v>
      </c>
      <c r="K206">
        <v>110948</v>
      </c>
    </row>
    <row r="207" spans="1:11" x14ac:dyDescent="0.25">
      <c r="A207" s="1">
        <v>33144</v>
      </c>
      <c r="B207">
        <v>1</v>
      </c>
      <c r="C207">
        <v>26</v>
      </c>
      <c r="D207">
        <v>15</v>
      </c>
      <c r="E207">
        <v>51</v>
      </c>
      <c r="F207">
        <v>47</v>
      </c>
      <c r="G207" t="s">
        <v>10</v>
      </c>
      <c r="H207">
        <v>-2542.5023450399999</v>
      </c>
      <c r="I207">
        <v>-3374.5616580000001</v>
      </c>
      <c r="J207">
        <f t="shared" si="3"/>
        <v>0.66317732785177619</v>
      </c>
      <c r="K207">
        <v>111668</v>
      </c>
    </row>
    <row r="208" spans="1:11" x14ac:dyDescent="0.25">
      <c r="A208" s="1">
        <v>33212</v>
      </c>
      <c r="B208">
        <v>1</v>
      </c>
      <c r="C208">
        <v>26</v>
      </c>
      <c r="D208">
        <v>15</v>
      </c>
      <c r="E208">
        <v>54</v>
      </c>
      <c r="F208">
        <v>47</v>
      </c>
      <c r="G208" t="s">
        <v>10</v>
      </c>
      <c r="H208">
        <v>-2543.3024954399998</v>
      </c>
      <c r="I208">
        <v>-3373.6871219999998</v>
      </c>
      <c r="J208">
        <f t="shared" si="3"/>
        <v>0.43519666141273217</v>
      </c>
      <c r="K208">
        <v>111848</v>
      </c>
    </row>
    <row r="209" spans="1:11" x14ac:dyDescent="0.25">
      <c r="A209" s="1">
        <v>33363</v>
      </c>
      <c r="B209">
        <v>1</v>
      </c>
      <c r="C209">
        <v>26</v>
      </c>
      <c r="D209">
        <v>16</v>
      </c>
      <c r="E209">
        <v>3</v>
      </c>
      <c r="F209">
        <v>7</v>
      </c>
      <c r="G209" t="s">
        <v>10</v>
      </c>
      <c r="H209">
        <v>-2545.7996314799998</v>
      </c>
      <c r="I209">
        <v>-3372.473442</v>
      </c>
      <c r="J209">
        <f t="shared" si="3"/>
        <v>0.51409616918535139</v>
      </c>
      <c r="K209">
        <v>112348</v>
      </c>
    </row>
    <row r="210" spans="1:11" x14ac:dyDescent="0.25">
      <c r="A210" s="1">
        <v>33411</v>
      </c>
      <c r="B210">
        <v>1</v>
      </c>
      <c r="C210">
        <v>26</v>
      </c>
      <c r="D210">
        <v>16</v>
      </c>
      <c r="E210">
        <v>5</v>
      </c>
      <c r="F210">
        <v>37</v>
      </c>
      <c r="G210" t="s">
        <v>10</v>
      </c>
      <c r="H210">
        <v>-2545.9652181599999</v>
      </c>
      <c r="I210">
        <v>-3371.4448560000001</v>
      </c>
      <c r="J210">
        <f t="shared" si="3"/>
        <v>0.44621366757401509</v>
      </c>
      <c r="K210">
        <v>112498</v>
      </c>
    </row>
    <row r="211" spans="1:11" x14ac:dyDescent="0.25">
      <c r="A211" s="1">
        <v>33430</v>
      </c>
      <c r="B211">
        <v>1</v>
      </c>
      <c r="C211">
        <v>26</v>
      </c>
      <c r="D211">
        <v>16</v>
      </c>
      <c r="E211">
        <v>6</v>
      </c>
      <c r="F211">
        <v>37</v>
      </c>
      <c r="G211" t="s">
        <v>10</v>
      </c>
      <c r="H211">
        <v>-2545.5618089999998</v>
      </c>
      <c r="I211">
        <v>-3371.1951779999999</v>
      </c>
      <c r="J211">
        <f t="shared" si="3"/>
        <v>0.47969344811571279</v>
      </c>
      <c r="K211">
        <v>112558</v>
      </c>
    </row>
    <row r="212" spans="1:11" x14ac:dyDescent="0.25">
      <c r="A212" s="1">
        <v>33452</v>
      </c>
      <c r="B212">
        <v>1</v>
      </c>
      <c r="C212">
        <v>26</v>
      </c>
      <c r="D212">
        <v>16</v>
      </c>
      <c r="E212">
        <v>7</v>
      </c>
      <c r="F212">
        <v>37</v>
      </c>
      <c r="G212" t="s">
        <v>10</v>
      </c>
      <c r="H212">
        <v>-2545.3606600799999</v>
      </c>
      <c r="I212">
        <v>-3370.8440999999998</v>
      </c>
      <c r="J212">
        <f t="shared" si="3"/>
        <v>0.392912844414113</v>
      </c>
      <c r="K212">
        <v>112618</v>
      </c>
    </row>
    <row r="213" spans="1:11" x14ac:dyDescent="0.25">
      <c r="A213" s="1">
        <v>33476</v>
      </c>
      <c r="B213">
        <v>1</v>
      </c>
      <c r="C213">
        <v>26</v>
      </c>
      <c r="D213">
        <v>16</v>
      </c>
      <c r="E213">
        <v>8</v>
      </c>
      <c r="F213">
        <v>37</v>
      </c>
      <c r="G213" t="s">
        <v>10</v>
      </c>
      <c r="H213">
        <v>-2545.2863127720002</v>
      </c>
      <c r="I213">
        <v>-3370.7194559999998</v>
      </c>
      <c r="J213">
        <f t="shared" si="3"/>
        <v>0.40084902313283277</v>
      </c>
      <c r="K213">
        <v>112678</v>
      </c>
    </row>
    <row r="214" spans="1:11" x14ac:dyDescent="0.25">
      <c r="A214" s="1">
        <v>33507</v>
      </c>
      <c r="B214">
        <v>1</v>
      </c>
      <c r="C214">
        <v>26</v>
      </c>
      <c r="D214">
        <v>16</v>
      </c>
      <c r="E214">
        <v>10</v>
      </c>
      <c r="F214">
        <v>11</v>
      </c>
      <c r="G214" t="s">
        <v>10</v>
      </c>
      <c r="H214">
        <v>-2545.6474917720002</v>
      </c>
      <c r="I214">
        <v>-3370.3823400000001</v>
      </c>
      <c r="J214">
        <f t="shared" si="3"/>
        <v>0.52004415813241234</v>
      </c>
      <c r="K214">
        <v>112772</v>
      </c>
    </row>
    <row r="215" spans="1:11" x14ac:dyDescent="0.25">
      <c r="A215" s="1">
        <v>33532</v>
      </c>
      <c r="B215">
        <v>1</v>
      </c>
      <c r="C215">
        <v>26</v>
      </c>
      <c r="D215">
        <v>16</v>
      </c>
      <c r="E215">
        <v>11</v>
      </c>
      <c r="F215">
        <v>11</v>
      </c>
      <c r="G215" t="s">
        <v>10</v>
      </c>
      <c r="H215">
        <v>-2545.842861828</v>
      </c>
      <c r="I215">
        <v>-3370.3760219999999</v>
      </c>
      <c r="J215">
        <f t="shared" si="3"/>
        <v>0.40753521269143361</v>
      </c>
      <c r="K215">
        <v>112832</v>
      </c>
    </row>
    <row r="216" spans="1:11" x14ac:dyDescent="0.25">
      <c r="A216" s="1">
        <v>33900</v>
      </c>
      <c r="B216">
        <v>1</v>
      </c>
      <c r="C216">
        <v>26</v>
      </c>
      <c r="D216">
        <v>16</v>
      </c>
      <c r="E216">
        <v>29</v>
      </c>
      <c r="F216">
        <v>41</v>
      </c>
      <c r="G216" t="s">
        <v>10</v>
      </c>
      <c r="H216">
        <v>-2545.8607540799999</v>
      </c>
      <c r="I216">
        <v>-3368.7692999999999</v>
      </c>
      <c r="J216">
        <f t="shared" si="3"/>
        <v>0.26946598345006817</v>
      </c>
      <c r="K216">
        <v>113942</v>
      </c>
    </row>
    <row r="217" spans="1:11" x14ac:dyDescent="0.25">
      <c r="A217" s="1">
        <v>33918</v>
      </c>
      <c r="B217">
        <v>1</v>
      </c>
      <c r="C217">
        <v>26</v>
      </c>
      <c r="D217">
        <v>16</v>
      </c>
      <c r="E217">
        <v>30</v>
      </c>
      <c r="F217">
        <v>41</v>
      </c>
      <c r="G217" t="s">
        <v>10</v>
      </c>
      <c r="H217">
        <v>-2545.8607540799999</v>
      </c>
      <c r="I217">
        <v>-3368.7692999999999</v>
      </c>
      <c r="J217">
        <f t="shared" si="3"/>
        <v>0.26946598345006817</v>
      </c>
      <c r="K217">
        <v>114002</v>
      </c>
    </row>
    <row r="218" spans="1:11" x14ac:dyDescent="0.25">
      <c r="A218" s="1">
        <v>33942</v>
      </c>
      <c r="B218">
        <v>1</v>
      </c>
      <c r="C218">
        <v>26</v>
      </c>
      <c r="D218">
        <v>16</v>
      </c>
      <c r="E218">
        <v>31</v>
      </c>
      <c r="F218">
        <v>41</v>
      </c>
      <c r="G218" t="s">
        <v>10</v>
      </c>
      <c r="H218">
        <v>-2545.8463069200002</v>
      </c>
      <c r="I218">
        <v>-3368.7779580000001</v>
      </c>
      <c r="J218">
        <f t="shared" si="3"/>
        <v>0.27004483443267813</v>
      </c>
      <c r="K218">
        <v>114062</v>
      </c>
    </row>
    <row r="219" spans="1:11" x14ac:dyDescent="0.25">
      <c r="A219" s="1">
        <v>33967</v>
      </c>
      <c r="B219">
        <v>1</v>
      </c>
      <c r="C219">
        <v>26</v>
      </c>
      <c r="D219">
        <v>16</v>
      </c>
      <c r="E219">
        <v>32</v>
      </c>
      <c r="F219">
        <v>41</v>
      </c>
      <c r="G219" t="s">
        <v>10</v>
      </c>
      <c r="H219">
        <v>-2545.8463069200002</v>
      </c>
      <c r="I219">
        <v>-3368.7779580000001</v>
      </c>
      <c r="J219">
        <f t="shared" si="3"/>
        <v>0.27004483443267813</v>
      </c>
      <c r="K219">
        <v>114122</v>
      </c>
    </row>
    <row r="220" spans="1:11" x14ac:dyDescent="0.25">
      <c r="A220" s="1">
        <v>34007</v>
      </c>
      <c r="B220">
        <v>1</v>
      </c>
      <c r="C220">
        <v>26</v>
      </c>
      <c r="D220">
        <v>16</v>
      </c>
      <c r="E220">
        <v>34</v>
      </c>
      <c r="F220">
        <v>11</v>
      </c>
      <c r="G220" t="s">
        <v>10</v>
      </c>
      <c r="H220">
        <v>-2545.8463069200002</v>
      </c>
      <c r="I220">
        <v>-3368.7779580000001</v>
      </c>
      <c r="J220">
        <f t="shared" si="3"/>
        <v>0.27004483443267813</v>
      </c>
      <c r="K220">
        <v>114212</v>
      </c>
    </row>
    <row r="221" spans="1:11" x14ac:dyDescent="0.25">
      <c r="A221" s="1">
        <v>34024</v>
      </c>
      <c r="B221">
        <v>1</v>
      </c>
      <c r="C221">
        <v>26</v>
      </c>
      <c r="D221">
        <v>16</v>
      </c>
      <c r="E221">
        <v>34</v>
      </c>
      <c r="F221">
        <v>41</v>
      </c>
      <c r="G221" t="s">
        <v>10</v>
      </c>
      <c r="H221">
        <v>-2545.8463069200002</v>
      </c>
      <c r="I221">
        <v>-3368.7779580000001</v>
      </c>
      <c r="J221">
        <f t="shared" si="3"/>
        <v>0.27004483443267813</v>
      </c>
      <c r="K221">
        <v>114242</v>
      </c>
    </row>
    <row r="222" spans="1:11" x14ac:dyDescent="0.25">
      <c r="A222" s="1">
        <v>34055</v>
      </c>
      <c r="B222">
        <v>1</v>
      </c>
      <c r="C222">
        <v>26</v>
      </c>
      <c r="D222">
        <v>16</v>
      </c>
      <c r="E222">
        <v>36</v>
      </c>
      <c r="F222">
        <v>11</v>
      </c>
      <c r="G222" t="s">
        <v>10</v>
      </c>
      <c r="H222">
        <v>-2545.5162448800002</v>
      </c>
      <c r="I222">
        <v>-3369.0189780000001</v>
      </c>
      <c r="J222">
        <f t="shared" si="3"/>
        <v>0.48412723597218055</v>
      </c>
      <c r="K222">
        <v>114332</v>
      </c>
    </row>
    <row r="223" spans="1:11" x14ac:dyDescent="0.25">
      <c r="A223" s="1">
        <v>34064</v>
      </c>
      <c r="B223">
        <v>1</v>
      </c>
      <c r="C223">
        <v>26</v>
      </c>
      <c r="D223">
        <v>16</v>
      </c>
      <c r="E223">
        <v>36</v>
      </c>
      <c r="F223">
        <v>41</v>
      </c>
      <c r="G223" t="s">
        <v>10</v>
      </c>
      <c r="H223">
        <v>-2545.5706995599999</v>
      </c>
      <c r="I223">
        <v>-3369.1344180000001</v>
      </c>
      <c r="J223">
        <f t="shared" si="3"/>
        <v>0.44985227187192706</v>
      </c>
      <c r="K223">
        <v>114362</v>
      </c>
    </row>
    <row r="224" spans="1:11" x14ac:dyDescent="0.25">
      <c r="A224" s="1">
        <v>34143</v>
      </c>
      <c r="B224">
        <v>1</v>
      </c>
      <c r="C224">
        <v>26</v>
      </c>
      <c r="D224">
        <v>16</v>
      </c>
      <c r="E224">
        <v>40</v>
      </c>
      <c r="F224">
        <v>41</v>
      </c>
      <c r="G224" t="s">
        <v>10</v>
      </c>
      <c r="H224">
        <v>-2545.679720052</v>
      </c>
      <c r="I224">
        <v>-3370.6334219999999</v>
      </c>
      <c r="J224">
        <f t="shared" si="3"/>
        <v>0.48678401285885853</v>
      </c>
      <c r="K224">
        <v>114602</v>
      </c>
    </row>
    <row r="225" spans="1:11" x14ac:dyDescent="0.25">
      <c r="A225" s="1">
        <v>34216</v>
      </c>
      <c r="B225">
        <v>1</v>
      </c>
      <c r="C225">
        <v>26</v>
      </c>
      <c r="D225">
        <v>16</v>
      </c>
      <c r="E225">
        <v>43</v>
      </c>
      <c r="F225">
        <v>41</v>
      </c>
      <c r="G225" t="s">
        <v>10</v>
      </c>
      <c r="H225">
        <v>-2545.7462881199999</v>
      </c>
      <c r="I225">
        <v>-3371.2918979999999</v>
      </c>
      <c r="J225">
        <f t="shared" si="3"/>
        <v>0.38674818739994771</v>
      </c>
      <c r="K225">
        <v>114782</v>
      </c>
    </row>
    <row r="226" spans="1:11" x14ac:dyDescent="0.25">
      <c r="A226" s="1">
        <v>34309</v>
      </c>
      <c r="B226">
        <v>1</v>
      </c>
      <c r="C226">
        <v>26</v>
      </c>
      <c r="D226">
        <v>16</v>
      </c>
      <c r="E226">
        <v>47</v>
      </c>
      <c r="F226">
        <v>41</v>
      </c>
      <c r="G226" t="s">
        <v>10</v>
      </c>
      <c r="H226">
        <v>-2545.5050205480002</v>
      </c>
      <c r="I226">
        <v>-3372.7082220000002</v>
      </c>
      <c r="J226">
        <f t="shared" si="3"/>
        <v>0.57457728739128489</v>
      </c>
      <c r="K226">
        <v>115022</v>
      </c>
    </row>
    <row r="227" spans="1:11" x14ac:dyDescent="0.25">
      <c r="A227" s="1">
        <v>34328</v>
      </c>
      <c r="B227">
        <v>1</v>
      </c>
      <c r="C227">
        <v>26</v>
      </c>
      <c r="D227">
        <v>16</v>
      </c>
      <c r="E227">
        <v>48</v>
      </c>
      <c r="F227">
        <v>41</v>
      </c>
      <c r="G227" t="s">
        <v>10</v>
      </c>
      <c r="H227">
        <v>-2545.1629562520002</v>
      </c>
      <c r="I227">
        <v>-3372.8025240000002</v>
      </c>
      <c r="J227">
        <f t="shared" si="3"/>
        <v>0.25603029243017028</v>
      </c>
      <c r="K227">
        <v>115082</v>
      </c>
    </row>
    <row r="228" spans="1:11" x14ac:dyDescent="0.25">
      <c r="A228" s="1">
        <v>34404</v>
      </c>
      <c r="B228">
        <v>1</v>
      </c>
      <c r="C228">
        <v>26</v>
      </c>
      <c r="D228">
        <v>16</v>
      </c>
      <c r="E228">
        <v>52</v>
      </c>
      <c r="F228">
        <v>11</v>
      </c>
      <c r="G228" t="s">
        <v>10</v>
      </c>
      <c r="H228">
        <v>-2543.8202594280001</v>
      </c>
      <c r="I228">
        <v>-3372.9516600000002</v>
      </c>
      <c r="J228">
        <f t="shared" si="3"/>
        <v>0.18612745316807666</v>
      </c>
      <c r="K228">
        <v>115292</v>
      </c>
    </row>
    <row r="229" spans="1:11" x14ac:dyDescent="0.25">
      <c r="A229" s="1">
        <v>34480</v>
      </c>
      <c r="B229">
        <v>1</v>
      </c>
      <c r="C229">
        <v>26</v>
      </c>
      <c r="D229">
        <v>16</v>
      </c>
      <c r="E229">
        <v>56</v>
      </c>
      <c r="F229">
        <v>11</v>
      </c>
      <c r="G229" t="s">
        <v>10</v>
      </c>
      <c r="H229">
        <v>-2542.9512071879999</v>
      </c>
      <c r="I229">
        <v>-3373.8954600000002</v>
      </c>
      <c r="J229">
        <f t="shared" si="3"/>
        <v>0.11536615666146915</v>
      </c>
      <c r="K229">
        <v>115532</v>
      </c>
    </row>
    <row r="230" spans="1:11" x14ac:dyDescent="0.25">
      <c r="A230" s="1">
        <v>34499</v>
      </c>
      <c r="B230">
        <v>1</v>
      </c>
      <c r="C230">
        <v>26</v>
      </c>
      <c r="D230">
        <v>16</v>
      </c>
      <c r="E230">
        <v>57</v>
      </c>
      <c r="F230">
        <v>11</v>
      </c>
      <c r="G230" t="s">
        <v>10</v>
      </c>
      <c r="H230">
        <v>-2542.7747295720001</v>
      </c>
      <c r="I230">
        <v>-3374.153718</v>
      </c>
      <c r="J230">
        <f t="shared" si="3"/>
        <v>0.2727196165575187</v>
      </c>
      <c r="K230">
        <v>115592</v>
      </c>
    </row>
    <row r="231" spans="1:11" x14ac:dyDescent="0.25">
      <c r="A231" s="1">
        <v>34508</v>
      </c>
      <c r="B231">
        <v>1</v>
      </c>
      <c r="C231">
        <v>26</v>
      </c>
      <c r="D231">
        <v>16</v>
      </c>
      <c r="E231">
        <v>57</v>
      </c>
      <c r="F231">
        <v>41</v>
      </c>
      <c r="G231" t="s">
        <v>10</v>
      </c>
      <c r="H231">
        <v>-2542.5645789599998</v>
      </c>
      <c r="I231">
        <v>-3374.3360819999998</v>
      </c>
      <c r="J231">
        <f t="shared" si="3"/>
        <v>0.55003871936318671</v>
      </c>
      <c r="K231">
        <v>115622</v>
      </c>
    </row>
    <row r="232" spans="1:11" x14ac:dyDescent="0.25">
      <c r="A232" s="1">
        <v>34524</v>
      </c>
      <c r="B232">
        <v>1</v>
      </c>
      <c r="C232">
        <v>26</v>
      </c>
      <c r="D232">
        <v>16</v>
      </c>
      <c r="E232">
        <v>59</v>
      </c>
      <c r="F232">
        <v>41</v>
      </c>
      <c r="G232" t="s">
        <v>10</v>
      </c>
      <c r="H232">
        <v>-2542.53235068</v>
      </c>
      <c r="I232">
        <v>-3374.715162</v>
      </c>
      <c r="J232">
        <f t="shared" si="3"/>
        <v>0.54756604418138399</v>
      </c>
      <c r="K232">
        <v>115742</v>
      </c>
    </row>
    <row r="233" spans="1:11" x14ac:dyDescent="0.25">
      <c r="A233" s="1">
        <v>34538</v>
      </c>
      <c r="B233">
        <v>1</v>
      </c>
      <c r="C233">
        <v>26</v>
      </c>
      <c r="D233">
        <v>17</v>
      </c>
      <c r="E233">
        <v>0</v>
      </c>
      <c r="F233">
        <v>11</v>
      </c>
      <c r="G233" t="s">
        <v>10</v>
      </c>
      <c r="H233">
        <v>-2542.5690242400001</v>
      </c>
      <c r="I233">
        <v>-3374.7892619999998</v>
      </c>
      <c r="J233">
        <f t="shared" si="3"/>
        <v>0.47974014878014193</v>
      </c>
      <c r="K233">
        <v>115772</v>
      </c>
    </row>
    <row r="234" spans="1:11" x14ac:dyDescent="0.25">
      <c r="A234" s="1">
        <v>34605</v>
      </c>
      <c r="B234">
        <v>1</v>
      </c>
      <c r="C234">
        <v>26</v>
      </c>
      <c r="D234">
        <v>17</v>
      </c>
      <c r="E234">
        <v>3</v>
      </c>
      <c r="F234">
        <v>11</v>
      </c>
      <c r="G234" t="s">
        <v>10</v>
      </c>
      <c r="H234">
        <v>-2543.3312786279998</v>
      </c>
      <c r="I234">
        <v>-3375.7634039999998</v>
      </c>
      <c r="J234">
        <f t="shared" si="3"/>
        <v>0.40709114039185884</v>
      </c>
      <c r="K234">
        <v>115952</v>
      </c>
    </row>
    <row r="235" spans="1:11" x14ac:dyDescent="0.25">
      <c r="A235" s="1">
        <v>34625</v>
      </c>
      <c r="B235">
        <v>1</v>
      </c>
      <c r="C235">
        <v>26</v>
      </c>
      <c r="D235">
        <v>17</v>
      </c>
      <c r="E235">
        <v>4</v>
      </c>
      <c r="F235">
        <v>11</v>
      </c>
      <c r="G235" t="s">
        <v>10</v>
      </c>
      <c r="H235">
        <v>-2543.4391878000001</v>
      </c>
      <c r="I235">
        <v>-3375.852402</v>
      </c>
      <c r="J235">
        <f t="shared" si="3"/>
        <v>0.46332611978276855</v>
      </c>
      <c r="K235">
        <v>116012</v>
      </c>
    </row>
    <row r="236" spans="1:11" x14ac:dyDescent="0.25">
      <c r="A236" s="1">
        <v>34650</v>
      </c>
      <c r="B236">
        <v>1</v>
      </c>
      <c r="C236">
        <v>26</v>
      </c>
      <c r="D236">
        <v>17</v>
      </c>
      <c r="E236">
        <v>5</v>
      </c>
      <c r="F236">
        <v>41</v>
      </c>
      <c r="G236" t="s">
        <v>10</v>
      </c>
      <c r="H236">
        <v>-2543.5190917079999</v>
      </c>
      <c r="I236">
        <v>-3376.003878</v>
      </c>
      <c r="J236">
        <f t="shared" si="3"/>
        <v>0.48092392766262754</v>
      </c>
      <c r="K236">
        <v>116102</v>
      </c>
    </row>
    <row r="237" spans="1:11" x14ac:dyDescent="0.25">
      <c r="A237" s="1">
        <v>34709</v>
      </c>
      <c r="B237">
        <v>1</v>
      </c>
      <c r="C237">
        <v>26</v>
      </c>
      <c r="D237">
        <v>17</v>
      </c>
      <c r="E237">
        <v>8</v>
      </c>
      <c r="F237">
        <v>11</v>
      </c>
      <c r="G237" t="s">
        <v>10</v>
      </c>
      <c r="H237">
        <v>-2543.4546351479999</v>
      </c>
      <c r="I237">
        <v>-3376.42578</v>
      </c>
      <c r="J237">
        <f t="shared" si="3"/>
        <v>0.62288179151173961</v>
      </c>
      <c r="K237">
        <v>116252</v>
      </c>
    </row>
    <row r="238" spans="1:11" x14ac:dyDescent="0.25">
      <c r="A238" s="1">
        <v>34719</v>
      </c>
      <c r="B238">
        <v>1</v>
      </c>
      <c r="C238">
        <v>26</v>
      </c>
      <c r="D238">
        <v>17</v>
      </c>
      <c r="E238">
        <v>8</v>
      </c>
      <c r="F238">
        <v>41</v>
      </c>
      <c r="G238" t="s">
        <v>10</v>
      </c>
      <c r="H238">
        <v>-2543.4546351479999</v>
      </c>
      <c r="I238">
        <v>-3376.4272620000002</v>
      </c>
      <c r="J238">
        <f t="shared" si="3"/>
        <v>0.62389577209737523</v>
      </c>
      <c r="K238">
        <v>116282</v>
      </c>
    </row>
    <row r="239" spans="1:11" x14ac:dyDescent="0.25">
      <c r="A239" s="1">
        <v>34764</v>
      </c>
      <c r="B239">
        <v>1</v>
      </c>
      <c r="C239">
        <v>26</v>
      </c>
      <c r="D239">
        <v>17</v>
      </c>
      <c r="E239">
        <v>10</v>
      </c>
      <c r="F239">
        <v>41</v>
      </c>
      <c r="G239" t="s">
        <v>10</v>
      </c>
      <c r="H239">
        <v>-2543.1013465199999</v>
      </c>
      <c r="I239">
        <v>-3376.7417580000001</v>
      </c>
      <c r="J239">
        <f t="shared" si="3"/>
        <v>0.27741674008614714</v>
      </c>
      <c r="K239">
        <v>116402</v>
      </c>
    </row>
    <row r="240" spans="1:11" x14ac:dyDescent="0.25">
      <c r="A240" s="1">
        <v>34802</v>
      </c>
      <c r="B240">
        <v>1</v>
      </c>
      <c r="C240">
        <v>26</v>
      </c>
      <c r="D240">
        <v>17</v>
      </c>
      <c r="E240">
        <v>12</v>
      </c>
      <c r="F240">
        <v>10</v>
      </c>
      <c r="G240" t="s">
        <v>10</v>
      </c>
      <c r="H240">
        <v>-2542.9025313719999</v>
      </c>
      <c r="I240">
        <v>-3377.0029800000002</v>
      </c>
      <c r="J240">
        <f t="shared" si="3"/>
        <v>9.7514172530079241E-2</v>
      </c>
      <c r="K240">
        <v>116491</v>
      </c>
    </row>
    <row r="241" spans="1:11" x14ac:dyDescent="0.25">
      <c r="A241" s="1">
        <v>34823</v>
      </c>
      <c r="B241">
        <v>1</v>
      </c>
      <c r="C241">
        <v>26</v>
      </c>
      <c r="D241">
        <v>17</v>
      </c>
      <c r="E241">
        <v>13</v>
      </c>
      <c r="F241">
        <v>11</v>
      </c>
      <c r="G241" t="s">
        <v>10</v>
      </c>
      <c r="H241">
        <v>-2543.1156825480002</v>
      </c>
      <c r="I241">
        <v>-3377.1684180000002</v>
      </c>
      <c r="J241">
        <f t="shared" si="3"/>
        <v>0.20432100879716628</v>
      </c>
      <c r="K241">
        <v>116552</v>
      </c>
    </row>
    <row r="242" spans="1:11" x14ac:dyDescent="0.25">
      <c r="A242" s="1">
        <v>34845</v>
      </c>
      <c r="B242">
        <v>1</v>
      </c>
      <c r="C242">
        <v>26</v>
      </c>
      <c r="D242">
        <v>17</v>
      </c>
      <c r="E242">
        <v>14</v>
      </c>
      <c r="F242">
        <v>11</v>
      </c>
      <c r="G242" t="s">
        <v>10</v>
      </c>
      <c r="H242">
        <v>-2543.299050348</v>
      </c>
      <c r="I242">
        <v>-3377.459124</v>
      </c>
      <c r="J242">
        <f t="shared" si="3"/>
        <v>0.54792878918242627</v>
      </c>
      <c r="K242">
        <v>116612</v>
      </c>
    </row>
    <row r="243" spans="1:11" x14ac:dyDescent="0.25">
      <c r="A243" s="1">
        <v>34868</v>
      </c>
      <c r="B243">
        <v>1</v>
      </c>
      <c r="C243">
        <v>26</v>
      </c>
      <c r="D243">
        <v>17</v>
      </c>
      <c r="E243">
        <v>15</v>
      </c>
      <c r="F243">
        <v>11</v>
      </c>
      <c r="G243" t="s">
        <v>10</v>
      </c>
      <c r="H243">
        <v>-2543.3469482400001</v>
      </c>
      <c r="I243">
        <v>-3377.5537380000001</v>
      </c>
      <c r="J243">
        <f t="shared" si="3"/>
        <v>0.56526352605054009</v>
      </c>
      <c r="K243">
        <v>116672</v>
      </c>
    </row>
    <row r="244" spans="1:11" x14ac:dyDescent="0.25">
      <c r="A244" s="1">
        <v>34887</v>
      </c>
      <c r="B244">
        <v>1</v>
      </c>
      <c r="C244">
        <v>26</v>
      </c>
      <c r="D244">
        <v>17</v>
      </c>
      <c r="E244">
        <v>16</v>
      </c>
      <c r="F244">
        <v>11</v>
      </c>
      <c r="G244" t="s">
        <v>10</v>
      </c>
      <c r="H244">
        <v>-2543.4148498919999</v>
      </c>
      <c r="I244">
        <v>-3377.6371199999999</v>
      </c>
      <c r="J244">
        <f t="shared" si="3"/>
        <v>0.55116451926118992</v>
      </c>
      <c r="K244">
        <v>116732</v>
      </c>
    </row>
    <row r="245" spans="1:11" x14ac:dyDescent="0.25">
      <c r="A245" s="1">
        <v>34910</v>
      </c>
      <c r="B245">
        <v>1</v>
      </c>
      <c r="C245">
        <v>26</v>
      </c>
      <c r="D245">
        <v>17</v>
      </c>
      <c r="E245">
        <v>17</v>
      </c>
      <c r="F245">
        <v>25</v>
      </c>
      <c r="G245" t="s">
        <v>10</v>
      </c>
      <c r="H245">
        <v>-2543.2637103719999</v>
      </c>
      <c r="I245">
        <v>-3378.2441159999998</v>
      </c>
      <c r="J245">
        <f t="shared" si="3"/>
        <v>0.35935467404256777</v>
      </c>
      <c r="K245">
        <v>116806</v>
      </c>
    </row>
    <row r="246" spans="1:11" x14ac:dyDescent="0.25">
      <c r="A246" s="1">
        <v>34948</v>
      </c>
      <c r="B246">
        <v>1</v>
      </c>
      <c r="C246">
        <v>26</v>
      </c>
      <c r="D246">
        <v>17</v>
      </c>
      <c r="E246">
        <v>18</v>
      </c>
      <c r="F246">
        <v>55</v>
      </c>
      <c r="G246" t="s">
        <v>10</v>
      </c>
      <c r="H246">
        <v>-2543.1890296679999</v>
      </c>
      <c r="I246">
        <v>-3378.73146</v>
      </c>
      <c r="J246">
        <f t="shared" si="3"/>
        <v>0.3283990666615228</v>
      </c>
      <c r="K246">
        <v>116896</v>
      </c>
    </row>
    <row r="247" spans="1:11" x14ac:dyDescent="0.25">
      <c r="A247" s="1">
        <v>34994</v>
      </c>
      <c r="B247">
        <v>1</v>
      </c>
      <c r="C247">
        <v>26</v>
      </c>
      <c r="D247">
        <v>17</v>
      </c>
      <c r="E247">
        <v>20</v>
      </c>
      <c r="F247">
        <v>59</v>
      </c>
      <c r="G247" t="s">
        <v>10</v>
      </c>
      <c r="H247">
        <v>-2542.96798812</v>
      </c>
      <c r="I247">
        <v>-3379.2461819999999</v>
      </c>
      <c r="J247">
        <f t="shared" si="3"/>
        <v>0.24825458220356866</v>
      </c>
      <c r="K247">
        <v>117020</v>
      </c>
    </row>
    <row r="248" spans="1:11" x14ac:dyDescent="0.25">
      <c r="A248" s="1">
        <v>35019</v>
      </c>
      <c r="B248">
        <v>1</v>
      </c>
      <c r="C248">
        <v>26</v>
      </c>
      <c r="D248">
        <v>17</v>
      </c>
      <c r="E248">
        <v>21</v>
      </c>
      <c r="F248">
        <v>59</v>
      </c>
      <c r="G248" t="s">
        <v>10</v>
      </c>
      <c r="H248">
        <v>-2542.9535409599998</v>
      </c>
      <c r="I248">
        <v>-3379.2846359999999</v>
      </c>
      <c r="J248">
        <f t="shared" si="3"/>
        <v>0.28840266103775847</v>
      </c>
      <c r="K248">
        <v>117080</v>
      </c>
    </row>
    <row r="249" spans="1:11" x14ac:dyDescent="0.25">
      <c r="A249" s="1">
        <v>35036</v>
      </c>
      <c r="B249">
        <v>1</v>
      </c>
      <c r="C249">
        <v>26</v>
      </c>
      <c r="D249">
        <v>17</v>
      </c>
      <c r="E249">
        <v>22</v>
      </c>
      <c r="F249">
        <v>59</v>
      </c>
      <c r="G249" t="s">
        <v>10</v>
      </c>
      <c r="H249">
        <v>-2542.7545035479998</v>
      </c>
      <c r="I249">
        <v>-3379.4372039999998</v>
      </c>
      <c r="J249">
        <f t="shared" si="3"/>
        <v>0.50141384659835331</v>
      </c>
      <c r="K249">
        <v>117140</v>
      </c>
    </row>
    <row r="250" spans="1:11" x14ac:dyDescent="0.25">
      <c r="A250" s="1">
        <v>35060</v>
      </c>
      <c r="B250">
        <v>1</v>
      </c>
      <c r="C250">
        <v>26</v>
      </c>
      <c r="D250">
        <v>17</v>
      </c>
      <c r="E250">
        <v>23</v>
      </c>
      <c r="F250">
        <v>58</v>
      </c>
      <c r="G250" t="s">
        <v>10</v>
      </c>
      <c r="H250">
        <v>-2542.8990862800001</v>
      </c>
      <c r="I250">
        <v>-3379.4630999999999</v>
      </c>
      <c r="J250">
        <f t="shared" si="3"/>
        <v>0.47396749770860763</v>
      </c>
      <c r="K250">
        <v>117199</v>
      </c>
    </row>
    <row r="251" spans="1:11" x14ac:dyDescent="0.25">
      <c r="A251" s="1">
        <v>35082</v>
      </c>
      <c r="B251">
        <v>1</v>
      </c>
      <c r="C251">
        <v>26</v>
      </c>
      <c r="D251">
        <v>17</v>
      </c>
      <c r="E251">
        <v>24</v>
      </c>
      <c r="F251">
        <v>59</v>
      </c>
      <c r="G251" t="s">
        <v>10</v>
      </c>
      <c r="H251">
        <v>-2542.832295948001</v>
      </c>
      <c r="I251">
        <v>-3379.7749439999998</v>
      </c>
      <c r="J251">
        <f t="shared" si="3"/>
        <v>0.28066858070145245</v>
      </c>
      <c r="K251">
        <v>117260</v>
      </c>
    </row>
    <row r="252" spans="1:11" x14ac:dyDescent="0.25">
      <c r="A252" s="1">
        <v>35105</v>
      </c>
      <c r="B252">
        <v>1</v>
      </c>
      <c r="C252">
        <v>26</v>
      </c>
      <c r="D252">
        <v>17</v>
      </c>
      <c r="E252">
        <v>25</v>
      </c>
      <c r="F252">
        <v>59</v>
      </c>
      <c r="G252" t="s">
        <v>10</v>
      </c>
      <c r="H252">
        <v>-2542.5379072800001</v>
      </c>
      <c r="I252">
        <v>-3380.1525419999998</v>
      </c>
      <c r="J252">
        <f t="shared" si="3"/>
        <v>0.48661971152104383</v>
      </c>
      <c r="K252">
        <v>117320</v>
      </c>
    </row>
    <row r="253" spans="1:11" x14ac:dyDescent="0.25">
      <c r="A253" s="1">
        <v>35124</v>
      </c>
      <c r="B253">
        <v>1</v>
      </c>
      <c r="C253">
        <v>26</v>
      </c>
      <c r="D253">
        <v>17</v>
      </c>
      <c r="E253">
        <v>26</v>
      </c>
      <c r="F253">
        <v>59</v>
      </c>
      <c r="G253" t="s">
        <v>10</v>
      </c>
      <c r="H253">
        <v>-2542.463559972</v>
      </c>
      <c r="I253">
        <v>-3380.2165020000002</v>
      </c>
      <c r="J253">
        <f t="shared" si="3"/>
        <v>0.51162580431866522</v>
      </c>
      <c r="K253">
        <v>117380</v>
      </c>
    </row>
    <row r="254" spans="1:11" x14ac:dyDescent="0.25">
      <c r="A254" s="1">
        <v>35169</v>
      </c>
      <c r="B254">
        <v>1</v>
      </c>
      <c r="C254">
        <v>26</v>
      </c>
      <c r="D254">
        <v>17</v>
      </c>
      <c r="E254">
        <v>28</v>
      </c>
      <c r="F254">
        <v>59</v>
      </c>
      <c r="G254" t="s">
        <v>10</v>
      </c>
      <c r="H254">
        <v>-2542.3390921320001</v>
      </c>
      <c r="I254">
        <v>-3380.50362</v>
      </c>
      <c r="J254">
        <f t="shared" si="3"/>
        <v>0.60114605412032751</v>
      </c>
      <c r="K254">
        <v>117500</v>
      </c>
    </row>
    <row r="255" spans="1:11" x14ac:dyDescent="0.25">
      <c r="A255" s="1">
        <v>35187</v>
      </c>
      <c r="B255">
        <v>1</v>
      </c>
      <c r="C255">
        <v>26</v>
      </c>
      <c r="D255">
        <v>17</v>
      </c>
      <c r="E255">
        <v>29</v>
      </c>
      <c r="F255">
        <v>59</v>
      </c>
      <c r="G255" t="s">
        <v>10</v>
      </c>
      <c r="H255">
        <v>-2542.4813410920001</v>
      </c>
      <c r="I255">
        <v>-3380.5893420000002</v>
      </c>
      <c r="J255">
        <f t="shared" si="3"/>
        <v>0.632715765420513</v>
      </c>
      <c r="K255">
        <v>117560</v>
      </c>
    </row>
    <row r="256" spans="1:11" x14ac:dyDescent="0.25">
      <c r="A256" s="1">
        <v>35200</v>
      </c>
      <c r="B256">
        <v>1</v>
      </c>
      <c r="C256">
        <v>26</v>
      </c>
      <c r="D256">
        <v>17</v>
      </c>
      <c r="E256">
        <v>30</v>
      </c>
      <c r="F256">
        <v>59</v>
      </c>
      <c r="G256" t="s">
        <v>10</v>
      </c>
      <c r="H256">
        <v>-2542.6790449199998</v>
      </c>
      <c r="I256">
        <v>-3380.6628179999998</v>
      </c>
      <c r="J256">
        <f t="shared" si="3"/>
        <v>0.46551462329563797</v>
      </c>
      <c r="K256">
        <v>117620</v>
      </c>
    </row>
    <row r="257" spans="1:11" x14ac:dyDescent="0.25">
      <c r="A257" s="1">
        <v>35220</v>
      </c>
      <c r="B257">
        <v>1</v>
      </c>
      <c r="C257">
        <v>26</v>
      </c>
      <c r="D257">
        <v>17</v>
      </c>
      <c r="E257">
        <v>31</v>
      </c>
      <c r="F257">
        <v>59</v>
      </c>
      <c r="G257" t="s">
        <v>10</v>
      </c>
      <c r="H257">
        <v>-2542.9714332120002</v>
      </c>
      <c r="I257">
        <v>-3380.6893380000001</v>
      </c>
      <c r="J257">
        <f t="shared" si="3"/>
        <v>0.31197265845029187</v>
      </c>
      <c r="K257">
        <v>117680</v>
      </c>
    </row>
    <row r="258" spans="1:11" x14ac:dyDescent="0.25">
      <c r="A258" s="1">
        <v>35239</v>
      </c>
      <c r="B258">
        <v>1</v>
      </c>
      <c r="C258">
        <v>26</v>
      </c>
      <c r="D258">
        <v>17</v>
      </c>
      <c r="E258">
        <v>32</v>
      </c>
      <c r="F258">
        <v>58</v>
      </c>
      <c r="G258" t="s">
        <v>10</v>
      </c>
      <c r="H258">
        <v>-2543.0890108680001</v>
      </c>
      <c r="I258">
        <v>-3380.7249839999999</v>
      </c>
      <c r="J258">
        <f t="shared" si="3"/>
        <v>0.28906181843708068</v>
      </c>
      <c r="K258">
        <v>117739</v>
      </c>
    </row>
    <row r="259" spans="1:11" x14ac:dyDescent="0.25">
      <c r="A259" s="1">
        <v>35254</v>
      </c>
      <c r="B259">
        <v>1</v>
      </c>
      <c r="C259">
        <v>26</v>
      </c>
      <c r="D259">
        <v>17</v>
      </c>
      <c r="E259">
        <v>33</v>
      </c>
      <c r="F259">
        <v>58</v>
      </c>
      <c r="G259" t="s">
        <v>10</v>
      </c>
      <c r="H259">
        <v>-2543.3503933319998</v>
      </c>
      <c r="I259">
        <v>-3380.8211580000002</v>
      </c>
      <c r="J259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0.39339540931978312</v>
      </c>
      <c r="K259">
        <v>117799</v>
      </c>
    </row>
    <row r="260" spans="1:11" x14ac:dyDescent="0.25">
      <c r="A260" s="1">
        <v>35318</v>
      </c>
      <c r="B260">
        <v>1</v>
      </c>
      <c r="C260">
        <v>26</v>
      </c>
      <c r="D260">
        <v>17</v>
      </c>
      <c r="E260">
        <v>37</v>
      </c>
      <c r="F260">
        <v>58</v>
      </c>
      <c r="G260" t="s">
        <v>10</v>
      </c>
      <c r="H260">
        <v>-2544.3439134119999</v>
      </c>
      <c r="I260">
        <v>-3381.2829179999999</v>
      </c>
      <c r="J260">
        <f t="shared" si="4"/>
        <v>0.44533024788053727</v>
      </c>
      <c r="K260">
        <v>118039</v>
      </c>
    </row>
    <row r="261" spans="1:11" x14ac:dyDescent="0.25">
      <c r="A261" s="1">
        <v>35540</v>
      </c>
      <c r="B261">
        <v>1</v>
      </c>
      <c r="C261">
        <v>26</v>
      </c>
      <c r="D261">
        <v>17</v>
      </c>
      <c r="E261">
        <v>48</v>
      </c>
      <c r="F261">
        <v>58</v>
      </c>
      <c r="G261" t="s">
        <v>10</v>
      </c>
      <c r="H261">
        <v>-2544.7239848519998</v>
      </c>
      <c r="I261">
        <v>-3381.3016379999999</v>
      </c>
      <c r="J261">
        <f t="shared" si="4"/>
        <v>0.40886409107367477</v>
      </c>
      <c r="K261">
        <v>118699</v>
      </c>
    </row>
    <row r="262" spans="1:11" x14ac:dyDescent="0.25">
      <c r="A262" s="1">
        <v>35596</v>
      </c>
      <c r="B262">
        <v>1</v>
      </c>
      <c r="C262">
        <v>26</v>
      </c>
      <c r="D262">
        <v>17</v>
      </c>
      <c r="E262">
        <v>50</v>
      </c>
      <c r="F262">
        <v>58</v>
      </c>
      <c r="G262" t="s">
        <v>10</v>
      </c>
      <c r="H262">
        <v>-2545.0193737079999</v>
      </c>
      <c r="I262">
        <v>-3381.0487619999999</v>
      </c>
      <c r="J262">
        <f t="shared" si="4"/>
        <v>5.2469736092860125E-2</v>
      </c>
      <c r="K262">
        <v>118819</v>
      </c>
    </row>
    <row r="263" spans="1:11" x14ac:dyDescent="0.25">
      <c r="A263" s="1">
        <v>35617</v>
      </c>
      <c r="B263">
        <v>1</v>
      </c>
      <c r="C263">
        <v>26</v>
      </c>
      <c r="D263">
        <v>17</v>
      </c>
      <c r="E263">
        <v>51</v>
      </c>
      <c r="F263">
        <v>58</v>
      </c>
      <c r="G263" t="s">
        <v>10</v>
      </c>
      <c r="H263">
        <v>-2545.0494904799998</v>
      </c>
      <c r="I263">
        <v>-3381.0674819999999</v>
      </c>
      <c r="J263">
        <f t="shared" si="4"/>
        <v>8.3684693550261452E-2</v>
      </c>
      <c r="K263">
        <v>118879</v>
      </c>
    </row>
    <row r="264" spans="1:11" x14ac:dyDescent="0.25">
      <c r="A264" s="1">
        <v>35634</v>
      </c>
      <c r="B264">
        <v>1</v>
      </c>
      <c r="C264">
        <v>26</v>
      </c>
      <c r="D264">
        <v>17</v>
      </c>
      <c r="E264">
        <v>52</v>
      </c>
      <c r="F264">
        <v>58</v>
      </c>
      <c r="G264" t="s">
        <v>10</v>
      </c>
      <c r="H264">
        <v>-2545.0516019880001</v>
      </c>
      <c r="I264">
        <v>-3381.0699</v>
      </c>
      <c r="J264">
        <f t="shared" si="4"/>
        <v>8.6883687568841808E-2</v>
      </c>
      <c r="K264">
        <v>118939</v>
      </c>
    </row>
    <row r="265" spans="1:11" x14ac:dyDescent="0.25">
      <c r="A265" s="1">
        <v>35658</v>
      </c>
      <c r="B265">
        <v>1</v>
      </c>
      <c r="C265">
        <v>26</v>
      </c>
      <c r="D265">
        <v>17</v>
      </c>
      <c r="E265">
        <v>53</v>
      </c>
      <c r="F265">
        <v>58</v>
      </c>
      <c r="G265" t="s">
        <v>10</v>
      </c>
      <c r="H265">
        <v>-2545.0516019880001</v>
      </c>
      <c r="I265">
        <v>-3381.0699</v>
      </c>
      <c r="J265">
        <f t="shared" si="4"/>
        <v>8.6883687568841808E-2</v>
      </c>
      <c r="K265">
        <v>118999</v>
      </c>
    </row>
    <row r="266" spans="1:11" x14ac:dyDescent="0.25">
      <c r="A266" s="1">
        <v>35682</v>
      </c>
      <c r="B266">
        <v>1</v>
      </c>
      <c r="C266">
        <v>26</v>
      </c>
      <c r="D266">
        <v>17</v>
      </c>
      <c r="E266">
        <v>54</v>
      </c>
      <c r="F266">
        <v>58</v>
      </c>
      <c r="G266" t="s">
        <v>10</v>
      </c>
      <c r="H266">
        <v>-2545.0516019880001</v>
      </c>
      <c r="I266">
        <v>-3381.0699</v>
      </c>
      <c r="J266">
        <f t="shared" si="4"/>
        <v>8.6883687568841808E-2</v>
      </c>
      <c r="K266">
        <v>119059</v>
      </c>
    </row>
    <row r="267" spans="1:11" x14ac:dyDescent="0.25">
      <c r="A267" s="1">
        <v>35695</v>
      </c>
      <c r="B267">
        <v>1</v>
      </c>
      <c r="C267">
        <v>26</v>
      </c>
      <c r="D267">
        <v>17</v>
      </c>
      <c r="E267">
        <v>55</v>
      </c>
      <c r="F267">
        <v>58</v>
      </c>
      <c r="G267" t="s">
        <v>10</v>
      </c>
      <c r="H267">
        <v>-2545.0516019880001</v>
      </c>
      <c r="I267">
        <v>-3381.0699</v>
      </c>
      <c r="J267">
        <f t="shared" si="4"/>
        <v>8.6883687568841808E-2</v>
      </c>
      <c r="K267">
        <v>119119</v>
      </c>
    </row>
    <row r="268" spans="1:11" x14ac:dyDescent="0.25">
      <c r="A268" s="1">
        <v>35724</v>
      </c>
      <c r="B268">
        <v>1</v>
      </c>
      <c r="C268">
        <v>26</v>
      </c>
      <c r="D268">
        <v>17</v>
      </c>
      <c r="E268">
        <v>56</v>
      </c>
      <c r="F268">
        <v>58</v>
      </c>
      <c r="G268" t="s">
        <v>10</v>
      </c>
      <c r="H268">
        <v>-2545.064937828</v>
      </c>
      <c r="I268">
        <v>-3381.0799619999998</v>
      </c>
      <c r="J268">
        <f t="shared" si="4"/>
        <v>0.10300894596743923</v>
      </c>
      <c r="K268">
        <v>119179</v>
      </c>
    </row>
    <row r="269" spans="1:11" x14ac:dyDescent="0.25">
      <c r="A269" s="1">
        <v>35741</v>
      </c>
      <c r="B269">
        <v>1</v>
      </c>
      <c r="C269">
        <v>26</v>
      </c>
      <c r="D269">
        <v>17</v>
      </c>
      <c r="E269">
        <v>57</v>
      </c>
      <c r="F269">
        <v>58</v>
      </c>
      <c r="G269" t="s">
        <v>10</v>
      </c>
      <c r="H269">
        <v>-2545.064937828</v>
      </c>
      <c r="I269">
        <v>-3381.0799619999998</v>
      </c>
      <c r="J269">
        <f t="shared" si="4"/>
        <v>0.10300894596743923</v>
      </c>
      <c r="K269">
        <v>119239</v>
      </c>
    </row>
    <row r="270" spans="1:11" x14ac:dyDescent="0.25">
      <c r="A270" s="1">
        <v>35763</v>
      </c>
      <c r="B270">
        <v>1</v>
      </c>
      <c r="C270">
        <v>26</v>
      </c>
      <c r="D270">
        <v>17</v>
      </c>
      <c r="E270">
        <v>58</v>
      </c>
      <c r="F270">
        <v>58</v>
      </c>
      <c r="G270" t="s">
        <v>10</v>
      </c>
      <c r="H270">
        <v>-2545.064937828</v>
      </c>
      <c r="I270">
        <v>-3381.0799619999998</v>
      </c>
      <c r="J270">
        <f t="shared" si="4"/>
        <v>0.10300894596743923</v>
      </c>
      <c r="K270">
        <v>119299</v>
      </c>
    </row>
    <row r="271" spans="1:11" x14ac:dyDescent="0.25">
      <c r="A271" s="1">
        <v>35790</v>
      </c>
      <c r="B271">
        <v>1</v>
      </c>
      <c r="C271">
        <v>26</v>
      </c>
      <c r="D271">
        <v>17</v>
      </c>
      <c r="E271">
        <v>59</v>
      </c>
      <c r="F271">
        <v>58</v>
      </c>
      <c r="G271" t="s">
        <v>10</v>
      </c>
      <c r="H271">
        <v>-2545.064937828</v>
      </c>
      <c r="I271">
        <v>-3381.0799619999998</v>
      </c>
      <c r="J271">
        <f t="shared" si="4"/>
        <v>0.10300894596743923</v>
      </c>
      <c r="K271">
        <v>119359</v>
      </c>
    </row>
    <row r="272" spans="1:11" x14ac:dyDescent="0.25">
      <c r="A272" s="1">
        <v>35810</v>
      </c>
      <c r="B272">
        <v>1</v>
      </c>
      <c r="C272">
        <v>26</v>
      </c>
      <c r="D272">
        <v>18</v>
      </c>
      <c r="E272">
        <v>0</v>
      </c>
      <c r="F272">
        <v>58</v>
      </c>
      <c r="G272" t="s">
        <v>10</v>
      </c>
      <c r="H272">
        <v>-2545.064937828</v>
      </c>
      <c r="I272">
        <v>-3381.0799619999998</v>
      </c>
      <c r="J272">
        <f t="shared" si="4"/>
        <v>0.10300894596743923</v>
      </c>
      <c r="K272">
        <v>119419</v>
      </c>
    </row>
    <row r="273" spans="1:11" x14ac:dyDescent="0.25">
      <c r="A273" s="1">
        <v>35827</v>
      </c>
      <c r="B273">
        <v>1</v>
      </c>
      <c r="C273">
        <v>26</v>
      </c>
      <c r="D273">
        <v>18</v>
      </c>
      <c r="E273">
        <v>1</v>
      </c>
      <c r="F273">
        <v>58</v>
      </c>
      <c r="G273" t="s">
        <v>10</v>
      </c>
      <c r="H273">
        <v>-2545.064937828</v>
      </c>
      <c r="I273">
        <v>-3381.0799619999998</v>
      </c>
      <c r="J273">
        <f t="shared" si="4"/>
        <v>0.10300894596743923</v>
      </c>
      <c r="K273">
        <v>119479</v>
      </c>
    </row>
    <row r="274" spans="1:11" x14ac:dyDescent="0.25">
      <c r="A274" s="1">
        <v>35848</v>
      </c>
      <c r="B274">
        <v>1</v>
      </c>
      <c r="C274">
        <v>26</v>
      </c>
      <c r="D274">
        <v>18</v>
      </c>
      <c r="E274">
        <v>2</v>
      </c>
      <c r="F274">
        <v>58</v>
      </c>
      <c r="G274" t="s">
        <v>10</v>
      </c>
      <c r="H274">
        <v>-2545.064937828</v>
      </c>
      <c r="I274">
        <v>-3381.0799619999998</v>
      </c>
      <c r="J274">
        <f t="shared" si="4"/>
        <v>0.10300894596743923</v>
      </c>
      <c r="K274">
        <v>119539</v>
      </c>
    </row>
    <row r="275" spans="1:11" x14ac:dyDescent="0.25">
      <c r="A275" s="1">
        <v>35866</v>
      </c>
      <c r="B275">
        <v>1</v>
      </c>
      <c r="C275">
        <v>26</v>
      </c>
      <c r="D275">
        <v>18</v>
      </c>
      <c r="E275">
        <v>3</v>
      </c>
      <c r="F275">
        <v>58</v>
      </c>
      <c r="G275" t="s">
        <v>10</v>
      </c>
      <c r="H275">
        <v>-2545.064937828</v>
      </c>
      <c r="I275">
        <v>-3381.0799619999998</v>
      </c>
      <c r="J275">
        <f t="shared" si="4"/>
        <v>0.10300894596743923</v>
      </c>
      <c r="K275">
        <v>119599</v>
      </c>
    </row>
    <row r="276" spans="1:11" x14ac:dyDescent="0.25">
      <c r="A276" s="1">
        <v>35888</v>
      </c>
      <c r="B276">
        <v>1</v>
      </c>
      <c r="C276">
        <v>26</v>
      </c>
      <c r="D276">
        <v>18</v>
      </c>
      <c r="E276">
        <v>4</v>
      </c>
      <c r="F276">
        <v>58</v>
      </c>
      <c r="G276" t="s">
        <v>10</v>
      </c>
      <c r="H276">
        <v>-2545.064937828</v>
      </c>
      <c r="I276">
        <v>-3381.0799619999998</v>
      </c>
      <c r="J276">
        <f t="shared" si="4"/>
        <v>0.10300894596743923</v>
      </c>
      <c r="K276">
        <v>119659</v>
      </c>
    </row>
    <row r="277" spans="1:11" x14ac:dyDescent="0.25">
      <c r="A277" s="1">
        <v>35913</v>
      </c>
      <c r="B277">
        <v>1</v>
      </c>
      <c r="C277">
        <v>26</v>
      </c>
      <c r="D277">
        <v>18</v>
      </c>
      <c r="E277">
        <v>5</v>
      </c>
      <c r="F277">
        <v>58</v>
      </c>
      <c r="G277" t="s">
        <v>10</v>
      </c>
      <c r="H277">
        <v>-2545.0749397079999</v>
      </c>
      <c r="I277">
        <v>-3381.0871379999999</v>
      </c>
      <c r="J277">
        <f t="shared" si="4"/>
        <v>0.11493037404917569</v>
      </c>
      <c r="K277">
        <v>119719</v>
      </c>
    </row>
    <row r="278" spans="1:11" x14ac:dyDescent="0.25">
      <c r="A278" s="1">
        <v>35925</v>
      </c>
      <c r="B278">
        <v>1</v>
      </c>
      <c r="C278">
        <v>26</v>
      </c>
      <c r="D278">
        <v>18</v>
      </c>
      <c r="E278">
        <v>6</v>
      </c>
      <c r="F278">
        <v>58</v>
      </c>
      <c r="G278" t="s">
        <v>10</v>
      </c>
      <c r="H278">
        <v>-2545.0749397079999</v>
      </c>
      <c r="I278">
        <v>-3381.0871379999999</v>
      </c>
      <c r="J278">
        <f t="shared" si="4"/>
        <v>0.11493037404917569</v>
      </c>
      <c r="K278">
        <v>119779</v>
      </c>
    </row>
    <row r="279" spans="1:11" x14ac:dyDescent="0.25">
      <c r="A279" s="1">
        <v>35940</v>
      </c>
      <c r="B279">
        <v>1</v>
      </c>
      <c r="C279">
        <v>26</v>
      </c>
      <c r="D279">
        <v>18</v>
      </c>
      <c r="E279">
        <v>7</v>
      </c>
      <c r="F279">
        <v>58</v>
      </c>
      <c r="G279" t="s">
        <v>10</v>
      </c>
      <c r="H279">
        <v>-2545.0749397079999</v>
      </c>
      <c r="I279">
        <v>-3381.0871379999999</v>
      </c>
      <c r="J279">
        <f t="shared" si="4"/>
        <v>0.11493037404917569</v>
      </c>
      <c r="K279">
        <v>119839</v>
      </c>
    </row>
    <row r="280" spans="1:11" x14ac:dyDescent="0.25">
      <c r="A280" s="1">
        <v>35953</v>
      </c>
      <c r="B280">
        <v>1</v>
      </c>
      <c r="C280">
        <v>26</v>
      </c>
      <c r="D280">
        <v>18</v>
      </c>
      <c r="E280">
        <v>8</v>
      </c>
      <c r="F280">
        <v>58</v>
      </c>
      <c r="G280" t="s">
        <v>10</v>
      </c>
      <c r="H280">
        <v>-2545.0749397079999</v>
      </c>
      <c r="I280">
        <v>-3381.0871379999999</v>
      </c>
      <c r="J280">
        <f t="shared" si="4"/>
        <v>0.11493037404917569</v>
      </c>
      <c r="K280">
        <v>119899</v>
      </c>
    </row>
    <row r="281" spans="1:11" x14ac:dyDescent="0.25">
      <c r="A281" s="1">
        <v>35965</v>
      </c>
      <c r="B281">
        <v>1</v>
      </c>
      <c r="C281">
        <v>26</v>
      </c>
      <c r="D281">
        <v>18</v>
      </c>
      <c r="E281">
        <v>9</v>
      </c>
      <c r="F281">
        <v>58</v>
      </c>
      <c r="G281" t="s">
        <v>10</v>
      </c>
      <c r="H281">
        <v>-2545.0749397079999</v>
      </c>
      <c r="I281">
        <v>-3381.0871379999999</v>
      </c>
      <c r="J281">
        <f t="shared" si="4"/>
        <v>0.11493037404917569</v>
      </c>
      <c r="K281">
        <v>119959</v>
      </c>
    </row>
    <row r="282" spans="1:11" x14ac:dyDescent="0.25">
      <c r="A282" s="1">
        <v>36014</v>
      </c>
      <c r="B282">
        <v>1</v>
      </c>
      <c r="C282">
        <v>26</v>
      </c>
      <c r="D282">
        <v>18</v>
      </c>
      <c r="E282">
        <v>11</v>
      </c>
      <c r="F282">
        <v>59</v>
      </c>
      <c r="G282" t="s">
        <v>10</v>
      </c>
      <c r="H282">
        <v>-2544.8038887600001</v>
      </c>
      <c r="I282">
        <v>-3381.4542839999999</v>
      </c>
      <c r="J282">
        <f t="shared" si="4"/>
        <v>0.49480659970359769</v>
      </c>
      <c r="K282">
        <v>120080</v>
      </c>
    </row>
    <row r="283" spans="1:11" x14ac:dyDescent="0.25">
      <c r="A283" s="1">
        <v>36034</v>
      </c>
      <c r="B283">
        <v>1</v>
      </c>
      <c r="C283">
        <v>26</v>
      </c>
      <c r="D283">
        <v>18</v>
      </c>
      <c r="E283">
        <v>12</v>
      </c>
      <c r="F283">
        <v>59</v>
      </c>
      <c r="G283" t="s">
        <v>10</v>
      </c>
      <c r="H283">
        <v>-2544.6506377320002</v>
      </c>
      <c r="I283">
        <v>-3381.3686400000001</v>
      </c>
      <c r="J283">
        <f t="shared" si="4"/>
        <v>0.50788723541952097</v>
      </c>
      <c r="K283">
        <v>120140</v>
      </c>
    </row>
    <row r="284" spans="1:11" x14ac:dyDescent="0.25">
      <c r="A284" s="1">
        <v>36188</v>
      </c>
      <c r="B284">
        <v>1</v>
      </c>
      <c r="C284">
        <v>26</v>
      </c>
      <c r="D284">
        <v>18</v>
      </c>
      <c r="E284">
        <v>21</v>
      </c>
      <c r="F284">
        <v>58</v>
      </c>
      <c r="G284" t="s">
        <v>10</v>
      </c>
      <c r="H284">
        <v>-2542.937871348</v>
      </c>
      <c r="I284">
        <v>-3379.349142</v>
      </c>
      <c r="J284">
        <f t="shared" si="4"/>
        <v>0.35462671298613674</v>
      </c>
      <c r="K284">
        <v>120679</v>
      </c>
    </row>
    <row r="285" spans="1:11" x14ac:dyDescent="0.25">
      <c r="A285" s="1">
        <v>36326</v>
      </c>
      <c r="B285">
        <v>1</v>
      </c>
      <c r="C285">
        <v>26</v>
      </c>
      <c r="D285">
        <v>18</v>
      </c>
      <c r="E285">
        <v>29</v>
      </c>
      <c r="F285">
        <v>58</v>
      </c>
      <c r="G285" t="s">
        <v>10</v>
      </c>
      <c r="H285">
        <v>-2543.2069219199998</v>
      </c>
      <c r="I285">
        <v>-3377.2330019999999</v>
      </c>
      <c r="J285">
        <f t="shared" si="4"/>
        <v>0.31161933986896723</v>
      </c>
      <c r="K285">
        <v>121159</v>
      </c>
    </row>
    <row r="286" spans="1:11" x14ac:dyDescent="0.25">
      <c r="A286" s="1">
        <v>36349</v>
      </c>
      <c r="B286">
        <v>1</v>
      </c>
      <c r="C286">
        <v>26</v>
      </c>
      <c r="D286">
        <v>18</v>
      </c>
      <c r="E286">
        <v>31</v>
      </c>
      <c r="F286">
        <v>58</v>
      </c>
      <c r="G286" t="s">
        <v>10</v>
      </c>
      <c r="H286">
        <v>-2543.1434655480002</v>
      </c>
      <c r="I286">
        <v>-3376.7337240000002</v>
      </c>
      <c r="J286">
        <f t="shared" si="4"/>
        <v>0.3024653230354114</v>
      </c>
      <c r="K286">
        <v>121279</v>
      </c>
    </row>
    <row r="287" spans="1:11" x14ac:dyDescent="0.25">
      <c r="A287" s="1">
        <v>36384</v>
      </c>
      <c r="B287">
        <v>1</v>
      </c>
      <c r="C287">
        <v>26</v>
      </c>
      <c r="D287">
        <v>18</v>
      </c>
      <c r="E287">
        <v>33</v>
      </c>
      <c r="F287">
        <v>58</v>
      </c>
      <c r="G287" t="s">
        <v>10</v>
      </c>
      <c r="H287">
        <v>-2543.4679709880002</v>
      </c>
      <c r="I287">
        <v>-3376.4459820000002</v>
      </c>
      <c r="J287">
        <f t="shared" si="4"/>
        <v>0.64644937151644932</v>
      </c>
      <c r="K287">
        <v>121399</v>
      </c>
    </row>
    <row r="288" spans="1:11" x14ac:dyDescent="0.25">
      <c r="A288" s="1">
        <v>36428</v>
      </c>
      <c r="B288">
        <v>1</v>
      </c>
      <c r="C288">
        <v>26</v>
      </c>
      <c r="D288">
        <v>18</v>
      </c>
      <c r="E288">
        <v>36</v>
      </c>
      <c r="F288">
        <v>58</v>
      </c>
      <c r="G288" t="s">
        <v>10</v>
      </c>
      <c r="H288">
        <v>-2543.3223880679998</v>
      </c>
      <c r="I288">
        <v>-3375.7378199999998</v>
      </c>
      <c r="J288">
        <f t="shared" si="4"/>
        <v>0.41553870913396479</v>
      </c>
      <c r="K288">
        <v>121579</v>
      </c>
    </row>
    <row r="289" spans="1:11" x14ac:dyDescent="0.25">
      <c r="A289" s="1">
        <v>36442</v>
      </c>
      <c r="B289">
        <v>1</v>
      </c>
      <c r="C289">
        <v>26</v>
      </c>
      <c r="D289">
        <v>18</v>
      </c>
      <c r="E289">
        <v>37</v>
      </c>
      <c r="F289">
        <v>58</v>
      </c>
      <c r="G289" t="s">
        <v>10</v>
      </c>
      <c r="H289">
        <v>-2543.241483972</v>
      </c>
      <c r="I289">
        <v>-3375.673002</v>
      </c>
      <c r="J289">
        <f t="shared" si="4"/>
        <v>0.40649993940575679</v>
      </c>
      <c r="K289">
        <v>121639</v>
      </c>
    </row>
    <row r="290" spans="1:11" x14ac:dyDescent="0.25">
      <c r="A290" s="1">
        <v>36450</v>
      </c>
      <c r="B290">
        <v>1</v>
      </c>
      <c r="C290">
        <v>26</v>
      </c>
      <c r="D290">
        <v>18</v>
      </c>
      <c r="E290">
        <v>38</v>
      </c>
      <c r="F290">
        <v>28</v>
      </c>
      <c r="G290" t="s">
        <v>10</v>
      </c>
      <c r="H290">
        <v>-2542.9313145599999</v>
      </c>
      <c r="I290">
        <v>-3375.4780799999999</v>
      </c>
      <c r="J290">
        <f t="shared" si="4"/>
        <v>0.48298879497134739</v>
      </c>
      <c r="K290">
        <v>121669</v>
      </c>
    </row>
    <row r="291" spans="1:11" x14ac:dyDescent="0.25">
      <c r="A291" s="1">
        <v>36507</v>
      </c>
      <c r="B291">
        <v>1</v>
      </c>
      <c r="C291">
        <v>26</v>
      </c>
      <c r="D291">
        <v>18</v>
      </c>
      <c r="E291">
        <v>41</v>
      </c>
      <c r="F291">
        <v>58</v>
      </c>
      <c r="G291" t="s">
        <v>10</v>
      </c>
      <c r="H291">
        <v>-2542.7157184799999</v>
      </c>
      <c r="I291">
        <v>-3374.2355400000001</v>
      </c>
      <c r="J291">
        <f t="shared" si="4"/>
        <v>0.36918162767621016</v>
      </c>
      <c r="K291">
        <v>121879</v>
      </c>
    </row>
    <row r="292" spans="1:11" x14ac:dyDescent="0.25">
      <c r="A292" s="1">
        <v>36527</v>
      </c>
      <c r="B292">
        <v>1</v>
      </c>
      <c r="C292">
        <v>26</v>
      </c>
      <c r="D292">
        <v>18</v>
      </c>
      <c r="E292">
        <v>42</v>
      </c>
      <c r="F292">
        <v>58</v>
      </c>
      <c r="G292" t="s">
        <v>10</v>
      </c>
      <c r="H292">
        <v>-2543.0057729999999</v>
      </c>
      <c r="I292">
        <v>-3373.8579420000001</v>
      </c>
      <c r="J292">
        <f t="shared" si="4"/>
        <v>0.14217525415124743</v>
      </c>
      <c r="K292">
        <v>121939</v>
      </c>
    </row>
    <row r="293" spans="1:11" x14ac:dyDescent="0.25">
      <c r="A293" s="1">
        <v>36544</v>
      </c>
      <c r="B293">
        <v>1</v>
      </c>
      <c r="C293">
        <v>26</v>
      </c>
      <c r="D293">
        <v>18</v>
      </c>
      <c r="E293">
        <v>43</v>
      </c>
      <c r="F293">
        <v>58</v>
      </c>
      <c r="G293" t="s">
        <v>10</v>
      </c>
      <c r="H293">
        <v>-2543.033444868001</v>
      </c>
      <c r="I293">
        <v>-3373.8410159999999</v>
      </c>
      <c r="J293">
        <f t="shared" si="4"/>
        <v>0.16246375427044857</v>
      </c>
      <c r="K293">
        <v>121999</v>
      </c>
    </row>
    <row r="294" spans="1:11" x14ac:dyDescent="0.25">
      <c r="A294" s="1">
        <v>36549</v>
      </c>
      <c r="B294">
        <v>1</v>
      </c>
      <c r="C294">
        <v>26</v>
      </c>
      <c r="D294">
        <v>18</v>
      </c>
      <c r="E294">
        <v>44</v>
      </c>
      <c r="F294">
        <v>28</v>
      </c>
      <c r="G294" t="s">
        <v>10</v>
      </c>
      <c r="H294">
        <v>-2543.2459292520002</v>
      </c>
      <c r="I294">
        <v>-3373.7184000000002</v>
      </c>
      <c r="J294">
        <f t="shared" si="4"/>
        <v>0.37387131073308633</v>
      </c>
      <c r="K294">
        <v>122029</v>
      </c>
    </row>
    <row r="295" spans="1:11" x14ac:dyDescent="0.25">
      <c r="A295" s="1">
        <v>36585</v>
      </c>
      <c r="B295">
        <v>1</v>
      </c>
      <c r="C295">
        <v>26</v>
      </c>
      <c r="D295">
        <v>18</v>
      </c>
      <c r="E295">
        <v>45</v>
      </c>
      <c r="F295">
        <v>58</v>
      </c>
      <c r="G295" t="s">
        <v>10</v>
      </c>
      <c r="H295">
        <v>-2543.4648592919998</v>
      </c>
      <c r="I295">
        <v>-3373.5654420000001</v>
      </c>
      <c r="J295">
        <f t="shared" si="4"/>
        <v>0.63634488818760104</v>
      </c>
      <c r="K295">
        <v>122119</v>
      </c>
    </row>
    <row r="296" spans="1:11" x14ac:dyDescent="0.25">
      <c r="A296" s="1">
        <v>36647</v>
      </c>
      <c r="B296">
        <v>1</v>
      </c>
      <c r="C296">
        <v>26</v>
      </c>
      <c r="D296">
        <v>18</v>
      </c>
      <c r="E296">
        <v>49</v>
      </c>
      <c r="F296">
        <v>58</v>
      </c>
      <c r="G296" t="s">
        <v>10</v>
      </c>
      <c r="H296">
        <v>-2544.8572321199999</v>
      </c>
      <c r="I296">
        <v>-3372.7784219999999</v>
      </c>
      <c r="J296">
        <f t="shared" si="4"/>
        <v>0.26358960078837174</v>
      </c>
      <c r="K296">
        <v>122359</v>
      </c>
    </row>
    <row r="297" spans="1:11" x14ac:dyDescent="0.25">
      <c r="A297" s="1">
        <v>36650</v>
      </c>
      <c r="B297">
        <v>1</v>
      </c>
      <c r="C297">
        <v>26</v>
      </c>
      <c r="D297">
        <v>18</v>
      </c>
      <c r="E297">
        <v>50</v>
      </c>
      <c r="F297">
        <v>28</v>
      </c>
      <c r="G297" t="s">
        <v>10</v>
      </c>
      <c r="H297">
        <v>-2545.0793849880001</v>
      </c>
      <c r="I297">
        <v>-3372.8072820000002</v>
      </c>
      <c r="J297">
        <f t="shared" si="4"/>
        <v>0.20842793441306801</v>
      </c>
      <c r="K297">
        <v>122389</v>
      </c>
    </row>
    <row r="298" spans="1:11" x14ac:dyDescent="0.25">
      <c r="A298" s="1">
        <v>36663</v>
      </c>
      <c r="B298">
        <v>1</v>
      </c>
      <c r="C298">
        <v>26</v>
      </c>
      <c r="D298">
        <v>18</v>
      </c>
      <c r="E298">
        <v>50</v>
      </c>
      <c r="F298">
        <v>58</v>
      </c>
      <c r="G298" t="s">
        <v>10</v>
      </c>
      <c r="H298">
        <v>-2545.3162072800001</v>
      </c>
      <c r="I298">
        <v>-3372.8096999999998</v>
      </c>
      <c r="J298">
        <f t="shared" si="4"/>
        <v>0.36905437800562974</v>
      </c>
      <c r="K298">
        <v>122419</v>
      </c>
    </row>
    <row r="299" spans="1:11" x14ac:dyDescent="0.25">
      <c r="A299" s="1">
        <v>36773</v>
      </c>
      <c r="B299">
        <v>1</v>
      </c>
      <c r="C299">
        <v>26</v>
      </c>
      <c r="D299">
        <v>18</v>
      </c>
      <c r="E299">
        <v>56</v>
      </c>
      <c r="F299">
        <v>58</v>
      </c>
      <c r="G299" t="s">
        <v>10</v>
      </c>
      <c r="H299">
        <v>-2545.3428789599998</v>
      </c>
      <c r="I299">
        <v>-3370.8098580000001</v>
      </c>
      <c r="J299">
        <f t="shared" si="4"/>
        <v>0.39207137280666332</v>
      </c>
      <c r="K299">
        <v>122779</v>
      </c>
    </row>
    <row r="300" spans="1:11" x14ac:dyDescent="0.25">
      <c r="A300" s="1">
        <v>37060</v>
      </c>
      <c r="B300">
        <v>1</v>
      </c>
      <c r="C300">
        <v>26</v>
      </c>
      <c r="D300">
        <v>19</v>
      </c>
      <c r="E300">
        <v>12</v>
      </c>
      <c r="F300">
        <v>32</v>
      </c>
      <c r="G300" t="s">
        <v>10</v>
      </c>
      <c r="H300">
        <v>-2545.90965216</v>
      </c>
      <c r="I300">
        <v>-3368.6851379999998</v>
      </c>
      <c r="J300">
        <f t="shared" si="4"/>
        <v>0.32756802535776464</v>
      </c>
      <c r="K300">
        <v>123713</v>
      </c>
    </row>
    <row r="301" spans="1:11" x14ac:dyDescent="0.25">
      <c r="A301" s="1">
        <v>37282</v>
      </c>
      <c r="B301">
        <v>1</v>
      </c>
      <c r="C301">
        <v>26</v>
      </c>
      <c r="D301">
        <v>19</v>
      </c>
      <c r="E301">
        <v>23</v>
      </c>
      <c r="F301">
        <v>2</v>
      </c>
      <c r="G301" t="s">
        <v>10</v>
      </c>
      <c r="H301">
        <v>-2545.8518635199998</v>
      </c>
      <c r="I301">
        <v>-3368.7732000000001</v>
      </c>
      <c r="J301">
        <f t="shared" si="4"/>
        <v>0.27089233416027575</v>
      </c>
      <c r="K301">
        <v>124343</v>
      </c>
    </row>
    <row r="302" spans="1:11" x14ac:dyDescent="0.25">
      <c r="A302" s="1">
        <v>37298</v>
      </c>
      <c r="B302">
        <v>1</v>
      </c>
      <c r="C302">
        <v>26</v>
      </c>
      <c r="D302">
        <v>19</v>
      </c>
      <c r="E302">
        <v>24</v>
      </c>
      <c r="F302">
        <v>2</v>
      </c>
      <c r="G302" t="s">
        <v>10</v>
      </c>
      <c r="H302">
        <v>-2545.8518635199998</v>
      </c>
      <c r="I302">
        <v>-3368.7732000000001</v>
      </c>
      <c r="J302">
        <f t="shared" si="4"/>
        <v>0.27089233416027575</v>
      </c>
      <c r="K302">
        <v>124403</v>
      </c>
    </row>
    <row r="303" spans="1:11" x14ac:dyDescent="0.25">
      <c r="A303" s="1">
        <v>37317</v>
      </c>
      <c r="B303">
        <v>1</v>
      </c>
      <c r="C303">
        <v>26</v>
      </c>
      <c r="D303">
        <v>19</v>
      </c>
      <c r="E303">
        <v>25</v>
      </c>
      <c r="F303">
        <v>2</v>
      </c>
      <c r="G303" t="s">
        <v>10</v>
      </c>
      <c r="H303">
        <v>-2545.8518635199998</v>
      </c>
      <c r="I303">
        <v>-3368.7732000000001</v>
      </c>
      <c r="J303">
        <f t="shared" si="4"/>
        <v>0.27089233416027575</v>
      </c>
      <c r="K303">
        <v>124463</v>
      </c>
    </row>
    <row r="304" spans="1:11" x14ac:dyDescent="0.25">
      <c r="A304" s="1">
        <v>37334</v>
      </c>
      <c r="B304">
        <v>1</v>
      </c>
      <c r="C304">
        <v>26</v>
      </c>
      <c r="D304">
        <v>19</v>
      </c>
      <c r="E304">
        <v>26</v>
      </c>
      <c r="F304">
        <v>2</v>
      </c>
      <c r="G304" t="s">
        <v>10</v>
      </c>
      <c r="H304">
        <v>-2545.8518635199998</v>
      </c>
      <c r="I304">
        <v>-3368.7732000000001</v>
      </c>
      <c r="J304">
        <f t="shared" si="4"/>
        <v>0.27089233416027575</v>
      </c>
      <c r="K304">
        <v>124523</v>
      </c>
    </row>
    <row r="305" spans="1:11" x14ac:dyDescent="0.25">
      <c r="A305" s="1">
        <v>37352</v>
      </c>
      <c r="B305">
        <v>1</v>
      </c>
      <c r="C305">
        <v>26</v>
      </c>
      <c r="D305">
        <v>19</v>
      </c>
      <c r="E305">
        <v>27</v>
      </c>
      <c r="F305">
        <v>2</v>
      </c>
      <c r="G305" t="s">
        <v>10</v>
      </c>
      <c r="H305">
        <v>-2545.4772375480002</v>
      </c>
      <c r="I305">
        <v>-3368.93388</v>
      </c>
      <c r="J305">
        <f t="shared" si="4"/>
        <v>0.48179615152179661</v>
      </c>
      <c r="K305">
        <v>124583</v>
      </c>
    </row>
    <row r="306" spans="1:11" x14ac:dyDescent="0.25">
      <c r="A306" s="1">
        <v>37377</v>
      </c>
      <c r="B306">
        <v>1</v>
      </c>
      <c r="C306">
        <v>26</v>
      </c>
      <c r="D306">
        <v>19</v>
      </c>
      <c r="E306">
        <v>28</v>
      </c>
      <c r="F306">
        <v>32</v>
      </c>
      <c r="G306" t="s">
        <v>10</v>
      </c>
      <c r="H306">
        <v>-2545.5773674799998</v>
      </c>
      <c r="I306">
        <v>-3369.1498620000002</v>
      </c>
      <c r="J306">
        <f t="shared" si="4"/>
        <v>0.4484159519974602</v>
      </c>
      <c r="K306">
        <v>124673</v>
      </c>
    </row>
    <row r="307" spans="1:11" x14ac:dyDescent="0.25">
      <c r="A307" s="1">
        <v>37394</v>
      </c>
      <c r="B307">
        <v>1</v>
      </c>
      <c r="C307">
        <v>26</v>
      </c>
      <c r="D307">
        <v>19</v>
      </c>
      <c r="E307">
        <v>29</v>
      </c>
      <c r="F307">
        <v>2</v>
      </c>
      <c r="G307" t="s">
        <v>10</v>
      </c>
      <c r="H307">
        <v>-2545.6372676279998</v>
      </c>
      <c r="I307">
        <v>-3369.29034</v>
      </c>
      <c r="J307">
        <f t="shared" si="4"/>
        <v>0.46462037116005472</v>
      </c>
      <c r="K307">
        <v>124703</v>
      </c>
    </row>
    <row r="308" spans="1:11" x14ac:dyDescent="0.25">
      <c r="A308" s="1">
        <v>37500</v>
      </c>
      <c r="B308">
        <v>1</v>
      </c>
      <c r="C308">
        <v>26</v>
      </c>
      <c r="D308">
        <v>19</v>
      </c>
      <c r="E308">
        <v>34</v>
      </c>
      <c r="F308">
        <v>33</v>
      </c>
      <c r="G308" t="s">
        <v>10</v>
      </c>
      <c r="H308">
        <v>-2545.4272281479998</v>
      </c>
      <c r="I308">
        <v>-3371.166318</v>
      </c>
      <c r="J308">
        <f t="shared" si="4"/>
        <v>0.4584599956019777</v>
      </c>
      <c r="K308">
        <v>125034</v>
      </c>
    </row>
    <row r="309" spans="1:11" x14ac:dyDescent="0.25">
      <c r="A309" s="1">
        <v>37573</v>
      </c>
      <c r="B309">
        <v>1</v>
      </c>
      <c r="C309">
        <v>26</v>
      </c>
      <c r="D309">
        <v>19</v>
      </c>
      <c r="E309">
        <v>38</v>
      </c>
      <c r="F309">
        <v>2</v>
      </c>
      <c r="G309" t="s">
        <v>10</v>
      </c>
      <c r="H309">
        <v>-2545.6484919599998</v>
      </c>
      <c r="I309">
        <v>-3372.6201599999999</v>
      </c>
      <c r="J309">
        <f t="shared" si="4"/>
        <v>0.51752905984576847</v>
      </c>
      <c r="K309">
        <v>125243</v>
      </c>
    </row>
    <row r="310" spans="1:11" x14ac:dyDescent="0.25">
      <c r="A310" s="1">
        <v>37613</v>
      </c>
      <c r="B310">
        <v>1</v>
      </c>
      <c r="C310">
        <v>26</v>
      </c>
      <c r="D310">
        <v>19</v>
      </c>
      <c r="E310">
        <v>40</v>
      </c>
      <c r="F310">
        <v>32</v>
      </c>
      <c r="G310" t="s">
        <v>10</v>
      </c>
      <c r="H310">
        <v>-2544.778439532</v>
      </c>
      <c r="I310">
        <v>-3372.588882</v>
      </c>
      <c r="J310">
        <f t="shared" si="4"/>
        <v>0.46701932605018814</v>
      </c>
      <c r="K310">
        <v>125393</v>
      </c>
    </row>
    <row r="311" spans="1:11" x14ac:dyDescent="0.25">
      <c r="A311" s="1">
        <v>37647</v>
      </c>
      <c r="B311">
        <v>1</v>
      </c>
      <c r="C311">
        <v>26</v>
      </c>
      <c r="D311">
        <v>19</v>
      </c>
      <c r="E311">
        <v>42</v>
      </c>
      <c r="F311">
        <v>33</v>
      </c>
      <c r="G311" t="s">
        <v>10</v>
      </c>
      <c r="H311">
        <v>-2544.2815683600002</v>
      </c>
      <c r="I311">
        <v>-3372.6403620000001</v>
      </c>
      <c r="J311">
        <f t="shared" si="4"/>
        <v>0.45674963863928086</v>
      </c>
      <c r="K311">
        <v>125514</v>
      </c>
    </row>
    <row r="312" spans="1:11" x14ac:dyDescent="0.25">
      <c r="A312" s="1">
        <v>37682</v>
      </c>
      <c r="B312">
        <v>1</v>
      </c>
      <c r="C312">
        <v>26</v>
      </c>
      <c r="D312">
        <v>19</v>
      </c>
      <c r="E312">
        <v>44</v>
      </c>
      <c r="F312">
        <v>3</v>
      </c>
      <c r="G312" t="s">
        <v>10</v>
      </c>
      <c r="H312">
        <v>-2544.0059609999998</v>
      </c>
      <c r="I312">
        <v>-3372.75432</v>
      </c>
      <c r="J312">
        <f t="shared" si="4"/>
        <v>0.24575230603393061</v>
      </c>
      <c r="K312">
        <v>125604</v>
      </c>
    </row>
    <row r="313" spans="1:11" x14ac:dyDescent="0.25">
      <c r="A313" s="1">
        <v>37683</v>
      </c>
      <c r="B313">
        <v>1</v>
      </c>
      <c r="C313">
        <v>26</v>
      </c>
      <c r="D313">
        <v>19</v>
      </c>
      <c r="E313">
        <v>44</v>
      </c>
      <c r="F313">
        <v>33</v>
      </c>
      <c r="G313" t="s">
        <v>10</v>
      </c>
      <c r="H313">
        <v>-2543.81370264</v>
      </c>
      <c r="I313">
        <v>-3372.9587580000002</v>
      </c>
      <c r="J313">
        <f t="shared" si="4"/>
        <v>0.19080777999589385</v>
      </c>
      <c r="K313">
        <v>125634</v>
      </c>
    </row>
    <row r="314" spans="1:11" x14ac:dyDescent="0.25">
      <c r="A314" s="1">
        <v>37726</v>
      </c>
      <c r="B314">
        <v>1</v>
      </c>
      <c r="C314">
        <v>26</v>
      </c>
      <c r="D314">
        <v>19</v>
      </c>
      <c r="E314">
        <v>46</v>
      </c>
      <c r="F314">
        <v>3</v>
      </c>
      <c r="G314" t="s">
        <v>10</v>
      </c>
      <c r="H314">
        <v>-2543.299050348</v>
      </c>
      <c r="I314">
        <v>-3373.676124000001</v>
      </c>
      <c r="J314">
        <f t="shared" si="4"/>
        <v>0.44082510592558943</v>
      </c>
      <c r="K314">
        <v>125724</v>
      </c>
    </row>
    <row r="315" spans="1:11" x14ac:dyDescent="0.25">
      <c r="A315" s="1">
        <v>37767</v>
      </c>
      <c r="B315">
        <v>1</v>
      </c>
      <c r="C315">
        <v>26</v>
      </c>
      <c r="D315">
        <v>19</v>
      </c>
      <c r="E315">
        <v>48</v>
      </c>
      <c r="F315">
        <v>3</v>
      </c>
      <c r="G315" t="s">
        <v>10</v>
      </c>
      <c r="H315">
        <v>-2543.012552052</v>
      </c>
      <c r="I315">
        <v>-3373.8525599999998</v>
      </c>
      <c r="J315">
        <f t="shared" si="4"/>
        <v>0.14797333411620914</v>
      </c>
      <c r="K315">
        <v>125844</v>
      </c>
    </row>
    <row r="316" spans="1:11" x14ac:dyDescent="0.25">
      <c r="A316" s="1">
        <v>37801</v>
      </c>
      <c r="B316">
        <v>1</v>
      </c>
      <c r="C316">
        <v>26</v>
      </c>
      <c r="D316">
        <v>19</v>
      </c>
      <c r="E316">
        <v>49</v>
      </c>
      <c r="F316">
        <v>54</v>
      </c>
      <c r="G316" t="s">
        <v>10</v>
      </c>
      <c r="H316">
        <v>-2542.7133847079999</v>
      </c>
      <c r="I316">
        <v>-3374.2301579999998</v>
      </c>
      <c r="J316">
        <f t="shared" si="4"/>
        <v>0.36758812626664067</v>
      </c>
      <c r="K316">
        <v>125955</v>
      </c>
    </row>
    <row r="317" spans="1:11" x14ac:dyDescent="0.25">
      <c r="A317" s="1">
        <v>37822</v>
      </c>
      <c r="B317">
        <v>1</v>
      </c>
      <c r="C317">
        <v>26</v>
      </c>
      <c r="D317">
        <v>19</v>
      </c>
      <c r="E317">
        <v>50</v>
      </c>
      <c r="F317">
        <v>58</v>
      </c>
      <c r="G317" t="s">
        <v>10</v>
      </c>
      <c r="H317">
        <v>-2542.4933433480001</v>
      </c>
      <c r="I317">
        <v>-3374.5818599999998</v>
      </c>
      <c r="J317">
        <f t="shared" si="4"/>
        <v>0.64670605271335335</v>
      </c>
      <c r="K317">
        <v>126019</v>
      </c>
    </row>
    <row r="318" spans="1:11" x14ac:dyDescent="0.25">
      <c r="A318" s="1">
        <v>37846</v>
      </c>
      <c r="B318">
        <v>1</v>
      </c>
      <c r="C318">
        <v>26</v>
      </c>
      <c r="D318">
        <v>19</v>
      </c>
      <c r="E318">
        <v>51</v>
      </c>
      <c r="F318">
        <v>58</v>
      </c>
      <c r="G318" t="s">
        <v>10</v>
      </c>
      <c r="H318">
        <v>-2542.5546882120002</v>
      </c>
      <c r="I318">
        <v>-3374.767578</v>
      </c>
      <c r="J318">
        <f t="shared" si="4"/>
        <v>0.50231720517577094</v>
      </c>
      <c r="K318">
        <v>126079</v>
      </c>
    </row>
    <row r="319" spans="1:11" x14ac:dyDescent="0.25">
      <c r="A319" s="1">
        <v>37860</v>
      </c>
      <c r="B319">
        <v>1</v>
      </c>
      <c r="C319">
        <v>26</v>
      </c>
      <c r="D319">
        <v>19</v>
      </c>
      <c r="E319">
        <v>52</v>
      </c>
      <c r="F319">
        <v>28</v>
      </c>
      <c r="G319" t="s">
        <v>10</v>
      </c>
      <c r="H319">
        <v>-2542.6002523319999</v>
      </c>
      <c r="I319">
        <v>-3374.8368420000002</v>
      </c>
      <c r="J319">
        <f t="shared" si="4"/>
        <v>0.43176235481512526</v>
      </c>
      <c r="K319">
        <v>126109</v>
      </c>
    </row>
    <row r="320" spans="1:11" x14ac:dyDescent="0.25">
      <c r="A320" s="1">
        <v>37906</v>
      </c>
      <c r="B320">
        <v>1</v>
      </c>
      <c r="C320">
        <v>26</v>
      </c>
      <c r="D320">
        <v>19</v>
      </c>
      <c r="E320">
        <v>54</v>
      </c>
      <c r="F320">
        <v>58</v>
      </c>
      <c r="G320" t="s">
        <v>10</v>
      </c>
      <c r="H320">
        <v>-2542.8179599199998</v>
      </c>
      <c r="I320">
        <v>-3375.3923580000001</v>
      </c>
      <c r="J320">
        <f t="shared" si="4"/>
        <v>0.4325313756139863</v>
      </c>
      <c r="K320">
        <v>126259</v>
      </c>
    </row>
    <row r="321" spans="1:11" x14ac:dyDescent="0.25">
      <c r="A321" s="1">
        <v>37961</v>
      </c>
      <c r="B321">
        <v>1</v>
      </c>
      <c r="C321">
        <v>26</v>
      </c>
      <c r="D321">
        <v>19</v>
      </c>
      <c r="E321">
        <v>57</v>
      </c>
      <c r="F321">
        <v>58</v>
      </c>
      <c r="G321" t="s">
        <v>10</v>
      </c>
      <c r="H321">
        <v>-2543.1990315480002</v>
      </c>
      <c r="I321">
        <v>-3375.6503819999998</v>
      </c>
      <c r="J321">
        <f t="shared" si="4"/>
        <v>0.40230125903792308</v>
      </c>
      <c r="K321">
        <v>126439</v>
      </c>
    </row>
    <row r="322" spans="1:11" x14ac:dyDescent="0.25">
      <c r="A322" s="1">
        <v>37985</v>
      </c>
      <c r="B322">
        <v>1</v>
      </c>
      <c r="C322">
        <v>26</v>
      </c>
      <c r="D322">
        <v>19</v>
      </c>
      <c r="E322">
        <v>58</v>
      </c>
      <c r="F322">
        <v>58</v>
      </c>
      <c r="G322" t="s">
        <v>10</v>
      </c>
      <c r="H322">
        <v>-2543.5092009599998</v>
      </c>
      <c r="I322">
        <v>-3375.9663599999999</v>
      </c>
      <c r="J322">
        <f t="shared" si="4"/>
        <v>0.49195055367903479</v>
      </c>
      <c r="K322">
        <v>126499</v>
      </c>
    </row>
    <row r="323" spans="1:11" x14ac:dyDescent="0.25">
      <c r="A323" s="1">
        <v>37992</v>
      </c>
      <c r="B323">
        <v>1</v>
      </c>
      <c r="C323">
        <v>26</v>
      </c>
      <c r="D323">
        <v>19</v>
      </c>
      <c r="E323">
        <v>59</v>
      </c>
      <c r="F323">
        <v>58</v>
      </c>
      <c r="G323" t="s">
        <v>10</v>
      </c>
      <c r="H323">
        <v>-2543.5169802</v>
      </c>
      <c r="I323">
        <v>-3376.006218</v>
      </c>
      <c r="J323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0.4830598210532589</v>
      </c>
      <c r="K323">
        <v>126559</v>
      </c>
    </row>
    <row r="324" spans="1:11" x14ac:dyDescent="0.25">
      <c r="A324" s="1">
        <v>38016</v>
      </c>
      <c r="B324">
        <v>1</v>
      </c>
      <c r="C324">
        <v>26</v>
      </c>
      <c r="D324">
        <v>20</v>
      </c>
      <c r="E324">
        <v>0</v>
      </c>
      <c r="F324">
        <v>58</v>
      </c>
      <c r="G324" t="s">
        <v>10</v>
      </c>
      <c r="H324">
        <v>-2543.536872828</v>
      </c>
      <c r="I324">
        <v>-3376.1198639999998</v>
      </c>
      <c r="J324">
        <f t="shared" si="5"/>
        <v>0.47838703571548807</v>
      </c>
      <c r="K324">
        <v>126619</v>
      </c>
    </row>
    <row r="325" spans="1:11" x14ac:dyDescent="0.25">
      <c r="A325" s="1">
        <v>38120</v>
      </c>
      <c r="B325">
        <v>1</v>
      </c>
      <c r="C325">
        <v>26</v>
      </c>
      <c r="D325">
        <v>20</v>
      </c>
      <c r="E325">
        <v>6</v>
      </c>
      <c r="F325">
        <v>58</v>
      </c>
      <c r="G325" t="s">
        <v>10</v>
      </c>
      <c r="H325">
        <v>-2543.0546710799999</v>
      </c>
      <c r="I325">
        <v>-3377.129496</v>
      </c>
      <c r="J325">
        <f t="shared" si="5"/>
        <v>0.1405636546350576</v>
      </c>
      <c r="K325">
        <v>126979</v>
      </c>
    </row>
    <row r="326" spans="1:11" x14ac:dyDescent="0.25">
      <c r="A326" s="1">
        <v>38135</v>
      </c>
      <c r="B326">
        <v>1</v>
      </c>
      <c r="C326">
        <v>26</v>
      </c>
      <c r="D326">
        <v>20</v>
      </c>
      <c r="E326">
        <v>7</v>
      </c>
      <c r="F326">
        <v>58</v>
      </c>
      <c r="G326" t="s">
        <v>10</v>
      </c>
      <c r="H326">
        <v>-2543.3513935199999</v>
      </c>
      <c r="I326">
        <v>-3377.5552980000002</v>
      </c>
      <c r="J326">
        <f t="shared" si="5"/>
        <v>0.56677797654964113</v>
      </c>
      <c r="K326">
        <v>127039</v>
      </c>
    </row>
    <row r="327" spans="1:11" x14ac:dyDescent="0.25">
      <c r="A327" s="1">
        <v>38153</v>
      </c>
      <c r="B327">
        <v>1</v>
      </c>
      <c r="C327">
        <v>26</v>
      </c>
      <c r="D327">
        <v>20</v>
      </c>
      <c r="E327">
        <v>8</v>
      </c>
      <c r="F327">
        <v>58</v>
      </c>
      <c r="G327" t="s">
        <v>10</v>
      </c>
      <c r="H327">
        <v>-2543.4426328919999</v>
      </c>
      <c r="I327">
        <v>-3377.6644980000001</v>
      </c>
      <c r="J327">
        <f t="shared" si="5"/>
        <v>0.55541468209269107</v>
      </c>
      <c r="K327">
        <v>127099</v>
      </c>
    </row>
    <row r="328" spans="1:11" x14ac:dyDescent="0.25">
      <c r="A328" s="1">
        <v>38172</v>
      </c>
      <c r="B328">
        <v>1</v>
      </c>
      <c r="C328">
        <v>26</v>
      </c>
      <c r="D328">
        <v>20</v>
      </c>
      <c r="E328">
        <v>10</v>
      </c>
      <c r="F328">
        <v>28</v>
      </c>
      <c r="G328" t="s">
        <v>10</v>
      </c>
      <c r="H328">
        <v>-2543.3192763719999</v>
      </c>
      <c r="I328">
        <v>-3378.1339800000001</v>
      </c>
      <c r="J328">
        <f t="shared" si="5"/>
        <v>0.34624852652021637</v>
      </c>
      <c r="K328">
        <v>127189</v>
      </c>
    </row>
    <row r="329" spans="1:11" x14ac:dyDescent="0.25">
      <c r="A329" s="1">
        <v>38218</v>
      </c>
      <c r="B329">
        <v>1</v>
      </c>
      <c r="C329">
        <v>26</v>
      </c>
      <c r="D329">
        <v>20</v>
      </c>
      <c r="E329">
        <v>12</v>
      </c>
      <c r="F329">
        <v>58</v>
      </c>
      <c r="G329" t="s">
        <v>10</v>
      </c>
      <c r="H329">
        <v>-2543.249040948001</v>
      </c>
      <c r="I329">
        <v>-3378.3827219999998</v>
      </c>
      <c r="J329">
        <f t="shared" si="5"/>
        <v>0.45661529000365975</v>
      </c>
      <c r="K329">
        <v>127339</v>
      </c>
    </row>
    <row r="330" spans="1:11" x14ac:dyDescent="0.25">
      <c r="A330" s="1">
        <v>38236</v>
      </c>
      <c r="B330">
        <v>1</v>
      </c>
      <c r="C330">
        <v>26</v>
      </c>
      <c r="D330">
        <v>20</v>
      </c>
      <c r="E330">
        <v>13</v>
      </c>
      <c r="F330">
        <v>58</v>
      </c>
      <c r="G330" t="s">
        <v>10</v>
      </c>
      <c r="H330">
        <v>-2543.2102558800002</v>
      </c>
      <c r="I330">
        <v>-3378.5934000000002</v>
      </c>
      <c r="J330">
        <f t="shared" si="5"/>
        <v>0.45774566636342551</v>
      </c>
      <c r="K330">
        <v>127399</v>
      </c>
    </row>
    <row r="331" spans="1:11" x14ac:dyDescent="0.25">
      <c r="A331" s="1">
        <v>38259</v>
      </c>
      <c r="B331">
        <v>1</v>
      </c>
      <c r="C331">
        <v>26</v>
      </c>
      <c r="D331">
        <v>20</v>
      </c>
      <c r="E331">
        <v>14</v>
      </c>
      <c r="F331">
        <v>58</v>
      </c>
      <c r="G331" t="s">
        <v>10</v>
      </c>
      <c r="H331">
        <v>-2543.1335748000001</v>
      </c>
      <c r="I331">
        <v>-3378.8906579999998</v>
      </c>
      <c r="J331">
        <f t="shared" si="5"/>
        <v>0.17262068288336319</v>
      </c>
      <c r="K331">
        <v>127459</v>
      </c>
    </row>
    <row r="332" spans="1:11" x14ac:dyDescent="0.25">
      <c r="A332" s="1">
        <v>38283</v>
      </c>
      <c r="B332">
        <v>1</v>
      </c>
      <c r="C332">
        <v>26</v>
      </c>
      <c r="D332">
        <v>20</v>
      </c>
      <c r="E332">
        <v>15</v>
      </c>
      <c r="F332">
        <v>58</v>
      </c>
      <c r="G332" t="s">
        <v>10</v>
      </c>
      <c r="H332">
        <v>-2542.996771308</v>
      </c>
      <c r="I332">
        <v>-3379.1605380000001</v>
      </c>
      <c r="J332">
        <f t="shared" si="5"/>
        <v>0.16057046395915719</v>
      </c>
      <c r="K332">
        <v>127519</v>
      </c>
    </row>
    <row r="333" spans="1:11" x14ac:dyDescent="0.25">
      <c r="A333" s="1">
        <v>38303</v>
      </c>
      <c r="B333">
        <v>1</v>
      </c>
      <c r="C333">
        <v>26</v>
      </c>
      <c r="D333">
        <v>20</v>
      </c>
      <c r="E333">
        <v>16</v>
      </c>
      <c r="F333">
        <v>58</v>
      </c>
      <c r="G333" t="s">
        <v>10</v>
      </c>
      <c r="H333">
        <v>-2542.960097748</v>
      </c>
      <c r="I333">
        <v>-3379.2625619999999</v>
      </c>
      <c r="J333">
        <f t="shared" si="5"/>
        <v>0.26557671878125338</v>
      </c>
      <c r="K333">
        <v>127579</v>
      </c>
    </row>
    <row r="334" spans="1:11" x14ac:dyDescent="0.25">
      <c r="A334" s="1">
        <v>38325</v>
      </c>
      <c r="B334">
        <v>1</v>
      </c>
      <c r="C334">
        <v>26</v>
      </c>
      <c r="D334">
        <v>20</v>
      </c>
      <c r="E334">
        <v>17</v>
      </c>
      <c r="F334">
        <v>58</v>
      </c>
      <c r="G334" t="s">
        <v>10</v>
      </c>
      <c r="H334">
        <v>-2542.7822865479998</v>
      </c>
      <c r="I334">
        <v>-3379.3125599999998</v>
      </c>
      <c r="J334">
        <f t="shared" si="5"/>
        <v>0.38091062046333102</v>
      </c>
      <c r="K334">
        <v>127639</v>
      </c>
    </row>
    <row r="335" spans="1:11" x14ac:dyDescent="0.25">
      <c r="A335" s="1">
        <v>38339</v>
      </c>
      <c r="B335">
        <v>1</v>
      </c>
      <c r="C335">
        <v>26</v>
      </c>
      <c r="D335">
        <v>20</v>
      </c>
      <c r="E335">
        <v>18</v>
      </c>
      <c r="F335">
        <v>58</v>
      </c>
      <c r="G335" t="s">
        <v>10</v>
      </c>
      <c r="H335">
        <v>-2542.8724146</v>
      </c>
      <c r="I335">
        <v>-3379.4592779999998</v>
      </c>
      <c r="J335">
        <f t="shared" si="5"/>
        <v>0.47667002798266983</v>
      </c>
      <c r="K335">
        <v>127699</v>
      </c>
    </row>
    <row r="336" spans="1:11" x14ac:dyDescent="0.25">
      <c r="A336" s="1">
        <v>38357</v>
      </c>
      <c r="B336">
        <v>1</v>
      </c>
      <c r="C336">
        <v>26</v>
      </c>
      <c r="D336">
        <v>20</v>
      </c>
      <c r="E336">
        <v>19</v>
      </c>
      <c r="F336">
        <v>58</v>
      </c>
      <c r="G336" t="s">
        <v>10</v>
      </c>
      <c r="H336">
        <v>-2542.8546334799998</v>
      </c>
      <c r="I336">
        <v>-3379.7508419999999</v>
      </c>
      <c r="J336">
        <f t="shared" si="5"/>
        <v>0.28846340166647538</v>
      </c>
      <c r="K336">
        <v>127759</v>
      </c>
    </row>
    <row r="337" spans="1:11" x14ac:dyDescent="0.25">
      <c r="A337" s="1">
        <v>38383</v>
      </c>
      <c r="B337">
        <v>1</v>
      </c>
      <c r="C337">
        <v>26</v>
      </c>
      <c r="D337">
        <v>20</v>
      </c>
      <c r="E337">
        <v>20</v>
      </c>
      <c r="F337">
        <v>58</v>
      </c>
      <c r="G337" t="s">
        <v>10</v>
      </c>
      <c r="H337">
        <v>-2542.5556883999998</v>
      </c>
      <c r="I337">
        <v>-3380.1314040000002</v>
      </c>
      <c r="J337">
        <f t="shared" si="5"/>
        <v>0.46333552541415163</v>
      </c>
      <c r="K337">
        <v>127819</v>
      </c>
    </row>
    <row r="338" spans="1:11" x14ac:dyDescent="0.25">
      <c r="A338" s="1">
        <v>38392</v>
      </c>
      <c r="B338">
        <v>1</v>
      </c>
      <c r="C338">
        <v>26</v>
      </c>
      <c r="D338">
        <v>20</v>
      </c>
      <c r="E338">
        <v>22</v>
      </c>
      <c r="F338">
        <v>58</v>
      </c>
      <c r="G338" t="s">
        <v>10</v>
      </c>
      <c r="H338">
        <v>-2542.3566509880002</v>
      </c>
      <c r="I338">
        <v>-3380.328978</v>
      </c>
      <c r="J338">
        <f t="shared" si="5"/>
        <v>0.48520763774441045</v>
      </c>
      <c r="K338">
        <v>127939</v>
      </c>
    </row>
    <row r="339" spans="1:11" x14ac:dyDescent="0.25">
      <c r="A339" s="1">
        <v>38412</v>
      </c>
      <c r="B339">
        <v>1</v>
      </c>
      <c r="C339">
        <v>26</v>
      </c>
      <c r="D339">
        <v>20</v>
      </c>
      <c r="E339">
        <v>23</v>
      </c>
      <c r="F339">
        <v>58</v>
      </c>
      <c r="G339" t="s">
        <v>10</v>
      </c>
      <c r="H339">
        <v>-2542.3467602400001</v>
      </c>
      <c r="I339">
        <v>-3380.506038</v>
      </c>
      <c r="J339">
        <f t="shared" si="5"/>
        <v>0.6035239195665183</v>
      </c>
      <c r="K339">
        <v>127999</v>
      </c>
    </row>
    <row r="340" spans="1:11" x14ac:dyDescent="0.25">
      <c r="A340" s="1">
        <v>38425</v>
      </c>
      <c r="B340">
        <v>1</v>
      </c>
      <c r="C340">
        <v>26</v>
      </c>
      <c r="D340">
        <v>20</v>
      </c>
      <c r="E340">
        <v>24</v>
      </c>
      <c r="F340">
        <v>58</v>
      </c>
      <c r="G340" t="s">
        <v>10</v>
      </c>
      <c r="H340">
        <v>-2542.4680052519998</v>
      </c>
      <c r="I340">
        <v>-3380.586378</v>
      </c>
      <c r="J340">
        <f t="shared" si="5"/>
        <v>0.62458952503496912</v>
      </c>
      <c r="K340">
        <v>128059</v>
      </c>
    </row>
    <row r="341" spans="1:11" x14ac:dyDescent="0.25">
      <c r="A341" s="1">
        <v>38443</v>
      </c>
      <c r="B341">
        <v>1</v>
      </c>
      <c r="C341">
        <v>26</v>
      </c>
      <c r="D341">
        <v>20</v>
      </c>
      <c r="E341">
        <v>25</v>
      </c>
      <c r="F341">
        <v>58</v>
      </c>
      <c r="G341" t="s">
        <v>10</v>
      </c>
      <c r="H341">
        <v>-2542.53235068</v>
      </c>
      <c r="I341">
        <v>-3380.60034</v>
      </c>
      <c r="J341">
        <f t="shared" si="5"/>
        <v>0.61516176904653352</v>
      </c>
      <c r="K341">
        <v>128119</v>
      </c>
    </row>
    <row r="342" spans="1:11" x14ac:dyDescent="0.25">
      <c r="A342" s="1">
        <v>38456</v>
      </c>
      <c r="B342">
        <v>1</v>
      </c>
      <c r="C342">
        <v>26</v>
      </c>
      <c r="D342">
        <v>20</v>
      </c>
      <c r="E342">
        <v>26</v>
      </c>
      <c r="F342">
        <v>28</v>
      </c>
      <c r="G342" t="s">
        <v>10</v>
      </c>
      <c r="H342">
        <v>-2542.5457976520001</v>
      </c>
      <c r="I342">
        <v>-3380.6057219999998</v>
      </c>
      <c r="J342">
        <f t="shared" si="5"/>
        <v>0.60146065059382559</v>
      </c>
      <c r="K342">
        <v>128149</v>
      </c>
    </row>
    <row r="343" spans="1:11" x14ac:dyDescent="0.25">
      <c r="A343" s="1">
        <v>38487</v>
      </c>
      <c r="B343">
        <v>1</v>
      </c>
      <c r="C343">
        <v>26</v>
      </c>
      <c r="D343">
        <v>20</v>
      </c>
      <c r="E343">
        <v>27</v>
      </c>
      <c r="F343">
        <v>58</v>
      </c>
      <c r="G343" t="s">
        <v>10</v>
      </c>
      <c r="H343">
        <v>-2542.889195532</v>
      </c>
      <c r="I343">
        <v>-3380.6791979999998</v>
      </c>
      <c r="J343">
        <f t="shared" si="5"/>
        <v>0.3393988116256082</v>
      </c>
      <c r="K343">
        <v>128239</v>
      </c>
    </row>
    <row r="344" spans="1:11" x14ac:dyDescent="0.25">
      <c r="A344" s="1">
        <v>38488</v>
      </c>
      <c r="B344">
        <v>1</v>
      </c>
      <c r="C344">
        <v>26</v>
      </c>
      <c r="D344">
        <v>20</v>
      </c>
      <c r="E344">
        <v>28</v>
      </c>
      <c r="F344">
        <v>28</v>
      </c>
      <c r="G344" t="s">
        <v>10</v>
      </c>
      <c r="H344">
        <v>-2543.0845655879998</v>
      </c>
      <c r="I344">
        <v>-3380.7220200000002</v>
      </c>
      <c r="J344">
        <f t="shared" si="5"/>
        <v>0.29055846068160796</v>
      </c>
      <c r="K344">
        <v>128269</v>
      </c>
    </row>
    <row r="345" spans="1:11" x14ac:dyDescent="0.25">
      <c r="A345" s="1">
        <v>38538</v>
      </c>
      <c r="B345">
        <v>1</v>
      </c>
      <c r="C345">
        <v>26</v>
      </c>
      <c r="D345">
        <v>20</v>
      </c>
      <c r="E345">
        <v>31</v>
      </c>
      <c r="F345">
        <v>58</v>
      </c>
      <c r="G345" t="s">
        <v>10</v>
      </c>
      <c r="H345">
        <v>-2544.293904012</v>
      </c>
      <c r="I345">
        <v>-3381.2609219999999</v>
      </c>
      <c r="J345">
        <f t="shared" si="5"/>
        <v>0.39301381445650746</v>
      </c>
      <c r="K345">
        <v>128479</v>
      </c>
    </row>
    <row r="346" spans="1:11" x14ac:dyDescent="0.25">
      <c r="A346" s="1">
        <v>38549</v>
      </c>
      <c r="B346">
        <v>1</v>
      </c>
      <c r="C346">
        <v>26</v>
      </c>
      <c r="D346">
        <v>20</v>
      </c>
      <c r="E346">
        <v>32</v>
      </c>
      <c r="F346">
        <v>58</v>
      </c>
      <c r="G346" t="s">
        <v>10</v>
      </c>
      <c r="H346">
        <v>-2544.34157964</v>
      </c>
      <c r="I346">
        <v>-3381.2811240000001</v>
      </c>
      <c r="J346">
        <f t="shared" si="5"/>
        <v>0.44238823881129086</v>
      </c>
      <c r="K346">
        <v>128539</v>
      </c>
    </row>
    <row r="347" spans="1:11" x14ac:dyDescent="0.25">
      <c r="A347" s="1">
        <v>38576</v>
      </c>
      <c r="B347">
        <v>1</v>
      </c>
      <c r="C347">
        <v>26</v>
      </c>
      <c r="D347">
        <v>20</v>
      </c>
      <c r="E347">
        <v>34</v>
      </c>
      <c r="F347">
        <v>58</v>
      </c>
      <c r="G347" t="s">
        <v>10</v>
      </c>
      <c r="H347">
        <v>-2544.7205397600001</v>
      </c>
      <c r="I347">
        <v>-3381.5144220000002</v>
      </c>
      <c r="J347">
        <f t="shared" si="5"/>
        <v>0.5602535317377586</v>
      </c>
      <c r="K347">
        <v>128659</v>
      </c>
    </row>
    <row r="348" spans="1:11" x14ac:dyDescent="0.25">
      <c r="A348" s="1">
        <v>38751</v>
      </c>
      <c r="B348">
        <v>1</v>
      </c>
      <c r="C348">
        <v>26</v>
      </c>
      <c r="D348">
        <v>20</v>
      </c>
      <c r="E348">
        <v>44</v>
      </c>
      <c r="F348">
        <v>58</v>
      </c>
      <c r="G348" t="s">
        <v>10</v>
      </c>
      <c r="H348">
        <v>-2544.6705303600002</v>
      </c>
      <c r="I348">
        <v>-3381.347502000001</v>
      </c>
      <c r="J348">
        <f t="shared" si="5"/>
        <v>0.47886102752918991</v>
      </c>
      <c r="K348">
        <v>129259</v>
      </c>
    </row>
    <row r="349" spans="1:11" x14ac:dyDescent="0.25">
      <c r="A349" s="1">
        <v>38790</v>
      </c>
      <c r="B349">
        <v>1</v>
      </c>
      <c r="C349">
        <v>26</v>
      </c>
      <c r="D349">
        <v>20</v>
      </c>
      <c r="E349">
        <v>46</v>
      </c>
      <c r="F349">
        <v>58</v>
      </c>
      <c r="G349" t="s">
        <v>10</v>
      </c>
      <c r="H349">
        <v>-2545.0940544119999</v>
      </c>
      <c r="I349">
        <v>-3381.0978239999999</v>
      </c>
      <c r="J349">
        <f t="shared" si="5"/>
        <v>0.13570470659720005</v>
      </c>
      <c r="K349">
        <v>129379</v>
      </c>
    </row>
    <row r="350" spans="1:11" x14ac:dyDescent="0.25">
      <c r="A350" s="1">
        <v>38814</v>
      </c>
      <c r="B350">
        <v>1</v>
      </c>
      <c r="C350">
        <v>26</v>
      </c>
      <c r="D350">
        <v>20</v>
      </c>
      <c r="E350">
        <v>47</v>
      </c>
      <c r="F350">
        <v>58</v>
      </c>
      <c r="G350" t="s">
        <v>10</v>
      </c>
      <c r="H350">
        <v>-2545.0940544119999</v>
      </c>
      <c r="I350">
        <v>-3381.0978239999999</v>
      </c>
      <c r="J350">
        <f t="shared" si="5"/>
        <v>0.13570470659720005</v>
      </c>
      <c r="K350">
        <v>129439</v>
      </c>
    </row>
    <row r="351" spans="1:11" x14ac:dyDescent="0.25">
      <c r="A351" s="1">
        <v>38832</v>
      </c>
      <c r="B351">
        <v>1</v>
      </c>
      <c r="C351">
        <v>26</v>
      </c>
      <c r="D351">
        <v>20</v>
      </c>
      <c r="E351">
        <v>48</v>
      </c>
      <c r="F351">
        <v>58</v>
      </c>
      <c r="G351" t="s">
        <v>10</v>
      </c>
      <c r="H351">
        <v>-2545.0940544119999</v>
      </c>
      <c r="I351">
        <v>-3381.0978239999999</v>
      </c>
      <c r="J351">
        <f t="shared" si="5"/>
        <v>0.13570470659720005</v>
      </c>
      <c r="K351">
        <v>129499</v>
      </c>
    </row>
    <row r="352" spans="1:11" x14ac:dyDescent="0.25">
      <c r="A352" s="1">
        <v>38851</v>
      </c>
      <c r="B352">
        <v>1</v>
      </c>
      <c r="C352">
        <v>26</v>
      </c>
      <c r="D352">
        <v>20</v>
      </c>
      <c r="E352">
        <v>49</v>
      </c>
      <c r="F352">
        <v>58</v>
      </c>
      <c r="G352" t="s">
        <v>10</v>
      </c>
      <c r="H352">
        <v>-2545.0940544119999</v>
      </c>
      <c r="I352">
        <v>-3381.0978239999999</v>
      </c>
      <c r="J352">
        <f t="shared" si="5"/>
        <v>0.13570470659720005</v>
      </c>
      <c r="K352">
        <v>129559</v>
      </c>
    </row>
    <row r="353" spans="1:11" x14ac:dyDescent="0.25">
      <c r="A353" s="1">
        <v>38871</v>
      </c>
      <c r="B353">
        <v>1</v>
      </c>
      <c r="C353">
        <v>26</v>
      </c>
      <c r="D353">
        <v>20</v>
      </c>
      <c r="E353">
        <v>50</v>
      </c>
      <c r="F353">
        <v>58</v>
      </c>
      <c r="G353" t="s">
        <v>10</v>
      </c>
      <c r="H353">
        <v>-2545.0940544119999</v>
      </c>
      <c r="I353">
        <v>-3381.0978239999999</v>
      </c>
      <c r="J353">
        <f t="shared" si="5"/>
        <v>0.13570470659720005</v>
      </c>
      <c r="K353">
        <v>129619</v>
      </c>
    </row>
    <row r="354" spans="1:11" x14ac:dyDescent="0.25">
      <c r="A354" s="1">
        <v>38887</v>
      </c>
      <c r="B354">
        <v>1</v>
      </c>
      <c r="C354">
        <v>26</v>
      </c>
      <c r="D354">
        <v>20</v>
      </c>
      <c r="E354">
        <v>51</v>
      </c>
      <c r="F354">
        <v>58</v>
      </c>
      <c r="G354" t="s">
        <v>10</v>
      </c>
      <c r="H354">
        <v>-2545.0940544119999</v>
      </c>
      <c r="I354">
        <v>-3381.0978239999999</v>
      </c>
      <c r="J354">
        <f t="shared" si="5"/>
        <v>0.13570470659720005</v>
      </c>
      <c r="K354">
        <v>129679</v>
      </c>
    </row>
    <row r="355" spans="1:11" x14ac:dyDescent="0.25">
      <c r="A355" s="1">
        <v>38906</v>
      </c>
      <c r="B355">
        <v>1</v>
      </c>
      <c r="C355">
        <v>26</v>
      </c>
      <c r="D355">
        <v>20</v>
      </c>
      <c r="E355">
        <v>52</v>
      </c>
      <c r="F355">
        <v>58</v>
      </c>
      <c r="G355" t="s">
        <v>10</v>
      </c>
      <c r="H355">
        <v>-2545.0940544119999</v>
      </c>
      <c r="I355">
        <v>-3381.0978239999999</v>
      </c>
      <c r="J355">
        <f t="shared" si="5"/>
        <v>0.13570470659720005</v>
      </c>
      <c r="K355">
        <v>129739</v>
      </c>
    </row>
    <row r="356" spans="1:11" x14ac:dyDescent="0.25">
      <c r="A356" s="1">
        <v>38923</v>
      </c>
      <c r="B356">
        <v>1</v>
      </c>
      <c r="C356">
        <v>26</v>
      </c>
      <c r="D356">
        <v>20</v>
      </c>
      <c r="E356">
        <v>53</v>
      </c>
      <c r="F356">
        <v>58</v>
      </c>
      <c r="G356" t="s">
        <v>10</v>
      </c>
      <c r="H356">
        <v>-2545.1249491079998</v>
      </c>
      <c r="I356">
        <v>-3381.1159980000002</v>
      </c>
      <c r="J356">
        <f t="shared" si="5"/>
        <v>0.17049286082998266</v>
      </c>
      <c r="K356">
        <v>129799</v>
      </c>
    </row>
    <row r="357" spans="1:11" x14ac:dyDescent="0.25">
      <c r="A357" s="1">
        <v>38935</v>
      </c>
      <c r="B357">
        <v>1</v>
      </c>
      <c r="C357">
        <v>26</v>
      </c>
      <c r="D357">
        <v>20</v>
      </c>
      <c r="E357">
        <v>54</v>
      </c>
      <c r="F357">
        <v>58</v>
      </c>
      <c r="G357" t="s">
        <v>10</v>
      </c>
      <c r="H357">
        <v>-2544.9560284680001</v>
      </c>
      <c r="I357">
        <v>-3381.3085019999999</v>
      </c>
      <c r="J357">
        <f t="shared" si="5"/>
        <v>0.31161992816623912</v>
      </c>
      <c r="K357">
        <v>129859</v>
      </c>
    </row>
    <row r="358" spans="1:11" x14ac:dyDescent="0.25">
      <c r="A358" s="1">
        <v>38954</v>
      </c>
      <c r="B358">
        <v>1</v>
      </c>
      <c r="C358">
        <v>26</v>
      </c>
      <c r="D358">
        <v>20</v>
      </c>
      <c r="E358">
        <v>55</v>
      </c>
      <c r="F358">
        <v>58</v>
      </c>
      <c r="G358" t="s">
        <v>10</v>
      </c>
      <c r="H358">
        <v>-2544.7805510399999</v>
      </c>
      <c r="I358">
        <v>-3381.4769040000001</v>
      </c>
      <c r="J358">
        <f t="shared" si="5"/>
        <v>0.52497168615196832</v>
      </c>
      <c r="K358">
        <v>129919</v>
      </c>
    </row>
    <row r="359" spans="1:11" x14ac:dyDescent="0.25">
      <c r="A359" s="1">
        <v>38977</v>
      </c>
      <c r="B359">
        <v>1</v>
      </c>
      <c r="C359">
        <v>26</v>
      </c>
      <c r="D359">
        <v>20</v>
      </c>
      <c r="E359">
        <v>56</v>
      </c>
      <c r="F359">
        <v>58</v>
      </c>
      <c r="G359" t="s">
        <v>10</v>
      </c>
      <c r="H359">
        <v>-2544.7527680399999</v>
      </c>
      <c r="I359">
        <v>-3381.5028000000002</v>
      </c>
      <c r="J359">
        <f t="shared" si="5"/>
        <v>0.555276041303155</v>
      </c>
      <c r="K359">
        <v>129979</v>
      </c>
    </row>
    <row r="360" spans="1:11" x14ac:dyDescent="0.25">
      <c r="A360" s="1">
        <v>38987</v>
      </c>
      <c r="B360">
        <v>1</v>
      </c>
      <c r="C360">
        <v>26</v>
      </c>
      <c r="D360">
        <v>20</v>
      </c>
      <c r="E360">
        <v>57</v>
      </c>
      <c r="F360">
        <v>58</v>
      </c>
      <c r="G360" t="s">
        <v>10</v>
      </c>
      <c r="H360">
        <v>-2544.7527680399999</v>
      </c>
      <c r="I360">
        <v>-3381.5028000000002</v>
      </c>
      <c r="J360">
        <f t="shared" si="5"/>
        <v>0.555276041303155</v>
      </c>
      <c r="K360">
        <v>130039</v>
      </c>
    </row>
    <row r="361" spans="1:11" x14ac:dyDescent="0.25">
      <c r="A361" s="1">
        <v>52817</v>
      </c>
      <c r="B361">
        <v>1</v>
      </c>
      <c r="C361">
        <v>28</v>
      </c>
      <c r="D361">
        <v>4</v>
      </c>
      <c r="E361">
        <v>9</v>
      </c>
      <c r="F361">
        <v>55</v>
      </c>
      <c r="G361" t="s">
        <v>10</v>
      </c>
      <c r="H361">
        <v>-2545.1262826920001</v>
      </c>
      <c r="I361">
        <v>-3381.114204</v>
      </c>
      <c r="J361">
        <f t="shared" si="5"/>
        <v>0.1702641239803436</v>
      </c>
      <c r="K361">
        <v>242356</v>
      </c>
    </row>
    <row r="362" spans="1:11" x14ac:dyDescent="0.25">
      <c r="A362" s="1">
        <v>52820</v>
      </c>
      <c r="B362">
        <v>1</v>
      </c>
      <c r="C362">
        <v>28</v>
      </c>
      <c r="D362">
        <v>4</v>
      </c>
      <c r="E362">
        <v>10</v>
      </c>
      <c r="F362">
        <v>55</v>
      </c>
      <c r="G362" t="s">
        <v>10</v>
      </c>
      <c r="H362">
        <v>-2544.8915719080001</v>
      </c>
      <c r="I362">
        <v>-3381.376362</v>
      </c>
      <c r="J362">
        <f t="shared" si="5"/>
        <v>0.39166951142350398</v>
      </c>
      <c r="K362">
        <v>242416</v>
      </c>
    </row>
    <row r="363" spans="1:11" x14ac:dyDescent="0.25">
      <c r="A363" s="1">
        <v>52823</v>
      </c>
      <c r="B363">
        <v>1</v>
      </c>
      <c r="C363">
        <v>28</v>
      </c>
      <c r="D363">
        <v>4</v>
      </c>
      <c r="E363">
        <v>11</v>
      </c>
      <c r="F363">
        <v>55</v>
      </c>
      <c r="G363" t="s">
        <v>10</v>
      </c>
      <c r="H363">
        <v>-2544.627300012</v>
      </c>
      <c r="I363">
        <v>-3381.395082</v>
      </c>
      <c r="J363">
        <f t="shared" si="5"/>
        <v>0.54313448406377063</v>
      </c>
      <c r="K363">
        <v>242476</v>
      </c>
    </row>
    <row r="364" spans="1:11" x14ac:dyDescent="0.25">
      <c r="A364" s="1">
        <v>52827</v>
      </c>
      <c r="B364">
        <v>1</v>
      </c>
      <c r="C364">
        <v>28</v>
      </c>
      <c r="D364">
        <v>4</v>
      </c>
      <c r="E364">
        <v>12</v>
      </c>
      <c r="F364">
        <v>25</v>
      </c>
      <c r="G364" t="s">
        <v>10</v>
      </c>
      <c r="H364">
        <v>-2544.7072039200002</v>
      </c>
      <c r="I364">
        <v>-3381.251639999999</v>
      </c>
      <c r="J364">
        <f t="shared" si="5"/>
        <v>0.38607283517849461</v>
      </c>
      <c r="K364">
        <v>242506</v>
      </c>
    </row>
    <row r="365" spans="1:11" x14ac:dyDescent="0.25">
      <c r="A365" s="1">
        <v>52838</v>
      </c>
      <c r="B365">
        <v>1</v>
      </c>
      <c r="C365">
        <v>28</v>
      </c>
      <c r="D365">
        <v>4</v>
      </c>
      <c r="E365">
        <v>18</v>
      </c>
      <c r="F365">
        <v>54</v>
      </c>
      <c r="G365" t="s">
        <v>10</v>
      </c>
      <c r="H365">
        <v>-2542.9357598400002</v>
      </c>
      <c r="I365">
        <v>-3379.3515600000001</v>
      </c>
      <c r="J365">
        <f t="shared" si="5"/>
        <v>0.35738107358511267</v>
      </c>
      <c r="K365">
        <v>242895</v>
      </c>
    </row>
    <row r="366" spans="1:11" x14ac:dyDescent="0.25">
      <c r="A366" s="1">
        <v>52842</v>
      </c>
      <c r="B366">
        <v>1</v>
      </c>
      <c r="C366">
        <v>28</v>
      </c>
      <c r="D366">
        <v>4</v>
      </c>
      <c r="E366">
        <v>21</v>
      </c>
      <c r="F366">
        <v>25</v>
      </c>
      <c r="G366" t="s">
        <v>10</v>
      </c>
      <c r="H366">
        <v>-2543.2579315080002</v>
      </c>
      <c r="I366">
        <v>-3378.3297600000001</v>
      </c>
      <c r="J366">
        <f t="shared" si="5"/>
        <v>0.41865298329201051</v>
      </c>
      <c r="K366">
        <v>243046</v>
      </c>
    </row>
    <row r="367" spans="1:11" x14ac:dyDescent="0.25">
      <c r="A367" s="1">
        <v>52843</v>
      </c>
      <c r="B367">
        <v>1</v>
      </c>
      <c r="C367">
        <v>28</v>
      </c>
      <c r="D367">
        <v>4</v>
      </c>
      <c r="E367">
        <v>21</v>
      </c>
      <c r="F367">
        <v>55</v>
      </c>
      <c r="G367" t="s">
        <v>10</v>
      </c>
      <c r="H367">
        <v>-2543.3202765599999</v>
      </c>
      <c r="I367">
        <v>-3378.148878</v>
      </c>
      <c r="J367">
        <f t="shared" si="5"/>
        <v>0.35318795813188064</v>
      </c>
      <c r="K367">
        <v>243076</v>
      </c>
    </row>
    <row r="368" spans="1:11" x14ac:dyDescent="0.25">
      <c r="A368" s="1">
        <v>52852</v>
      </c>
      <c r="B368">
        <v>1</v>
      </c>
      <c r="C368">
        <v>28</v>
      </c>
      <c r="D368">
        <v>4</v>
      </c>
      <c r="E368">
        <v>24</v>
      </c>
      <c r="F368">
        <v>55</v>
      </c>
      <c r="G368" t="s">
        <v>10</v>
      </c>
      <c r="H368">
        <v>-2543.185917972</v>
      </c>
      <c r="I368">
        <v>-3376.7048639999998</v>
      </c>
      <c r="J368">
        <f t="shared" si="5"/>
        <v>0.34881334666077557</v>
      </c>
      <c r="K368">
        <v>243256</v>
      </c>
    </row>
    <row r="369" spans="1:11" x14ac:dyDescent="0.25">
      <c r="A369" s="1">
        <v>52858</v>
      </c>
      <c r="B369">
        <v>1</v>
      </c>
      <c r="C369">
        <v>28</v>
      </c>
      <c r="D369">
        <v>4</v>
      </c>
      <c r="E369">
        <v>26</v>
      </c>
      <c r="F369">
        <v>54</v>
      </c>
      <c r="G369" t="s">
        <v>10</v>
      </c>
      <c r="H369">
        <v>-2543.54809716</v>
      </c>
      <c r="I369">
        <v>-3376.1606579999998</v>
      </c>
      <c r="J369">
        <f t="shared" si="5"/>
        <v>0.47961147793187636</v>
      </c>
      <c r="K369">
        <v>243375</v>
      </c>
    </row>
    <row r="370" spans="1:11" x14ac:dyDescent="0.25">
      <c r="A370" s="1">
        <v>52870</v>
      </c>
      <c r="B370">
        <v>1</v>
      </c>
      <c r="C370">
        <v>28</v>
      </c>
      <c r="D370">
        <v>4</v>
      </c>
      <c r="E370">
        <v>31</v>
      </c>
      <c r="F370">
        <v>24</v>
      </c>
      <c r="G370" t="s">
        <v>10</v>
      </c>
      <c r="H370">
        <v>-2543.1623579880002</v>
      </c>
      <c r="I370">
        <v>-3373.7674619999998</v>
      </c>
      <c r="J370">
        <f t="shared" si="5"/>
        <v>0.28360895210052411</v>
      </c>
      <c r="K370">
        <v>243645</v>
      </c>
    </row>
    <row r="371" spans="1:11" x14ac:dyDescent="0.25">
      <c r="A371" s="1">
        <v>52900</v>
      </c>
      <c r="B371">
        <v>1</v>
      </c>
      <c r="C371">
        <v>28</v>
      </c>
      <c r="D371">
        <v>4</v>
      </c>
      <c r="E371">
        <v>38</v>
      </c>
      <c r="F371">
        <v>55</v>
      </c>
      <c r="G371" t="s">
        <v>10</v>
      </c>
      <c r="H371">
        <v>-2545.7986312920002</v>
      </c>
      <c r="I371">
        <v>-3372.4743779999999</v>
      </c>
      <c r="J371">
        <f t="shared" si="5"/>
        <v>0.51534827393268579</v>
      </c>
      <c r="K371">
        <v>244096</v>
      </c>
    </row>
    <row r="372" spans="1:11" x14ac:dyDescent="0.25">
      <c r="A372" s="1">
        <v>52906</v>
      </c>
      <c r="B372">
        <v>1</v>
      </c>
      <c r="C372">
        <v>28</v>
      </c>
      <c r="D372">
        <v>4</v>
      </c>
      <c r="E372">
        <v>39</v>
      </c>
      <c r="F372">
        <v>55</v>
      </c>
      <c r="G372" t="s">
        <v>10</v>
      </c>
      <c r="H372">
        <v>-2545.8863144400002</v>
      </c>
      <c r="I372">
        <v>-3372.0881220000001</v>
      </c>
      <c r="J372">
        <f t="shared" si="5"/>
        <v>0.14383981867510334</v>
      </c>
      <c r="K372">
        <v>244156</v>
      </c>
    </row>
    <row r="373" spans="1:11" x14ac:dyDescent="0.25">
      <c r="A373" s="1">
        <v>53030</v>
      </c>
      <c r="B373">
        <v>1</v>
      </c>
      <c r="C373">
        <v>28</v>
      </c>
      <c r="D373">
        <v>4</v>
      </c>
      <c r="E373">
        <v>58</v>
      </c>
      <c r="F373">
        <v>45</v>
      </c>
      <c r="G373" t="s">
        <v>10</v>
      </c>
      <c r="H373">
        <v>-2545.8518635199998</v>
      </c>
      <c r="I373">
        <v>-3368.7732000000001</v>
      </c>
      <c r="J373">
        <f t="shared" si="5"/>
        <v>0.27089233416027575</v>
      </c>
      <c r="K373">
        <v>245286</v>
      </c>
    </row>
    <row r="374" spans="1:11" x14ac:dyDescent="0.25">
      <c r="A374" s="1">
        <v>53050</v>
      </c>
      <c r="B374">
        <v>1</v>
      </c>
      <c r="C374">
        <v>28</v>
      </c>
      <c r="D374">
        <v>5</v>
      </c>
      <c r="E374">
        <v>0</v>
      </c>
      <c r="F374">
        <v>18</v>
      </c>
      <c r="G374" t="s">
        <v>10</v>
      </c>
      <c r="H374">
        <v>-2545.5416941079998</v>
      </c>
      <c r="I374">
        <v>-3369.0727980000001</v>
      </c>
      <c r="J374">
        <f t="shared" si="5"/>
        <v>0.4640515482639232</v>
      </c>
      <c r="K374">
        <v>245379</v>
      </c>
    </row>
    <row r="375" spans="1:11" x14ac:dyDescent="0.25">
      <c r="A375" s="1">
        <v>53083</v>
      </c>
      <c r="B375">
        <v>1</v>
      </c>
      <c r="C375">
        <v>28</v>
      </c>
      <c r="D375">
        <v>5</v>
      </c>
      <c r="E375">
        <v>3</v>
      </c>
      <c r="F375">
        <v>19</v>
      </c>
      <c r="G375" t="s">
        <v>10</v>
      </c>
      <c r="H375">
        <v>-2545.518356388</v>
      </c>
      <c r="I375">
        <v>-3370.2683820000002</v>
      </c>
      <c r="J375">
        <f t="shared" si="5"/>
        <v>0.55137053503473188</v>
      </c>
      <c r="K375">
        <v>245560</v>
      </c>
    </row>
    <row r="376" spans="1:11" x14ac:dyDescent="0.25">
      <c r="A376" s="1">
        <v>53140</v>
      </c>
      <c r="B376">
        <v>1</v>
      </c>
      <c r="C376">
        <v>28</v>
      </c>
      <c r="D376">
        <v>5</v>
      </c>
      <c r="E376">
        <v>9</v>
      </c>
      <c r="F376">
        <v>49</v>
      </c>
      <c r="G376" t="s">
        <v>10</v>
      </c>
      <c r="H376">
        <v>-2544.3493588800002</v>
      </c>
      <c r="I376">
        <v>-3372.588882</v>
      </c>
      <c r="J376">
        <f t="shared" si="5"/>
        <v>0.53950869961379788</v>
      </c>
      <c r="K376">
        <v>245950</v>
      </c>
    </row>
    <row r="377" spans="1:11" x14ac:dyDescent="0.25">
      <c r="A377" s="1">
        <v>53153</v>
      </c>
      <c r="B377">
        <v>1</v>
      </c>
      <c r="C377">
        <v>28</v>
      </c>
      <c r="D377">
        <v>5</v>
      </c>
      <c r="E377">
        <v>10</v>
      </c>
      <c r="F377">
        <v>19</v>
      </c>
      <c r="G377" t="s">
        <v>10</v>
      </c>
      <c r="H377">
        <v>-2544.08486472</v>
      </c>
      <c r="I377">
        <v>-3372.7004999999999</v>
      </c>
      <c r="J377">
        <f t="shared" si="5"/>
        <v>0.311291295574954</v>
      </c>
      <c r="K377">
        <v>245980</v>
      </c>
    </row>
    <row r="378" spans="1:11" x14ac:dyDescent="0.25">
      <c r="A378" s="1">
        <v>53192</v>
      </c>
      <c r="B378">
        <v>1</v>
      </c>
      <c r="C378">
        <v>28</v>
      </c>
      <c r="D378">
        <v>5</v>
      </c>
      <c r="E378">
        <v>13</v>
      </c>
      <c r="F378">
        <v>50</v>
      </c>
      <c r="G378" t="s">
        <v>10</v>
      </c>
      <c r="H378">
        <v>-2542.9700996279998</v>
      </c>
      <c r="I378">
        <v>-3373.8761159999999</v>
      </c>
      <c r="J378">
        <f t="shared" si="5"/>
        <v>0.12744127157938212</v>
      </c>
      <c r="K378">
        <v>246191</v>
      </c>
    </row>
    <row r="379" spans="1:11" x14ac:dyDescent="0.25">
      <c r="A379" s="1">
        <v>53211</v>
      </c>
      <c r="B379">
        <v>1</v>
      </c>
      <c r="C379">
        <v>28</v>
      </c>
      <c r="D379">
        <v>5</v>
      </c>
      <c r="E379">
        <v>14</v>
      </c>
      <c r="F379">
        <v>50</v>
      </c>
      <c r="G379" t="s">
        <v>10</v>
      </c>
      <c r="H379">
        <v>-2542.7357222400001</v>
      </c>
      <c r="I379">
        <v>-3374.201298</v>
      </c>
      <c r="J379">
        <f t="shared" si="5"/>
        <v>0.33221020338718138</v>
      </c>
      <c r="K379">
        <v>246251</v>
      </c>
    </row>
    <row r="380" spans="1:11" x14ac:dyDescent="0.25">
      <c r="A380" s="1">
        <v>53226</v>
      </c>
      <c r="B380">
        <v>1</v>
      </c>
      <c r="C380">
        <v>28</v>
      </c>
      <c r="D380">
        <v>5</v>
      </c>
      <c r="E380">
        <v>15</v>
      </c>
      <c r="F380">
        <v>50</v>
      </c>
      <c r="G380" t="s">
        <v>10</v>
      </c>
      <c r="H380">
        <v>-2542.5457976520001</v>
      </c>
      <c r="I380">
        <v>-3374.7425400000002</v>
      </c>
      <c r="J380">
        <f t="shared" si="5"/>
        <v>0.52209714089284387</v>
      </c>
      <c r="K380">
        <v>246311</v>
      </c>
    </row>
    <row r="381" spans="1:11" x14ac:dyDescent="0.25">
      <c r="A381" s="1">
        <v>53236</v>
      </c>
      <c r="B381">
        <v>1</v>
      </c>
      <c r="C381">
        <v>28</v>
      </c>
      <c r="D381">
        <v>5</v>
      </c>
      <c r="E381">
        <v>16</v>
      </c>
      <c r="F381">
        <v>20</v>
      </c>
      <c r="G381" t="s">
        <v>10</v>
      </c>
      <c r="H381">
        <v>-2542.6012525199999</v>
      </c>
      <c r="I381">
        <v>-3374.8368420000002</v>
      </c>
      <c r="J381">
        <f t="shared" si="5"/>
        <v>0.43083649540212637</v>
      </c>
      <c r="K381">
        <v>246341</v>
      </c>
    </row>
    <row r="382" spans="1:11" x14ac:dyDescent="0.25">
      <c r="A382" s="1">
        <v>53239</v>
      </c>
      <c r="B382">
        <v>1</v>
      </c>
      <c r="C382">
        <v>28</v>
      </c>
      <c r="D382">
        <v>5</v>
      </c>
      <c r="E382">
        <v>16</v>
      </c>
      <c r="F382">
        <v>50</v>
      </c>
      <c r="G382" t="s">
        <v>10</v>
      </c>
      <c r="H382">
        <v>-2542.8000676679999</v>
      </c>
      <c r="I382">
        <v>-3375.1278600000001</v>
      </c>
      <c r="J382">
        <f t="shared" si="5"/>
        <v>0.23732070491008364</v>
      </c>
      <c r="K382">
        <v>246371</v>
      </c>
    </row>
    <row r="383" spans="1:11" x14ac:dyDescent="0.25">
      <c r="A383" s="1">
        <v>53291</v>
      </c>
      <c r="B383">
        <v>1</v>
      </c>
      <c r="C383">
        <v>28</v>
      </c>
      <c r="D383">
        <v>5</v>
      </c>
      <c r="E383">
        <v>19</v>
      </c>
      <c r="F383">
        <v>49</v>
      </c>
      <c r="G383" t="s">
        <v>10</v>
      </c>
      <c r="H383">
        <v>-2543.536872828</v>
      </c>
      <c r="I383">
        <v>-3376.1675220000002</v>
      </c>
      <c r="J383">
        <f t="shared" si="5"/>
        <v>0.49249405877509644</v>
      </c>
      <c r="K383">
        <v>246550</v>
      </c>
    </row>
    <row r="384" spans="1:11" x14ac:dyDescent="0.25">
      <c r="A384" s="1">
        <v>53318</v>
      </c>
      <c r="B384">
        <v>1</v>
      </c>
      <c r="C384">
        <v>28</v>
      </c>
      <c r="D384">
        <v>5</v>
      </c>
      <c r="E384">
        <v>22</v>
      </c>
      <c r="F384">
        <v>20</v>
      </c>
      <c r="G384" t="s">
        <v>10</v>
      </c>
      <c r="H384">
        <v>-2542.8713032800001</v>
      </c>
      <c r="I384">
        <v>-3376.9593</v>
      </c>
      <c r="J384">
        <f t="shared" si="5"/>
        <v>0.13497901962426873</v>
      </c>
      <c r="K384">
        <v>246701</v>
      </c>
    </row>
    <row r="385" spans="1:11" x14ac:dyDescent="0.25">
      <c r="A385" s="1">
        <v>53332</v>
      </c>
      <c r="B385">
        <v>1</v>
      </c>
      <c r="C385">
        <v>28</v>
      </c>
      <c r="D385">
        <v>5</v>
      </c>
      <c r="E385">
        <v>23</v>
      </c>
      <c r="F385">
        <v>49</v>
      </c>
      <c r="G385" t="s">
        <v>10</v>
      </c>
      <c r="H385">
        <v>-2543.309274492</v>
      </c>
      <c r="I385">
        <v>-3377.499918</v>
      </c>
      <c r="J385">
        <f t="shared" si="5"/>
        <v>0.58785093189160553</v>
      </c>
      <c r="K385">
        <v>246790</v>
      </c>
    </row>
    <row r="386" spans="1:11" x14ac:dyDescent="0.25">
      <c r="A386" s="1">
        <v>53349</v>
      </c>
      <c r="B386">
        <v>1</v>
      </c>
      <c r="C386">
        <v>28</v>
      </c>
      <c r="D386">
        <v>5</v>
      </c>
      <c r="E386">
        <v>24</v>
      </c>
      <c r="F386">
        <v>49</v>
      </c>
      <c r="G386" t="s">
        <v>10</v>
      </c>
      <c r="H386">
        <v>-2543.4148498919999</v>
      </c>
      <c r="I386">
        <v>-3377.9616780000001</v>
      </c>
      <c r="J386">
        <f t="shared" si="5"/>
        <v>0.41661614056144486</v>
      </c>
      <c r="K386">
        <v>246850</v>
      </c>
    </row>
    <row r="387" spans="1:11" x14ac:dyDescent="0.25">
      <c r="A387" s="1">
        <v>53384</v>
      </c>
      <c r="B387">
        <v>1</v>
      </c>
      <c r="C387">
        <v>28</v>
      </c>
      <c r="D387">
        <v>5</v>
      </c>
      <c r="E387">
        <v>27</v>
      </c>
      <c r="F387">
        <v>20</v>
      </c>
      <c r="G387" t="s">
        <v>10</v>
      </c>
      <c r="H387">
        <v>-2543.0146635599999</v>
      </c>
      <c r="I387">
        <v>-3379.095096</v>
      </c>
      <c r="J387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9.6219900269505096E-2</v>
      </c>
      <c r="K387">
        <v>247001</v>
      </c>
    </row>
    <row r="388" spans="1:11" x14ac:dyDescent="0.25">
      <c r="A388" s="1">
        <v>53389</v>
      </c>
      <c r="B388">
        <v>1</v>
      </c>
      <c r="C388">
        <v>28</v>
      </c>
      <c r="D388">
        <v>5</v>
      </c>
      <c r="E388">
        <v>27</v>
      </c>
      <c r="F388">
        <v>50</v>
      </c>
      <c r="G388" t="s">
        <v>10</v>
      </c>
      <c r="H388">
        <v>-2542.9590975599999</v>
      </c>
      <c r="I388">
        <v>-3379.264044</v>
      </c>
      <c r="J388">
        <f t="shared" si="6"/>
        <v>0.26719327000126131</v>
      </c>
      <c r="K388">
        <v>247031</v>
      </c>
    </row>
    <row r="389" spans="1:11" x14ac:dyDescent="0.25">
      <c r="A389" s="1">
        <v>53409</v>
      </c>
      <c r="B389">
        <v>1</v>
      </c>
      <c r="C389">
        <v>28</v>
      </c>
      <c r="D389">
        <v>5</v>
      </c>
      <c r="E389">
        <v>28</v>
      </c>
      <c r="F389">
        <v>50</v>
      </c>
      <c r="G389" t="s">
        <v>10</v>
      </c>
      <c r="H389">
        <v>-2542.8291842519998</v>
      </c>
      <c r="I389">
        <v>-3379.269738</v>
      </c>
      <c r="J389">
        <f t="shared" si="6"/>
        <v>0.31927512964347016</v>
      </c>
      <c r="K389">
        <v>247091</v>
      </c>
    </row>
    <row r="390" spans="1:11" x14ac:dyDescent="0.25">
      <c r="A390" s="1">
        <v>53422</v>
      </c>
      <c r="B390">
        <v>1</v>
      </c>
      <c r="C390">
        <v>28</v>
      </c>
      <c r="D390">
        <v>5</v>
      </c>
      <c r="E390">
        <v>29</v>
      </c>
      <c r="F390">
        <v>50</v>
      </c>
      <c r="G390" t="s">
        <v>10</v>
      </c>
      <c r="H390">
        <v>-2542.7558371320001</v>
      </c>
      <c r="I390">
        <v>-3379.4366580000001</v>
      </c>
      <c r="J390">
        <f t="shared" si="6"/>
        <v>0.50028563348750499</v>
      </c>
      <c r="K390">
        <v>247151</v>
      </c>
    </row>
    <row r="391" spans="1:11" x14ac:dyDescent="0.25">
      <c r="A391" s="1">
        <v>53429</v>
      </c>
      <c r="B391">
        <v>1</v>
      </c>
      <c r="C391">
        <v>28</v>
      </c>
      <c r="D391">
        <v>5</v>
      </c>
      <c r="E391">
        <v>30</v>
      </c>
      <c r="F391">
        <v>49</v>
      </c>
      <c r="G391" t="s">
        <v>10</v>
      </c>
      <c r="H391">
        <v>-2542.948095492</v>
      </c>
      <c r="I391">
        <v>-3379.5732360000002</v>
      </c>
      <c r="J391">
        <f t="shared" si="6"/>
        <v>0.42990881550227594</v>
      </c>
      <c r="K391">
        <v>247210</v>
      </c>
    </row>
    <row r="392" spans="1:11" x14ac:dyDescent="0.25">
      <c r="A392" s="1">
        <v>53446</v>
      </c>
      <c r="B392">
        <v>1</v>
      </c>
      <c r="C392">
        <v>28</v>
      </c>
      <c r="D392">
        <v>5</v>
      </c>
      <c r="E392">
        <v>31</v>
      </c>
      <c r="F392">
        <v>49</v>
      </c>
      <c r="G392" t="s">
        <v>10</v>
      </c>
      <c r="H392">
        <v>-2542.7267205480011</v>
      </c>
      <c r="I392">
        <v>-3379.8951419999999</v>
      </c>
      <c r="J392">
        <f t="shared" si="6"/>
        <v>0.29270609670594261</v>
      </c>
      <c r="K392">
        <v>247270</v>
      </c>
    </row>
    <row r="393" spans="1:11" x14ac:dyDescent="0.25">
      <c r="A393" s="1">
        <v>53472</v>
      </c>
      <c r="B393">
        <v>1</v>
      </c>
      <c r="C393">
        <v>28</v>
      </c>
      <c r="D393">
        <v>5</v>
      </c>
      <c r="E393">
        <v>33</v>
      </c>
      <c r="F393">
        <v>49</v>
      </c>
      <c r="G393" t="s">
        <v>10</v>
      </c>
      <c r="H393">
        <v>-2542.3655415479998</v>
      </c>
      <c r="I393">
        <v>-3380.5191420000001</v>
      </c>
      <c r="J393">
        <f t="shared" si="6"/>
        <v>0.60402403882459821</v>
      </c>
      <c r="K393">
        <v>247390</v>
      </c>
    </row>
    <row r="394" spans="1:11" x14ac:dyDescent="0.25">
      <c r="A394" s="1">
        <v>53486</v>
      </c>
      <c r="B394">
        <v>1</v>
      </c>
      <c r="C394">
        <v>28</v>
      </c>
      <c r="D394">
        <v>5</v>
      </c>
      <c r="E394">
        <v>34</v>
      </c>
      <c r="F394">
        <v>49</v>
      </c>
      <c r="G394" t="s">
        <v>10</v>
      </c>
      <c r="H394">
        <v>-2542.8457429199998</v>
      </c>
      <c r="I394">
        <v>-3380.6735819999999</v>
      </c>
      <c r="J394">
        <f t="shared" si="6"/>
        <v>0.36103179562783339</v>
      </c>
      <c r="K394">
        <v>247450</v>
      </c>
    </row>
    <row r="395" spans="1:11" x14ac:dyDescent="0.25">
      <c r="A395" s="1">
        <v>53511</v>
      </c>
      <c r="B395">
        <v>1</v>
      </c>
      <c r="C395">
        <v>28</v>
      </c>
      <c r="D395">
        <v>5</v>
      </c>
      <c r="E395">
        <v>35</v>
      </c>
      <c r="F395">
        <v>49</v>
      </c>
      <c r="G395" t="s">
        <v>10</v>
      </c>
      <c r="H395">
        <v>-2543.00466168</v>
      </c>
      <c r="I395">
        <v>-3380.6946419999999</v>
      </c>
      <c r="J395">
        <f t="shared" si="6"/>
        <v>0.30539358117757642</v>
      </c>
      <c r="K395">
        <v>247510</v>
      </c>
    </row>
    <row r="396" spans="1:11" x14ac:dyDescent="0.25">
      <c r="A396" s="1">
        <v>53515</v>
      </c>
      <c r="B396">
        <v>1</v>
      </c>
      <c r="C396">
        <v>28</v>
      </c>
      <c r="D396">
        <v>5</v>
      </c>
      <c r="E396">
        <v>36</v>
      </c>
      <c r="F396">
        <v>49</v>
      </c>
      <c r="G396" t="s">
        <v>10</v>
      </c>
      <c r="H396">
        <v>-2543.147910828</v>
      </c>
      <c r="I396">
        <v>-3380.7393360000001</v>
      </c>
      <c r="J396">
        <f t="shared" si="6"/>
        <v>0.2997054119224461</v>
      </c>
      <c r="K396">
        <v>247570</v>
      </c>
    </row>
    <row r="397" spans="1:11" x14ac:dyDescent="0.25">
      <c r="A397" s="1">
        <v>53564</v>
      </c>
      <c r="B397">
        <v>1</v>
      </c>
      <c r="C397">
        <v>28</v>
      </c>
      <c r="D397">
        <v>5</v>
      </c>
      <c r="E397">
        <v>39</v>
      </c>
      <c r="F397">
        <v>39</v>
      </c>
      <c r="G397" t="s">
        <v>10</v>
      </c>
      <c r="H397">
        <v>-2544.5794021199999</v>
      </c>
      <c r="I397">
        <v>-3381.4326000000001</v>
      </c>
      <c r="J397">
        <f t="shared" si="6"/>
        <v>0.60336169638171833</v>
      </c>
      <c r="K397">
        <v>247740</v>
      </c>
    </row>
    <row r="398" spans="1:11" x14ac:dyDescent="0.25">
      <c r="A398" s="1">
        <v>53684</v>
      </c>
      <c r="B398">
        <v>1</v>
      </c>
      <c r="C398">
        <v>28</v>
      </c>
      <c r="D398">
        <v>5</v>
      </c>
      <c r="E398">
        <v>47</v>
      </c>
      <c r="F398">
        <v>12</v>
      </c>
      <c r="G398" t="s">
        <v>10</v>
      </c>
      <c r="H398">
        <v>-2544.9961471199999</v>
      </c>
      <c r="I398">
        <v>-3381.0433800000001</v>
      </c>
      <c r="J398">
        <f t="shared" si="6"/>
        <v>4.3550764451396336E-2</v>
      </c>
      <c r="K398">
        <v>248193</v>
      </c>
    </row>
    <row r="399" spans="1:11" x14ac:dyDescent="0.25">
      <c r="A399" s="1">
        <v>53702</v>
      </c>
      <c r="B399">
        <v>1</v>
      </c>
      <c r="C399">
        <v>28</v>
      </c>
      <c r="D399">
        <v>5</v>
      </c>
      <c r="E399">
        <v>48</v>
      </c>
      <c r="F399">
        <v>12</v>
      </c>
      <c r="G399" t="s">
        <v>10</v>
      </c>
      <c r="H399">
        <v>-2545.0351544519999</v>
      </c>
      <c r="I399">
        <v>-3381.0589020000002</v>
      </c>
      <c r="J399">
        <f t="shared" si="6"/>
        <v>6.8595051566711765E-2</v>
      </c>
      <c r="K399">
        <v>248253</v>
      </c>
    </row>
    <row r="400" spans="1:11" x14ac:dyDescent="0.25">
      <c r="A400" s="1">
        <v>53716</v>
      </c>
      <c r="B400">
        <v>1</v>
      </c>
      <c r="C400">
        <v>28</v>
      </c>
      <c r="D400">
        <v>5</v>
      </c>
      <c r="E400">
        <v>48</v>
      </c>
      <c r="F400">
        <v>42</v>
      </c>
      <c r="G400" t="s">
        <v>10</v>
      </c>
      <c r="H400">
        <v>-2545.0351544519999</v>
      </c>
      <c r="I400">
        <v>-3381.0589020000002</v>
      </c>
      <c r="J400">
        <f t="shared" si="6"/>
        <v>6.8595051566711765E-2</v>
      </c>
      <c r="K400">
        <v>248283</v>
      </c>
    </row>
    <row r="401" spans="1:11" x14ac:dyDescent="0.25">
      <c r="A401" s="1">
        <v>53726</v>
      </c>
      <c r="B401">
        <v>1</v>
      </c>
      <c r="C401">
        <v>28</v>
      </c>
      <c r="D401">
        <v>5</v>
      </c>
      <c r="E401">
        <v>49</v>
      </c>
      <c r="F401">
        <v>42</v>
      </c>
      <c r="G401" t="s">
        <v>10</v>
      </c>
      <c r="H401">
        <v>-2545.0539357600001</v>
      </c>
      <c r="I401">
        <v>-3381.0752040000002</v>
      </c>
      <c r="J401">
        <f t="shared" si="6"/>
        <v>9.2545706668736821E-2</v>
      </c>
      <c r="K401">
        <v>248343</v>
      </c>
    </row>
    <row r="402" spans="1:11" x14ac:dyDescent="0.25">
      <c r="A402" s="1">
        <v>53744</v>
      </c>
      <c r="B402">
        <v>1</v>
      </c>
      <c r="C402">
        <v>28</v>
      </c>
      <c r="D402">
        <v>5</v>
      </c>
      <c r="E402">
        <v>50</v>
      </c>
      <c r="F402">
        <v>42</v>
      </c>
      <c r="G402" t="s">
        <v>10</v>
      </c>
      <c r="H402">
        <v>-2545.0539357600001</v>
      </c>
      <c r="I402">
        <v>-3381.0752040000002</v>
      </c>
      <c r="J402">
        <f t="shared" si="6"/>
        <v>9.2545706668736821E-2</v>
      </c>
      <c r="K402">
        <v>248403</v>
      </c>
    </row>
    <row r="403" spans="1:11" x14ac:dyDescent="0.25">
      <c r="A403" s="1">
        <v>53772</v>
      </c>
      <c r="B403">
        <v>1</v>
      </c>
      <c r="C403">
        <v>28</v>
      </c>
      <c r="D403">
        <v>5</v>
      </c>
      <c r="E403">
        <v>52</v>
      </c>
      <c r="F403">
        <v>12</v>
      </c>
      <c r="G403" t="s">
        <v>10</v>
      </c>
      <c r="H403">
        <v>-2545.0539357600001</v>
      </c>
      <c r="I403">
        <v>-3381.0752040000002</v>
      </c>
      <c r="J403">
        <f t="shared" si="6"/>
        <v>9.2545706668736821E-2</v>
      </c>
      <c r="K403">
        <v>248493</v>
      </c>
    </row>
    <row r="404" spans="1:11" x14ac:dyDescent="0.25">
      <c r="A404" s="1">
        <v>53790</v>
      </c>
      <c r="B404">
        <v>1</v>
      </c>
      <c r="C404">
        <v>28</v>
      </c>
      <c r="D404">
        <v>5</v>
      </c>
      <c r="E404">
        <v>53</v>
      </c>
      <c r="F404">
        <v>12</v>
      </c>
      <c r="G404" t="s">
        <v>10</v>
      </c>
      <c r="H404">
        <v>-2545.0707166920001</v>
      </c>
      <c r="I404">
        <v>-3381.0814439999999</v>
      </c>
      <c r="J404">
        <f t="shared" si="6"/>
        <v>0.10786090887540546</v>
      </c>
      <c r="K404">
        <v>248553</v>
      </c>
    </row>
    <row r="405" spans="1:11" x14ac:dyDescent="0.25">
      <c r="A405" s="1">
        <v>53805</v>
      </c>
      <c r="B405">
        <v>1</v>
      </c>
      <c r="C405">
        <v>28</v>
      </c>
      <c r="D405">
        <v>5</v>
      </c>
      <c r="E405">
        <v>54</v>
      </c>
      <c r="F405">
        <v>12</v>
      </c>
      <c r="G405" t="s">
        <v>10</v>
      </c>
      <c r="H405">
        <v>-2545.0772734799998</v>
      </c>
      <c r="I405">
        <v>-3381.08628</v>
      </c>
      <c r="J405">
        <f t="shared" si="6"/>
        <v>0.1158249934654776</v>
      </c>
      <c r="K405">
        <v>248613</v>
      </c>
    </row>
    <row r="406" spans="1:11" x14ac:dyDescent="0.25">
      <c r="A406" s="1">
        <v>53810</v>
      </c>
      <c r="B406">
        <v>1</v>
      </c>
      <c r="C406">
        <v>28</v>
      </c>
      <c r="D406">
        <v>5</v>
      </c>
      <c r="E406">
        <v>54</v>
      </c>
      <c r="F406">
        <v>42</v>
      </c>
      <c r="G406" t="s">
        <v>10</v>
      </c>
      <c r="H406">
        <v>-2545.0772734799998</v>
      </c>
      <c r="I406">
        <v>-3381.08628</v>
      </c>
      <c r="J406">
        <f t="shared" si="6"/>
        <v>0.1158249934654776</v>
      </c>
      <c r="K406">
        <v>248643</v>
      </c>
    </row>
    <row r="407" spans="1:11" x14ac:dyDescent="0.25">
      <c r="A407" s="1">
        <v>53828</v>
      </c>
      <c r="B407">
        <v>1</v>
      </c>
      <c r="C407">
        <v>28</v>
      </c>
      <c r="D407">
        <v>5</v>
      </c>
      <c r="E407">
        <v>55</v>
      </c>
      <c r="F407">
        <v>42</v>
      </c>
      <c r="G407" t="s">
        <v>10</v>
      </c>
      <c r="H407">
        <v>-2545.0772734799998</v>
      </c>
      <c r="I407">
        <v>-3381.08628</v>
      </c>
      <c r="J407">
        <f t="shared" si="6"/>
        <v>0.1158249934654776</v>
      </c>
      <c r="K407">
        <v>248703</v>
      </c>
    </row>
    <row r="408" spans="1:11" x14ac:dyDescent="0.25">
      <c r="A408" s="1">
        <v>53856</v>
      </c>
      <c r="B408">
        <v>1</v>
      </c>
      <c r="C408">
        <v>28</v>
      </c>
      <c r="D408">
        <v>5</v>
      </c>
      <c r="E408">
        <v>57</v>
      </c>
      <c r="F408">
        <v>12</v>
      </c>
      <c r="G408" t="s">
        <v>10</v>
      </c>
      <c r="H408">
        <v>-2545.0772734799998</v>
      </c>
      <c r="I408">
        <v>-3381.08628</v>
      </c>
      <c r="J408">
        <f t="shared" si="6"/>
        <v>0.1158249934654776</v>
      </c>
      <c r="K408">
        <v>248793</v>
      </c>
    </row>
    <row r="409" spans="1:11" x14ac:dyDescent="0.25">
      <c r="A409" s="1">
        <v>53863</v>
      </c>
      <c r="B409">
        <v>1</v>
      </c>
      <c r="C409">
        <v>28</v>
      </c>
      <c r="D409">
        <v>5</v>
      </c>
      <c r="E409">
        <v>57</v>
      </c>
      <c r="F409">
        <v>42</v>
      </c>
      <c r="G409" t="s">
        <v>10</v>
      </c>
      <c r="H409">
        <v>-2545.0772734799998</v>
      </c>
      <c r="I409">
        <v>-3381.08628</v>
      </c>
      <c r="J409">
        <f t="shared" si="6"/>
        <v>0.1158249934654776</v>
      </c>
      <c r="K409">
        <v>248823</v>
      </c>
    </row>
    <row r="410" spans="1:11" x14ac:dyDescent="0.25">
      <c r="A410" s="1">
        <v>53884</v>
      </c>
      <c r="B410">
        <v>1</v>
      </c>
      <c r="C410">
        <v>28</v>
      </c>
      <c r="D410">
        <v>5</v>
      </c>
      <c r="E410">
        <v>58</v>
      </c>
      <c r="F410">
        <v>42</v>
      </c>
      <c r="G410" t="s">
        <v>10</v>
      </c>
      <c r="H410">
        <v>-2545.0772734799998</v>
      </c>
      <c r="I410">
        <v>-3381.08628</v>
      </c>
      <c r="J410">
        <f t="shared" si="6"/>
        <v>0.1158249934654776</v>
      </c>
      <c r="K410">
        <v>248883</v>
      </c>
    </row>
    <row r="411" spans="1:11" x14ac:dyDescent="0.25">
      <c r="A411" s="1">
        <v>53917</v>
      </c>
      <c r="B411">
        <v>1</v>
      </c>
      <c r="C411">
        <v>28</v>
      </c>
      <c r="D411">
        <v>6</v>
      </c>
      <c r="E411">
        <v>0</v>
      </c>
      <c r="F411">
        <v>12</v>
      </c>
      <c r="G411" t="s">
        <v>10</v>
      </c>
      <c r="H411">
        <v>-2544.7972208400001</v>
      </c>
      <c r="I411">
        <v>-3381.4623179999999</v>
      </c>
      <c r="J411">
        <f t="shared" si="6"/>
        <v>0.5048339537453167</v>
      </c>
      <c r="K411">
        <v>248973</v>
      </c>
    </row>
    <row r="412" spans="1:11" x14ac:dyDescent="0.25">
      <c r="A412" s="1">
        <v>53938</v>
      </c>
      <c r="B412">
        <v>1</v>
      </c>
      <c r="C412">
        <v>28</v>
      </c>
      <c r="D412">
        <v>6</v>
      </c>
      <c r="E412">
        <v>1</v>
      </c>
      <c r="F412">
        <v>42</v>
      </c>
      <c r="G412" t="s">
        <v>10</v>
      </c>
      <c r="H412">
        <v>-2544.7082041079998</v>
      </c>
      <c r="I412">
        <v>-3381.309984</v>
      </c>
      <c r="J412">
        <f t="shared" si="6"/>
        <v>0.42571695155841399</v>
      </c>
      <c r="K412">
        <v>249063</v>
      </c>
    </row>
    <row r="413" spans="1:11" x14ac:dyDescent="0.25">
      <c r="A413" s="1">
        <v>54017</v>
      </c>
      <c r="B413">
        <v>1</v>
      </c>
      <c r="C413">
        <v>28</v>
      </c>
      <c r="D413">
        <v>6</v>
      </c>
      <c r="E413">
        <v>5</v>
      </c>
      <c r="F413">
        <v>42</v>
      </c>
      <c r="G413" t="s">
        <v>10</v>
      </c>
      <c r="H413">
        <v>-2543.0201090280002</v>
      </c>
      <c r="I413">
        <v>-3380.6455799999999</v>
      </c>
      <c r="J413">
        <f t="shared" si="6"/>
        <v>0.35499001310909711</v>
      </c>
      <c r="K413">
        <v>249303</v>
      </c>
    </row>
    <row r="414" spans="1:11" x14ac:dyDescent="0.25">
      <c r="A414" s="1">
        <v>54092</v>
      </c>
      <c r="B414">
        <v>1</v>
      </c>
      <c r="C414">
        <v>28</v>
      </c>
      <c r="D414">
        <v>6</v>
      </c>
      <c r="E414">
        <v>9</v>
      </c>
      <c r="F414">
        <v>12</v>
      </c>
      <c r="G414" t="s">
        <v>10</v>
      </c>
      <c r="H414">
        <v>-2542.9247577719998</v>
      </c>
      <c r="I414">
        <v>-3379.4309640000001</v>
      </c>
      <c r="J414">
        <f t="shared" si="6"/>
        <v>0.43748298500690047</v>
      </c>
      <c r="K414">
        <v>249513</v>
      </c>
    </row>
    <row r="415" spans="1:11" x14ac:dyDescent="0.25">
      <c r="A415" s="1">
        <v>54102</v>
      </c>
      <c r="B415">
        <v>1</v>
      </c>
      <c r="C415">
        <v>28</v>
      </c>
      <c r="D415">
        <v>6</v>
      </c>
      <c r="E415">
        <v>9</v>
      </c>
      <c r="F415">
        <v>42</v>
      </c>
      <c r="G415" t="s">
        <v>10</v>
      </c>
      <c r="H415">
        <v>-2542.9457617200001</v>
      </c>
      <c r="I415">
        <v>-3379.3197359999999</v>
      </c>
      <c r="J415">
        <f t="shared" si="6"/>
        <v>0.32430371677379954</v>
      </c>
      <c r="K415">
        <v>249543</v>
      </c>
    </row>
    <row r="416" spans="1:11" x14ac:dyDescent="0.25">
      <c r="A416" s="1">
        <v>54139</v>
      </c>
      <c r="B416">
        <v>1</v>
      </c>
      <c r="C416">
        <v>28</v>
      </c>
      <c r="D416">
        <v>6</v>
      </c>
      <c r="E416">
        <v>11</v>
      </c>
      <c r="F416">
        <v>42</v>
      </c>
      <c r="G416" t="s">
        <v>10</v>
      </c>
      <c r="H416">
        <v>-2543.1225727320002</v>
      </c>
      <c r="I416">
        <v>-3378.9373799999998</v>
      </c>
      <c r="J416">
        <f t="shared" si="6"/>
        <v>0.13764206853289368</v>
      </c>
      <c r="K416">
        <v>249663</v>
      </c>
    </row>
    <row r="417" spans="1:11" x14ac:dyDescent="0.25">
      <c r="A417" s="1">
        <v>54160</v>
      </c>
      <c r="B417">
        <v>1</v>
      </c>
      <c r="C417">
        <v>28</v>
      </c>
      <c r="D417">
        <v>6</v>
      </c>
      <c r="E417">
        <v>12</v>
      </c>
      <c r="F417">
        <v>42</v>
      </c>
      <c r="G417" t="s">
        <v>10</v>
      </c>
      <c r="H417">
        <v>-2543.2369275599999</v>
      </c>
      <c r="I417">
        <v>-3378.5717159999999</v>
      </c>
      <c r="J417">
        <f t="shared" si="6"/>
        <v>0.48945056271658061</v>
      </c>
      <c r="K417">
        <v>249723</v>
      </c>
    </row>
    <row r="418" spans="1:11" x14ac:dyDescent="0.25">
      <c r="A418" s="1">
        <v>54245</v>
      </c>
      <c r="B418">
        <v>1</v>
      </c>
      <c r="C418">
        <v>28</v>
      </c>
      <c r="D418">
        <v>6</v>
      </c>
      <c r="E418">
        <v>17</v>
      </c>
      <c r="F418">
        <v>12</v>
      </c>
      <c r="G418" t="s">
        <v>10</v>
      </c>
      <c r="H418">
        <v>-2543.29805016</v>
      </c>
      <c r="I418">
        <v>-3377.4076439999999</v>
      </c>
      <c r="J418">
        <f t="shared" si="6"/>
        <v>0.50498270129969636</v>
      </c>
      <c r="K418">
        <v>249993</v>
      </c>
    </row>
    <row r="419" spans="1:11" x14ac:dyDescent="0.25">
      <c r="A419" s="1">
        <v>54266</v>
      </c>
      <c r="B419">
        <v>1</v>
      </c>
      <c r="C419">
        <v>28</v>
      </c>
      <c r="D419">
        <v>6</v>
      </c>
      <c r="E419">
        <v>18</v>
      </c>
      <c r="F419">
        <v>12</v>
      </c>
      <c r="G419" t="s">
        <v>10</v>
      </c>
      <c r="H419">
        <v>-2543.0313333600002</v>
      </c>
      <c r="I419">
        <v>-3377.0988419999999</v>
      </c>
      <c r="J419">
        <f t="shared" si="6"/>
        <v>0.10368953858937335</v>
      </c>
      <c r="K419">
        <v>250053</v>
      </c>
    </row>
    <row r="420" spans="1:11" x14ac:dyDescent="0.25">
      <c r="A420" s="1">
        <v>54307</v>
      </c>
      <c r="B420">
        <v>1</v>
      </c>
      <c r="C420">
        <v>28</v>
      </c>
      <c r="D420">
        <v>6</v>
      </c>
      <c r="E420">
        <v>19</v>
      </c>
      <c r="F420">
        <v>42</v>
      </c>
      <c r="G420" t="s">
        <v>10</v>
      </c>
      <c r="H420">
        <v>-2543.0656731479999</v>
      </c>
      <c r="I420">
        <v>-3376.777482</v>
      </c>
      <c r="J420">
        <f t="shared" si="6"/>
        <v>0.2320069453534262</v>
      </c>
      <c r="K420">
        <v>250143</v>
      </c>
    </row>
    <row r="421" spans="1:11" x14ac:dyDescent="0.25">
      <c r="A421" s="1">
        <v>54347</v>
      </c>
      <c r="B421">
        <v>1</v>
      </c>
      <c r="C421">
        <v>28</v>
      </c>
      <c r="D421">
        <v>6</v>
      </c>
      <c r="E421">
        <v>21</v>
      </c>
      <c r="F421">
        <v>42</v>
      </c>
      <c r="G421" t="s">
        <v>10</v>
      </c>
      <c r="H421">
        <v>-2543.460414012</v>
      </c>
      <c r="I421">
        <v>-3376.4656380000001</v>
      </c>
      <c r="J421">
        <f t="shared" si="6"/>
        <v>0.65482807628419137</v>
      </c>
      <c r="K421">
        <v>250263</v>
      </c>
    </row>
    <row r="422" spans="1:11" x14ac:dyDescent="0.25">
      <c r="A422" s="1">
        <v>54386</v>
      </c>
      <c r="B422">
        <v>1</v>
      </c>
      <c r="C422">
        <v>28</v>
      </c>
      <c r="D422">
        <v>6</v>
      </c>
      <c r="E422">
        <v>23</v>
      </c>
      <c r="F422">
        <v>42</v>
      </c>
      <c r="G422" t="s">
        <v>10</v>
      </c>
      <c r="H422">
        <v>-2543.460414012</v>
      </c>
      <c r="I422">
        <v>-3375.8563020000001</v>
      </c>
      <c r="J422">
        <f t="shared" si="6"/>
        <v>0.48231750709454502</v>
      </c>
      <c r="K422">
        <v>250383</v>
      </c>
    </row>
    <row r="423" spans="1:11" x14ac:dyDescent="0.25">
      <c r="A423" s="1">
        <v>54399</v>
      </c>
      <c r="B423">
        <v>1</v>
      </c>
      <c r="C423">
        <v>28</v>
      </c>
      <c r="D423">
        <v>6</v>
      </c>
      <c r="E423">
        <v>24</v>
      </c>
      <c r="F423">
        <v>42</v>
      </c>
      <c r="G423" t="s">
        <v>10</v>
      </c>
      <c r="H423">
        <v>-2543.08801068</v>
      </c>
      <c r="I423">
        <v>-3375.5593560000002</v>
      </c>
      <c r="J423">
        <f t="shared" si="6"/>
        <v>0.449347320599427</v>
      </c>
      <c r="K423">
        <v>250443</v>
      </c>
    </row>
    <row r="424" spans="1:11" x14ac:dyDescent="0.25">
      <c r="A424" s="1">
        <v>54417</v>
      </c>
      <c r="B424">
        <v>1</v>
      </c>
      <c r="C424">
        <v>28</v>
      </c>
      <c r="D424">
        <v>6</v>
      </c>
      <c r="E424">
        <v>25</v>
      </c>
      <c r="F424">
        <v>42</v>
      </c>
      <c r="G424" t="s">
        <v>10</v>
      </c>
      <c r="H424">
        <v>-2542.8079580399999</v>
      </c>
      <c r="I424">
        <v>-3375.25344</v>
      </c>
      <c r="J424">
        <f t="shared" si="6"/>
        <v>0.31798104975085545</v>
      </c>
      <c r="K424">
        <v>250503</v>
      </c>
    </row>
    <row r="425" spans="1:11" x14ac:dyDescent="0.25">
      <c r="A425" s="1">
        <v>54457</v>
      </c>
      <c r="B425">
        <v>1</v>
      </c>
      <c r="C425">
        <v>28</v>
      </c>
      <c r="D425">
        <v>6</v>
      </c>
      <c r="E425">
        <v>27</v>
      </c>
      <c r="F425">
        <v>42</v>
      </c>
      <c r="G425" t="s">
        <v>10</v>
      </c>
      <c r="H425">
        <v>-2542.5023450399999</v>
      </c>
      <c r="I425">
        <v>-3374.46018</v>
      </c>
      <c r="J425">
        <f t="shared" si="6"/>
        <v>0.67780977538888132</v>
      </c>
      <c r="K425">
        <v>250623</v>
      </c>
    </row>
    <row r="426" spans="1:11" x14ac:dyDescent="0.25">
      <c r="A426" s="1">
        <v>54503</v>
      </c>
      <c r="B426">
        <v>1</v>
      </c>
      <c r="C426">
        <v>28</v>
      </c>
      <c r="D426">
        <v>6</v>
      </c>
      <c r="E426">
        <v>29</v>
      </c>
      <c r="F426">
        <v>42</v>
      </c>
      <c r="G426" t="s">
        <v>10</v>
      </c>
      <c r="H426">
        <v>-2542.99577112</v>
      </c>
      <c r="I426">
        <v>-3373.8665999999998</v>
      </c>
      <c r="J426">
        <f t="shared" si="6"/>
        <v>0.13346701250158671</v>
      </c>
      <c r="K426">
        <v>250743</v>
      </c>
    </row>
    <row r="427" spans="1:11" x14ac:dyDescent="0.25">
      <c r="A427" s="1">
        <v>54513</v>
      </c>
      <c r="B427">
        <v>1</v>
      </c>
      <c r="C427">
        <v>28</v>
      </c>
      <c r="D427">
        <v>6</v>
      </c>
      <c r="E427">
        <v>30</v>
      </c>
      <c r="F427">
        <v>42</v>
      </c>
      <c r="G427" t="s">
        <v>10</v>
      </c>
      <c r="H427">
        <v>-2543.0979014280001</v>
      </c>
      <c r="I427">
        <v>-3373.8079440000001</v>
      </c>
      <c r="J427">
        <f t="shared" si="6"/>
        <v>0.21556947079864985</v>
      </c>
      <c r="K427">
        <v>250803</v>
      </c>
    </row>
    <row r="428" spans="1:11" x14ac:dyDescent="0.25">
      <c r="A428" s="1">
        <v>54550</v>
      </c>
      <c r="B428">
        <v>1</v>
      </c>
      <c r="C428">
        <v>28</v>
      </c>
      <c r="D428">
        <v>6</v>
      </c>
      <c r="E428">
        <v>31</v>
      </c>
      <c r="F428">
        <v>42</v>
      </c>
      <c r="G428" t="s">
        <v>10</v>
      </c>
      <c r="H428">
        <v>-2543.3113859999999</v>
      </c>
      <c r="I428">
        <v>-3373.676124000001</v>
      </c>
      <c r="J428">
        <f t="shared" si="6"/>
        <v>0.44928488108467957</v>
      </c>
      <c r="K428">
        <v>250863</v>
      </c>
    </row>
    <row r="429" spans="1:11" x14ac:dyDescent="0.25">
      <c r="A429" s="1">
        <v>54560</v>
      </c>
      <c r="B429">
        <v>1</v>
      </c>
      <c r="C429">
        <v>28</v>
      </c>
      <c r="D429">
        <v>6</v>
      </c>
      <c r="E429">
        <v>32</v>
      </c>
      <c r="F429">
        <v>43</v>
      </c>
      <c r="G429" t="s">
        <v>10</v>
      </c>
      <c r="H429">
        <v>-2543.44918968</v>
      </c>
      <c r="I429">
        <v>-3373.58034</v>
      </c>
      <c r="J429">
        <f t="shared" si="6"/>
        <v>0.61472423428602241</v>
      </c>
      <c r="K429">
        <v>250924</v>
      </c>
    </row>
    <row r="430" spans="1:11" x14ac:dyDescent="0.25">
      <c r="A430" s="1">
        <v>54847</v>
      </c>
      <c r="B430">
        <v>1</v>
      </c>
      <c r="C430">
        <v>28</v>
      </c>
      <c r="D430">
        <v>6</v>
      </c>
      <c r="E430">
        <v>44</v>
      </c>
      <c r="F430">
        <v>42</v>
      </c>
      <c r="G430" t="s">
        <v>10</v>
      </c>
      <c r="H430">
        <v>-2545.7907409200002</v>
      </c>
      <c r="I430">
        <v>-3371.763798</v>
      </c>
      <c r="J430">
        <f t="shared" si="6"/>
        <v>0.31556417313502183</v>
      </c>
      <c r="K430">
        <v>251643</v>
      </c>
    </row>
    <row r="431" spans="1:11" x14ac:dyDescent="0.25">
      <c r="A431" s="1">
        <v>54961</v>
      </c>
      <c r="B431">
        <v>1</v>
      </c>
      <c r="C431">
        <v>28</v>
      </c>
      <c r="D431">
        <v>6</v>
      </c>
      <c r="E431">
        <v>49</v>
      </c>
      <c r="F431">
        <v>12</v>
      </c>
      <c r="G431" t="s">
        <v>10</v>
      </c>
      <c r="H431">
        <v>-2545.3761074280001</v>
      </c>
      <c r="I431">
        <v>-3370.871478</v>
      </c>
      <c r="J431">
        <f t="shared" si="6"/>
        <v>0.39746031485020028</v>
      </c>
      <c r="K431">
        <v>251913</v>
      </c>
    </row>
    <row r="432" spans="1:11" x14ac:dyDescent="0.25">
      <c r="A432" s="1">
        <v>54982</v>
      </c>
      <c r="B432">
        <v>1</v>
      </c>
      <c r="C432">
        <v>28</v>
      </c>
      <c r="D432">
        <v>6</v>
      </c>
      <c r="E432">
        <v>49</v>
      </c>
      <c r="F432">
        <v>42</v>
      </c>
      <c r="G432" t="s">
        <v>10</v>
      </c>
      <c r="H432">
        <v>-2545.3150959599998</v>
      </c>
      <c r="I432">
        <v>-3370.7667240000001</v>
      </c>
      <c r="J432">
        <f t="shared" si="6"/>
        <v>0.39204994093119283</v>
      </c>
      <c r="K432">
        <v>251943</v>
      </c>
    </row>
    <row r="433" spans="1:11" x14ac:dyDescent="0.25">
      <c r="A433" s="1">
        <v>55027</v>
      </c>
      <c r="B433">
        <v>1</v>
      </c>
      <c r="C433">
        <v>28</v>
      </c>
      <c r="D433">
        <v>6</v>
      </c>
      <c r="E433">
        <v>52</v>
      </c>
      <c r="F433">
        <v>12</v>
      </c>
      <c r="G433" t="s">
        <v>10</v>
      </c>
      <c r="H433">
        <v>-2545.8061882679999</v>
      </c>
      <c r="I433">
        <v>-3370.3754760000002</v>
      </c>
      <c r="J433">
        <f t="shared" si="6"/>
        <v>0.42254610877038618</v>
      </c>
      <c r="K433">
        <v>252093</v>
      </c>
    </row>
    <row r="434" spans="1:11" x14ac:dyDescent="0.25">
      <c r="A434" s="1">
        <v>55083</v>
      </c>
      <c r="B434">
        <v>1</v>
      </c>
      <c r="C434">
        <v>28</v>
      </c>
      <c r="D434">
        <v>6</v>
      </c>
      <c r="E434">
        <v>54</v>
      </c>
      <c r="F434">
        <v>42</v>
      </c>
      <c r="G434" t="s">
        <v>10</v>
      </c>
      <c r="H434">
        <v>-2545.8696446399999</v>
      </c>
      <c r="I434">
        <v>-3369.6684839999998</v>
      </c>
      <c r="J434">
        <f t="shared" si="6"/>
        <v>0.35622377536721861</v>
      </c>
      <c r="K434">
        <v>252243</v>
      </c>
    </row>
    <row r="435" spans="1:11" x14ac:dyDescent="0.25">
      <c r="A435" s="1">
        <v>55362</v>
      </c>
      <c r="B435">
        <v>1</v>
      </c>
      <c r="C435">
        <v>28</v>
      </c>
      <c r="D435">
        <v>7</v>
      </c>
      <c r="E435">
        <v>6</v>
      </c>
      <c r="F435">
        <v>42</v>
      </c>
      <c r="G435" t="s">
        <v>10</v>
      </c>
      <c r="H435">
        <v>-2545.858642572</v>
      </c>
      <c r="I435">
        <v>-3368.7684420000001</v>
      </c>
      <c r="J435">
        <f t="shared" si="6"/>
        <v>0.27129509729213647</v>
      </c>
      <c r="K435">
        <v>252963</v>
      </c>
    </row>
    <row r="436" spans="1:11" x14ac:dyDescent="0.25">
      <c r="A436" s="1">
        <v>55382</v>
      </c>
      <c r="B436">
        <v>1</v>
      </c>
      <c r="C436">
        <v>28</v>
      </c>
      <c r="D436">
        <v>7</v>
      </c>
      <c r="E436">
        <v>7</v>
      </c>
      <c r="F436">
        <v>42</v>
      </c>
      <c r="G436" t="s">
        <v>10</v>
      </c>
      <c r="H436">
        <v>-2545.858642572</v>
      </c>
      <c r="I436">
        <v>-3368.7684420000001</v>
      </c>
      <c r="J436">
        <f t="shared" si="6"/>
        <v>0.27129509729213647</v>
      </c>
      <c r="K436">
        <v>253023</v>
      </c>
    </row>
    <row r="437" spans="1:11" x14ac:dyDescent="0.25">
      <c r="A437" s="1">
        <v>55414</v>
      </c>
      <c r="B437">
        <v>1</v>
      </c>
      <c r="C437">
        <v>28</v>
      </c>
      <c r="D437">
        <v>7</v>
      </c>
      <c r="E437">
        <v>8</v>
      </c>
      <c r="F437">
        <v>42</v>
      </c>
      <c r="G437" t="s">
        <v>10</v>
      </c>
      <c r="H437">
        <v>-2545.8496408800002</v>
      </c>
      <c r="I437">
        <v>-3368.7732000000001</v>
      </c>
      <c r="J437">
        <f t="shared" si="6"/>
        <v>0.27211413959419456</v>
      </c>
      <c r="K437">
        <v>253083</v>
      </c>
    </row>
    <row r="438" spans="1:11" x14ac:dyDescent="0.25">
      <c r="A438" s="1">
        <v>55442</v>
      </c>
      <c r="B438">
        <v>1</v>
      </c>
      <c r="C438">
        <v>28</v>
      </c>
      <c r="D438">
        <v>7</v>
      </c>
      <c r="E438">
        <v>9</v>
      </c>
      <c r="F438">
        <v>42</v>
      </c>
      <c r="G438" t="s">
        <v>10</v>
      </c>
      <c r="H438">
        <v>-2545.8496408800002</v>
      </c>
      <c r="I438">
        <v>-3368.7732000000001</v>
      </c>
      <c r="J438">
        <f t="shared" si="6"/>
        <v>0.27211413959419456</v>
      </c>
      <c r="K438">
        <v>253143</v>
      </c>
    </row>
    <row r="439" spans="1:11" x14ac:dyDescent="0.25">
      <c r="A439" s="1">
        <v>55470</v>
      </c>
      <c r="B439">
        <v>1</v>
      </c>
      <c r="C439">
        <v>28</v>
      </c>
      <c r="D439">
        <v>7</v>
      </c>
      <c r="E439">
        <v>10</v>
      </c>
      <c r="F439">
        <v>42</v>
      </c>
      <c r="G439" t="s">
        <v>10</v>
      </c>
      <c r="H439">
        <v>-2545.8496408800002</v>
      </c>
      <c r="I439">
        <v>-3368.7732000000001</v>
      </c>
      <c r="J439">
        <f t="shared" si="6"/>
        <v>0.27211413959419456</v>
      </c>
      <c r="K439">
        <v>253203</v>
      </c>
    </row>
    <row r="440" spans="1:11" x14ac:dyDescent="0.25">
      <c r="A440" s="1">
        <v>55493</v>
      </c>
      <c r="B440">
        <v>1</v>
      </c>
      <c r="C440">
        <v>28</v>
      </c>
      <c r="D440">
        <v>7</v>
      </c>
      <c r="E440">
        <v>11</v>
      </c>
      <c r="F440">
        <v>42</v>
      </c>
      <c r="G440" t="s">
        <v>10</v>
      </c>
      <c r="H440">
        <v>-2545.8496408800002</v>
      </c>
      <c r="I440">
        <v>-3368.7732000000001</v>
      </c>
      <c r="J440">
        <f t="shared" si="6"/>
        <v>0.27211413959419456</v>
      </c>
      <c r="K440">
        <v>253263</v>
      </c>
    </row>
    <row r="441" spans="1:11" x14ac:dyDescent="0.25">
      <c r="A441" s="1">
        <v>55516</v>
      </c>
      <c r="B441">
        <v>1</v>
      </c>
      <c r="C441">
        <v>28</v>
      </c>
      <c r="D441">
        <v>7</v>
      </c>
      <c r="E441">
        <v>12</v>
      </c>
      <c r="F441">
        <v>42</v>
      </c>
      <c r="G441" t="s">
        <v>10</v>
      </c>
      <c r="H441">
        <v>-2545.8496408800002</v>
      </c>
      <c r="I441">
        <v>-3368.7732000000001</v>
      </c>
      <c r="J441">
        <f t="shared" si="6"/>
        <v>0.27211413959419456</v>
      </c>
      <c r="K441">
        <v>253323</v>
      </c>
    </row>
    <row r="442" spans="1:11" x14ac:dyDescent="0.25">
      <c r="A442" s="1">
        <v>55572</v>
      </c>
      <c r="B442">
        <v>1</v>
      </c>
      <c r="C442">
        <v>28</v>
      </c>
      <c r="D442">
        <v>7</v>
      </c>
      <c r="E442">
        <v>14</v>
      </c>
      <c r="F442">
        <v>12</v>
      </c>
      <c r="G442" t="s">
        <v>10</v>
      </c>
      <c r="H442">
        <v>-2545.581812760001</v>
      </c>
      <c r="I442">
        <v>-3368.870778</v>
      </c>
      <c r="J442">
        <f t="shared" si="6"/>
        <v>0.43769726179406671</v>
      </c>
      <c r="K442">
        <v>253413</v>
      </c>
    </row>
    <row r="443" spans="1:11" x14ac:dyDescent="0.25">
      <c r="A443" s="1">
        <v>55597</v>
      </c>
      <c r="B443">
        <v>1</v>
      </c>
      <c r="C443">
        <v>28</v>
      </c>
      <c r="D443">
        <v>7</v>
      </c>
      <c r="E443">
        <v>15</v>
      </c>
      <c r="F443">
        <v>12</v>
      </c>
      <c r="G443" t="s">
        <v>10</v>
      </c>
      <c r="H443">
        <v>-2545.581812760001</v>
      </c>
      <c r="I443">
        <v>-3368.870778</v>
      </c>
      <c r="J443">
        <f t="shared" si="6"/>
        <v>0.43769726179406671</v>
      </c>
      <c r="K443">
        <v>253473</v>
      </c>
    </row>
    <row r="444" spans="1:11" x14ac:dyDescent="0.25">
      <c r="A444" s="1">
        <v>55613</v>
      </c>
      <c r="B444">
        <v>1</v>
      </c>
      <c r="C444">
        <v>28</v>
      </c>
      <c r="D444">
        <v>7</v>
      </c>
      <c r="E444">
        <v>15</v>
      </c>
      <c r="F444">
        <v>42</v>
      </c>
      <c r="G444" t="s">
        <v>10</v>
      </c>
      <c r="H444">
        <v>-2545.581812760001</v>
      </c>
      <c r="I444">
        <v>-3368.870778</v>
      </c>
      <c r="J444">
        <f t="shared" si="6"/>
        <v>0.43769726179406671</v>
      </c>
      <c r="K444">
        <v>253503</v>
      </c>
    </row>
    <row r="445" spans="1:11" x14ac:dyDescent="0.25">
      <c r="A445" s="1">
        <v>55646</v>
      </c>
      <c r="B445">
        <v>1</v>
      </c>
      <c r="C445">
        <v>28</v>
      </c>
      <c r="D445">
        <v>7</v>
      </c>
      <c r="E445">
        <v>17</v>
      </c>
      <c r="F445">
        <v>12</v>
      </c>
      <c r="G445" t="s">
        <v>10</v>
      </c>
      <c r="H445">
        <v>-2545.5608088119998</v>
      </c>
      <c r="I445">
        <v>-3369.110862</v>
      </c>
      <c r="J445">
        <f t="shared" si="6"/>
        <v>0.45296719821753795</v>
      </c>
      <c r="K445">
        <v>253593</v>
      </c>
    </row>
    <row r="446" spans="1:11" x14ac:dyDescent="0.25">
      <c r="A446" s="1">
        <v>55741</v>
      </c>
      <c r="B446">
        <v>1</v>
      </c>
      <c r="C446">
        <v>28</v>
      </c>
      <c r="D446">
        <v>7</v>
      </c>
      <c r="E446">
        <v>20</v>
      </c>
      <c r="F446">
        <v>43</v>
      </c>
      <c r="G446" t="s">
        <v>10</v>
      </c>
      <c r="H446">
        <v>-2545.6194865080001</v>
      </c>
      <c r="I446">
        <v>-3370.3323420000002</v>
      </c>
      <c r="J446">
        <f t="shared" si="6"/>
        <v>0.50521453122216531</v>
      </c>
      <c r="K446">
        <v>253804</v>
      </c>
    </row>
    <row r="447" spans="1:11" x14ac:dyDescent="0.25">
      <c r="A447" s="1">
        <v>55977</v>
      </c>
      <c r="B447">
        <v>1</v>
      </c>
      <c r="C447">
        <v>28</v>
      </c>
      <c r="D447">
        <v>7</v>
      </c>
      <c r="E447">
        <v>30</v>
      </c>
      <c r="F447">
        <v>12</v>
      </c>
      <c r="G447" t="s">
        <v>10</v>
      </c>
      <c r="H447">
        <v>-2545.139618532</v>
      </c>
      <c r="I447">
        <v>-3372.7995599999999</v>
      </c>
      <c r="J447">
        <f t="shared" si="6"/>
        <v>0.24427346986085025</v>
      </c>
      <c r="K447">
        <v>254373</v>
      </c>
    </row>
    <row r="448" spans="1:11" x14ac:dyDescent="0.25">
      <c r="A448" s="1">
        <v>56026</v>
      </c>
      <c r="B448">
        <v>1</v>
      </c>
      <c r="C448">
        <v>28</v>
      </c>
      <c r="D448">
        <v>7</v>
      </c>
      <c r="E448">
        <v>32</v>
      </c>
      <c r="F448">
        <v>42</v>
      </c>
      <c r="G448" t="s">
        <v>10</v>
      </c>
      <c r="H448">
        <v>-2544.7828848119998</v>
      </c>
      <c r="I448">
        <v>-3372.5437200000001</v>
      </c>
      <c r="J448">
        <f t="shared" si="6"/>
        <v>0.50530232857196955</v>
      </c>
      <c r="K448">
        <v>254523</v>
      </c>
    </row>
    <row r="449" spans="1:11" x14ac:dyDescent="0.25">
      <c r="A449" s="1">
        <v>56078</v>
      </c>
      <c r="B449">
        <v>1</v>
      </c>
      <c r="C449">
        <v>28</v>
      </c>
      <c r="D449">
        <v>7</v>
      </c>
      <c r="E449">
        <v>34</v>
      </c>
      <c r="F449">
        <v>42</v>
      </c>
      <c r="G449" t="s">
        <v>10</v>
      </c>
      <c r="H449">
        <v>-2544.4837174680001</v>
      </c>
      <c r="I449">
        <v>-3372.4859999999999</v>
      </c>
      <c r="J449">
        <f t="shared" si="6"/>
        <v>0.68569569697375921</v>
      </c>
      <c r="K449">
        <v>254643</v>
      </c>
    </row>
    <row r="450" spans="1:11" x14ac:dyDescent="0.25">
      <c r="A450" s="1">
        <v>56117</v>
      </c>
      <c r="B450">
        <v>1</v>
      </c>
      <c r="C450">
        <v>28</v>
      </c>
      <c r="D450">
        <v>7</v>
      </c>
      <c r="E450">
        <v>36</v>
      </c>
      <c r="F450">
        <v>42</v>
      </c>
      <c r="G450" t="s">
        <v>10</v>
      </c>
      <c r="H450">
        <v>-2544.2147780280002</v>
      </c>
      <c r="I450">
        <v>-3372.6724979999999</v>
      </c>
      <c r="J450">
        <f t="shared" si="6"/>
        <v>0.3916467302502466</v>
      </c>
      <c r="K450">
        <v>254763</v>
      </c>
    </row>
    <row r="451" spans="1:11" x14ac:dyDescent="0.25">
      <c r="A451" s="1">
        <v>56241</v>
      </c>
      <c r="B451">
        <v>1</v>
      </c>
      <c r="C451">
        <v>28</v>
      </c>
      <c r="D451">
        <v>7</v>
      </c>
      <c r="E451">
        <v>40</v>
      </c>
      <c r="F451">
        <v>47</v>
      </c>
      <c r="G451" t="s">
        <v>10</v>
      </c>
      <c r="H451">
        <v>-2543.1067919880002</v>
      </c>
      <c r="I451">
        <v>-3373.7933579999999</v>
      </c>
      <c r="J451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0.2326057713494446</v>
      </c>
      <c r="K451">
        <v>255008</v>
      </c>
    </row>
    <row r="452" spans="1:11" x14ac:dyDescent="0.25">
      <c r="A452" s="1">
        <v>56259</v>
      </c>
      <c r="B452">
        <v>1</v>
      </c>
      <c r="C452">
        <v>28</v>
      </c>
      <c r="D452">
        <v>7</v>
      </c>
      <c r="E452">
        <v>41</v>
      </c>
      <c r="F452">
        <v>47</v>
      </c>
      <c r="G452" t="s">
        <v>10</v>
      </c>
      <c r="H452">
        <v>-2542.8158484119999</v>
      </c>
      <c r="I452">
        <v>-3374.085</v>
      </c>
      <c r="J452">
        <f t="shared" si="7"/>
        <v>0.20282210767802483</v>
      </c>
      <c r="K452">
        <v>255068</v>
      </c>
    </row>
    <row r="453" spans="1:11" x14ac:dyDescent="0.25">
      <c r="A453" s="1">
        <v>56298</v>
      </c>
      <c r="B453">
        <v>1</v>
      </c>
      <c r="C453">
        <v>28</v>
      </c>
      <c r="D453">
        <v>7</v>
      </c>
      <c r="E453">
        <v>42</v>
      </c>
      <c r="F453">
        <v>47</v>
      </c>
      <c r="G453" t="s">
        <v>10</v>
      </c>
      <c r="H453">
        <v>-2542.4978997600001</v>
      </c>
      <c r="I453">
        <v>-3374.63724</v>
      </c>
      <c r="J453">
        <f t="shared" si="7"/>
        <v>0.61603489236256104</v>
      </c>
      <c r="K453">
        <v>255128</v>
      </c>
    </row>
    <row r="454" spans="1:11" x14ac:dyDescent="0.25">
      <c r="A454" s="1">
        <v>56357</v>
      </c>
      <c r="B454">
        <v>1</v>
      </c>
      <c r="C454">
        <v>28</v>
      </c>
      <c r="D454">
        <v>7</v>
      </c>
      <c r="E454">
        <v>45</v>
      </c>
      <c r="F454">
        <v>16</v>
      </c>
      <c r="G454" t="s">
        <v>10</v>
      </c>
      <c r="H454">
        <v>-2542.9446503999998</v>
      </c>
      <c r="I454">
        <v>-3375.5069400000002</v>
      </c>
      <c r="J454">
        <f t="shared" si="7"/>
        <v>0.49615697296316896</v>
      </c>
      <c r="K454">
        <v>255277</v>
      </c>
    </row>
    <row r="455" spans="1:11" x14ac:dyDescent="0.25">
      <c r="A455" s="1">
        <v>56366</v>
      </c>
      <c r="B455">
        <v>1</v>
      </c>
      <c r="C455">
        <v>28</v>
      </c>
      <c r="D455">
        <v>7</v>
      </c>
      <c r="E455">
        <v>45</v>
      </c>
      <c r="F455">
        <v>46</v>
      </c>
      <c r="G455" t="s">
        <v>10</v>
      </c>
      <c r="H455">
        <v>-2543.1403538519999</v>
      </c>
      <c r="I455">
        <v>-3375.6051419999999</v>
      </c>
      <c r="J455">
        <f t="shared" si="7"/>
        <v>0.41906090719045647</v>
      </c>
      <c r="K455">
        <v>255307</v>
      </c>
    </row>
    <row r="456" spans="1:11" x14ac:dyDescent="0.25">
      <c r="A456" s="1">
        <v>56409</v>
      </c>
      <c r="B456">
        <v>1</v>
      </c>
      <c r="C456">
        <v>28</v>
      </c>
      <c r="D456">
        <v>7</v>
      </c>
      <c r="E456">
        <v>47</v>
      </c>
      <c r="F456">
        <v>16</v>
      </c>
      <c r="G456" t="s">
        <v>10</v>
      </c>
      <c r="H456">
        <v>-2543.5269820799999</v>
      </c>
      <c r="I456">
        <v>-3376.0419419999998</v>
      </c>
      <c r="J456">
        <f t="shared" si="7"/>
        <v>0.47487375586063224</v>
      </c>
      <c r="K456">
        <v>255397</v>
      </c>
    </row>
    <row r="457" spans="1:11" x14ac:dyDescent="0.25">
      <c r="A457" s="1">
        <v>56431</v>
      </c>
      <c r="B457">
        <v>1</v>
      </c>
      <c r="C457">
        <v>28</v>
      </c>
      <c r="D457">
        <v>7</v>
      </c>
      <c r="E457">
        <v>48</v>
      </c>
      <c r="F457">
        <v>16</v>
      </c>
      <c r="G457" t="s">
        <v>10</v>
      </c>
      <c r="H457">
        <v>-2543.5337611320001</v>
      </c>
      <c r="I457">
        <v>-3376.199658</v>
      </c>
      <c r="J457">
        <f t="shared" si="7"/>
        <v>0.50719029860380782</v>
      </c>
      <c r="K457">
        <v>255457</v>
      </c>
    </row>
    <row r="458" spans="1:11" x14ac:dyDescent="0.25">
      <c r="A458" s="1">
        <v>56485</v>
      </c>
      <c r="B458">
        <v>1</v>
      </c>
      <c r="C458">
        <v>28</v>
      </c>
      <c r="D458">
        <v>7</v>
      </c>
      <c r="E458">
        <v>50</v>
      </c>
      <c r="F458">
        <v>16</v>
      </c>
      <c r="G458" t="s">
        <v>10</v>
      </c>
      <c r="H458">
        <v>-2543.4025142400001</v>
      </c>
      <c r="I458">
        <v>-3376.50612</v>
      </c>
      <c r="J458">
        <f t="shared" si="7"/>
        <v>0.63713041663605008</v>
      </c>
      <c r="K458">
        <v>255577</v>
      </c>
    </row>
    <row r="459" spans="1:11" x14ac:dyDescent="0.25">
      <c r="A459" s="1">
        <v>56524</v>
      </c>
      <c r="B459">
        <v>1</v>
      </c>
      <c r="C459">
        <v>28</v>
      </c>
      <c r="D459">
        <v>7</v>
      </c>
      <c r="E459">
        <v>51</v>
      </c>
      <c r="F459">
        <v>46</v>
      </c>
      <c r="G459" t="s">
        <v>10</v>
      </c>
      <c r="H459">
        <v>-2542.8635240399999</v>
      </c>
      <c r="I459">
        <v>-3376.9414379999998</v>
      </c>
      <c r="J459">
        <f t="shared" si="7"/>
        <v>0.14850991718389622</v>
      </c>
      <c r="K459">
        <v>255667</v>
      </c>
    </row>
    <row r="460" spans="1:11" x14ac:dyDescent="0.25">
      <c r="A460" s="1">
        <v>56551</v>
      </c>
      <c r="B460">
        <v>1</v>
      </c>
      <c r="C460">
        <v>28</v>
      </c>
      <c r="D460">
        <v>7</v>
      </c>
      <c r="E460">
        <v>52</v>
      </c>
      <c r="F460">
        <v>46</v>
      </c>
      <c r="G460" t="s">
        <v>10</v>
      </c>
      <c r="H460">
        <v>-2542.8878619480001</v>
      </c>
      <c r="I460">
        <v>-3376.9851960000001</v>
      </c>
      <c r="J460">
        <f t="shared" si="7"/>
        <v>0.11311101238306366</v>
      </c>
      <c r="K460">
        <v>255727</v>
      </c>
    </row>
    <row r="461" spans="1:11" x14ac:dyDescent="0.25">
      <c r="A461" s="1">
        <v>56574</v>
      </c>
      <c r="B461">
        <v>1</v>
      </c>
      <c r="C461">
        <v>28</v>
      </c>
      <c r="D461">
        <v>7</v>
      </c>
      <c r="E461">
        <v>53</v>
      </c>
      <c r="F461">
        <v>46</v>
      </c>
      <c r="G461" t="s">
        <v>10</v>
      </c>
      <c r="H461">
        <v>-2543.1835842</v>
      </c>
      <c r="I461">
        <v>-3377.223798</v>
      </c>
      <c r="J461">
        <f t="shared" si="7"/>
        <v>0.28946278395270386</v>
      </c>
      <c r="K461">
        <v>255787</v>
      </c>
    </row>
    <row r="462" spans="1:11" x14ac:dyDescent="0.25">
      <c r="A462" s="1">
        <v>56608</v>
      </c>
      <c r="B462">
        <v>1</v>
      </c>
      <c r="C462">
        <v>28</v>
      </c>
      <c r="D462">
        <v>7</v>
      </c>
      <c r="E462">
        <v>54</v>
      </c>
      <c r="F462">
        <v>46</v>
      </c>
      <c r="G462" t="s">
        <v>10</v>
      </c>
      <c r="H462">
        <v>-2543.271267348</v>
      </c>
      <c r="I462">
        <v>-3377.2922039999999</v>
      </c>
      <c r="J462">
        <f t="shared" si="7"/>
        <v>0.39870935743582614</v>
      </c>
      <c r="K462">
        <v>255847</v>
      </c>
    </row>
    <row r="463" spans="1:11" x14ac:dyDescent="0.25">
      <c r="A463" s="1">
        <v>56652</v>
      </c>
      <c r="B463">
        <v>1</v>
      </c>
      <c r="C463">
        <v>28</v>
      </c>
      <c r="D463">
        <v>7</v>
      </c>
      <c r="E463">
        <v>56</v>
      </c>
      <c r="F463">
        <v>16</v>
      </c>
      <c r="G463" t="s">
        <v>10</v>
      </c>
      <c r="H463">
        <v>-2543.3836218000001</v>
      </c>
      <c r="I463">
        <v>-3377.59422</v>
      </c>
      <c r="J463">
        <f t="shared" si="7"/>
        <v>0.55841122287735112</v>
      </c>
      <c r="K463">
        <v>255937</v>
      </c>
    </row>
    <row r="464" spans="1:11" x14ac:dyDescent="0.25">
      <c r="A464" s="1">
        <v>56676</v>
      </c>
      <c r="B464">
        <v>1</v>
      </c>
      <c r="C464">
        <v>28</v>
      </c>
      <c r="D464">
        <v>7</v>
      </c>
      <c r="E464">
        <v>57</v>
      </c>
      <c r="F464">
        <v>16</v>
      </c>
      <c r="G464" t="s">
        <v>10</v>
      </c>
      <c r="H464">
        <v>-2543.4480783600002</v>
      </c>
      <c r="I464">
        <v>-3377.8337580000002</v>
      </c>
      <c r="J464">
        <f t="shared" si="7"/>
        <v>0.47792323574438217</v>
      </c>
      <c r="K464">
        <v>255997</v>
      </c>
    </row>
    <row r="465" spans="1:11" x14ac:dyDescent="0.25">
      <c r="A465" s="1">
        <v>56682</v>
      </c>
      <c r="B465">
        <v>1</v>
      </c>
      <c r="C465">
        <v>28</v>
      </c>
      <c r="D465">
        <v>7</v>
      </c>
      <c r="E465">
        <v>57</v>
      </c>
      <c r="F465">
        <v>46</v>
      </c>
      <c r="G465" t="s">
        <v>10</v>
      </c>
      <c r="H465">
        <v>-2543.4224068680001</v>
      </c>
      <c r="I465">
        <v>-3377.9382000000001</v>
      </c>
      <c r="J465">
        <f t="shared" si="7"/>
        <v>0.42690373872057813</v>
      </c>
      <c r="K465">
        <v>256027</v>
      </c>
    </row>
    <row r="466" spans="1:11" x14ac:dyDescent="0.25">
      <c r="A466" s="1">
        <v>56711</v>
      </c>
      <c r="B466">
        <v>1</v>
      </c>
      <c r="C466">
        <v>28</v>
      </c>
      <c r="D466">
        <v>7</v>
      </c>
      <c r="E466">
        <v>58</v>
      </c>
      <c r="F466">
        <v>46</v>
      </c>
      <c r="G466" t="s">
        <v>10</v>
      </c>
      <c r="H466">
        <v>-2543.299050348</v>
      </c>
      <c r="I466">
        <v>-3378.1753199999998</v>
      </c>
      <c r="J466">
        <f t="shared" si="7"/>
        <v>0.34665287109568732</v>
      </c>
      <c r="K466">
        <v>256087</v>
      </c>
    </row>
    <row r="467" spans="1:11" x14ac:dyDescent="0.25">
      <c r="A467" s="1">
        <v>56725</v>
      </c>
      <c r="B467">
        <v>1</v>
      </c>
      <c r="C467">
        <v>28</v>
      </c>
      <c r="D467">
        <v>7</v>
      </c>
      <c r="E467">
        <v>59</v>
      </c>
      <c r="F467">
        <v>46</v>
      </c>
      <c r="G467" t="s">
        <v>10</v>
      </c>
      <c r="H467">
        <v>-2543.249040948001</v>
      </c>
      <c r="I467">
        <v>-3378.411036</v>
      </c>
      <c r="J467">
        <f t="shared" si="7"/>
        <v>0.4805954505373819</v>
      </c>
      <c r="K467">
        <v>256147</v>
      </c>
    </row>
    <row r="468" spans="1:11" x14ac:dyDescent="0.25">
      <c r="A468" s="1">
        <v>56786</v>
      </c>
      <c r="B468">
        <v>1</v>
      </c>
      <c r="C468">
        <v>28</v>
      </c>
      <c r="D468">
        <v>8</v>
      </c>
      <c r="E468">
        <v>1</v>
      </c>
      <c r="F468">
        <v>46</v>
      </c>
      <c r="G468" t="s">
        <v>10</v>
      </c>
      <c r="H468">
        <v>-2543.033444868001</v>
      </c>
      <c r="I468">
        <v>-3379.0638180000001</v>
      </c>
      <c r="J468">
        <f t="shared" si="7"/>
        <v>7.2050651070013932E-2</v>
      </c>
      <c r="K468">
        <v>256267</v>
      </c>
    </row>
    <row r="469" spans="1:11" x14ac:dyDescent="0.25">
      <c r="A469" s="1">
        <v>56811</v>
      </c>
      <c r="B469">
        <v>1</v>
      </c>
      <c r="C469">
        <v>28</v>
      </c>
      <c r="D469">
        <v>8</v>
      </c>
      <c r="E469">
        <v>2</v>
      </c>
      <c r="F469">
        <v>46</v>
      </c>
      <c r="G469" t="s">
        <v>10</v>
      </c>
      <c r="H469">
        <v>-2542.9502069999999</v>
      </c>
      <c r="I469">
        <v>-3379.2899400000001</v>
      </c>
      <c r="J469">
        <f t="shared" si="7"/>
        <v>0.29418454488480578</v>
      </c>
      <c r="K469">
        <v>256327</v>
      </c>
    </row>
    <row r="470" spans="1:11" x14ac:dyDescent="0.25">
      <c r="A470" s="1">
        <v>56844</v>
      </c>
      <c r="B470">
        <v>1</v>
      </c>
      <c r="C470">
        <v>28</v>
      </c>
      <c r="D470">
        <v>8</v>
      </c>
      <c r="E470">
        <v>4</v>
      </c>
      <c r="F470">
        <v>16</v>
      </c>
      <c r="G470" t="s">
        <v>10</v>
      </c>
      <c r="H470">
        <v>-2542.8757485599999</v>
      </c>
      <c r="I470">
        <v>-3379.4622420000001</v>
      </c>
      <c r="J470">
        <f t="shared" si="7"/>
        <v>0.47865027619980455</v>
      </c>
      <c r="K470">
        <v>256417</v>
      </c>
    </row>
    <row r="471" spans="1:11" x14ac:dyDescent="0.25">
      <c r="A471" s="1">
        <v>56867</v>
      </c>
      <c r="B471">
        <v>1</v>
      </c>
      <c r="C471">
        <v>28</v>
      </c>
      <c r="D471">
        <v>8</v>
      </c>
      <c r="E471">
        <v>5</v>
      </c>
      <c r="F471">
        <v>16</v>
      </c>
      <c r="G471" t="s">
        <v>10</v>
      </c>
      <c r="H471">
        <v>-2542.8278506679999</v>
      </c>
      <c r="I471">
        <v>-3379.7791560000001</v>
      </c>
      <c r="J471">
        <f t="shared" si="7"/>
        <v>0.28001332976139065</v>
      </c>
      <c r="K471">
        <v>256477</v>
      </c>
    </row>
    <row r="472" spans="1:11" x14ac:dyDescent="0.25">
      <c r="A472" s="1">
        <v>56965</v>
      </c>
      <c r="B472">
        <v>1</v>
      </c>
      <c r="C472">
        <v>28</v>
      </c>
      <c r="D472">
        <v>8</v>
      </c>
      <c r="E472">
        <v>8</v>
      </c>
      <c r="F472">
        <v>46</v>
      </c>
      <c r="G472" t="s">
        <v>10</v>
      </c>
      <c r="H472">
        <v>-2542.3267564799999</v>
      </c>
      <c r="I472">
        <v>-3380.4941039999999</v>
      </c>
      <c r="J472">
        <f t="shared" si="7"/>
        <v>0.59237535400941388</v>
      </c>
      <c r="K472">
        <v>256687</v>
      </c>
    </row>
    <row r="473" spans="1:11" x14ac:dyDescent="0.25">
      <c r="A473" s="1">
        <v>56990</v>
      </c>
      <c r="B473">
        <v>1</v>
      </c>
      <c r="C473">
        <v>28</v>
      </c>
      <c r="D473">
        <v>8</v>
      </c>
      <c r="E473">
        <v>9</v>
      </c>
      <c r="F473">
        <v>46</v>
      </c>
      <c r="G473" t="s">
        <v>10</v>
      </c>
      <c r="H473">
        <v>-2542.4612262000001</v>
      </c>
      <c r="I473">
        <v>-3380.586378</v>
      </c>
      <c r="J473">
        <f t="shared" si="7"/>
        <v>0.61952624355269881</v>
      </c>
      <c r="K473">
        <v>256747</v>
      </c>
    </row>
    <row r="474" spans="1:11" x14ac:dyDescent="0.25">
      <c r="A474" s="1">
        <v>57029</v>
      </c>
      <c r="B474">
        <v>1</v>
      </c>
      <c r="C474">
        <v>28</v>
      </c>
      <c r="D474">
        <v>8</v>
      </c>
      <c r="E474">
        <v>11</v>
      </c>
      <c r="F474">
        <v>16</v>
      </c>
      <c r="G474" t="s">
        <v>10</v>
      </c>
      <c r="H474">
        <v>-2542.64681664</v>
      </c>
      <c r="I474">
        <v>-3380.6572019999999</v>
      </c>
      <c r="J474">
        <f t="shared" si="7"/>
        <v>0.49218792608614498</v>
      </c>
      <c r="K474">
        <v>256837</v>
      </c>
    </row>
    <row r="475" spans="1:11" x14ac:dyDescent="0.25">
      <c r="A475" s="1">
        <v>57034</v>
      </c>
      <c r="B475">
        <v>1</v>
      </c>
      <c r="C475">
        <v>28</v>
      </c>
      <c r="D475">
        <v>8</v>
      </c>
      <c r="E475">
        <v>11</v>
      </c>
      <c r="F475">
        <v>46</v>
      </c>
      <c r="G475" t="s">
        <v>10</v>
      </c>
      <c r="H475">
        <v>-2542.8045129480001</v>
      </c>
      <c r="I475">
        <v>-3380.6696820000002</v>
      </c>
      <c r="J475">
        <f t="shared" si="7"/>
        <v>0.38382960884156525</v>
      </c>
      <c r="K475">
        <v>256867</v>
      </c>
    </row>
    <row r="476" spans="1:11" x14ac:dyDescent="0.25">
      <c r="A476" s="1">
        <v>57086</v>
      </c>
      <c r="B476">
        <v>1</v>
      </c>
      <c r="C476">
        <v>28</v>
      </c>
      <c r="D476">
        <v>8</v>
      </c>
      <c r="E476">
        <v>13</v>
      </c>
      <c r="F476">
        <v>16</v>
      </c>
      <c r="G476" t="s">
        <v>10</v>
      </c>
      <c r="H476">
        <v>-2543.0035503600002</v>
      </c>
      <c r="I476">
        <v>-3380.6946419999999</v>
      </c>
      <c r="J476">
        <f t="shared" si="7"/>
        <v>0.30537863910262825</v>
      </c>
      <c r="K476">
        <v>256957</v>
      </c>
    </row>
    <row r="477" spans="1:11" x14ac:dyDescent="0.25">
      <c r="A477" s="1">
        <v>57117</v>
      </c>
      <c r="B477">
        <v>1</v>
      </c>
      <c r="C477">
        <v>28</v>
      </c>
      <c r="D477">
        <v>8</v>
      </c>
      <c r="E477">
        <v>14</v>
      </c>
      <c r="F477">
        <v>16</v>
      </c>
      <c r="G477" t="s">
        <v>10</v>
      </c>
      <c r="H477">
        <v>-2543.30138412</v>
      </c>
      <c r="I477">
        <v>-3380.7883980000001</v>
      </c>
      <c r="J477">
        <f t="shared" si="7"/>
        <v>0.36824963569852104</v>
      </c>
      <c r="K477">
        <v>257017</v>
      </c>
    </row>
    <row r="478" spans="1:11" x14ac:dyDescent="0.25">
      <c r="A478" s="1">
        <v>57190</v>
      </c>
      <c r="B478">
        <v>1</v>
      </c>
      <c r="C478">
        <v>28</v>
      </c>
      <c r="D478">
        <v>8</v>
      </c>
      <c r="E478">
        <v>17</v>
      </c>
      <c r="F478">
        <v>16</v>
      </c>
      <c r="G478" t="s">
        <v>10</v>
      </c>
      <c r="H478">
        <v>-2544.1458761879999</v>
      </c>
      <c r="I478">
        <v>-3381.2079600000002</v>
      </c>
      <c r="J478">
        <f t="shared" si="7"/>
        <v>0.25402209318374569</v>
      </c>
      <c r="K478">
        <v>257197</v>
      </c>
    </row>
    <row r="479" spans="1:11" x14ac:dyDescent="0.25">
      <c r="A479" s="1">
        <v>57548</v>
      </c>
      <c r="B479">
        <v>1</v>
      </c>
      <c r="C479">
        <v>28</v>
      </c>
      <c r="D479">
        <v>8</v>
      </c>
      <c r="E479">
        <v>30</v>
      </c>
      <c r="F479">
        <v>46</v>
      </c>
      <c r="G479" t="s">
        <v>10</v>
      </c>
      <c r="H479">
        <v>-2544.6393022679999</v>
      </c>
      <c r="I479">
        <v>-3381.3733980000002</v>
      </c>
      <c r="J479">
        <f t="shared" si="7"/>
        <v>0.51916174769923362</v>
      </c>
      <c r="K479">
        <v>258007</v>
      </c>
    </row>
    <row r="480" spans="1:11" x14ac:dyDescent="0.25">
      <c r="A480" s="1">
        <v>57581</v>
      </c>
      <c r="B480">
        <v>1</v>
      </c>
      <c r="C480">
        <v>28</v>
      </c>
      <c r="D480">
        <v>8</v>
      </c>
      <c r="E480">
        <v>32</v>
      </c>
      <c r="F480">
        <v>16</v>
      </c>
      <c r="G480" t="s">
        <v>10</v>
      </c>
      <c r="H480">
        <v>-2545.0395997320002</v>
      </c>
      <c r="I480">
        <v>-3381.0651419999999</v>
      </c>
      <c r="J480">
        <f t="shared" si="7"/>
        <v>7.6233974961793058E-2</v>
      </c>
      <c r="K480">
        <v>258097</v>
      </c>
    </row>
    <row r="481" spans="1:11" x14ac:dyDescent="0.25">
      <c r="A481" s="1">
        <v>57604</v>
      </c>
      <c r="B481">
        <v>1</v>
      </c>
      <c r="C481">
        <v>28</v>
      </c>
      <c r="D481">
        <v>8</v>
      </c>
      <c r="E481">
        <v>33</v>
      </c>
      <c r="F481">
        <v>16</v>
      </c>
      <c r="G481" t="s">
        <v>10</v>
      </c>
      <c r="H481">
        <v>-2545.0560472679999</v>
      </c>
      <c r="I481">
        <v>-3381.0761400000001</v>
      </c>
      <c r="J481">
        <f t="shared" si="7"/>
        <v>9.454414762572376E-2</v>
      </c>
      <c r="K481">
        <v>258157</v>
      </c>
    </row>
    <row r="482" spans="1:11" x14ac:dyDescent="0.25">
      <c r="A482" s="1">
        <v>57611</v>
      </c>
      <c r="B482">
        <v>1</v>
      </c>
      <c r="C482">
        <v>28</v>
      </c>
      <c r="D482">
        <v>8</v>
      </c>
      <c r="E482">
        <v>33</v>
      </c>
      <c r="F482">
        <v>46</v>
      </c>
      <c r="G482" t="s">
        <v>10</v>
      </c>
      <c r="H482">
        <v>-2545.0560472679999</v>
      </c>
      <c r="I482">
        <v>-3381.0761400000001</v>
      </c>
      <c r="J482">
        <f t="shared" si="7"/>
        <v>9.454414762572376E-2</v>
      </c>
      <c r="K482">
        <v>258187</v>
      </c>
    </row>
    <row r="483" spans="1:11" x14ac:dyDescent="0.25">
      <c r="A483" s="1">
        <v>57629</v>
      </c>
      <c r="B483">
        <v>1</v>
      </c>
      <c r="C483">
        <v>28</v>
      </c>
      <c r="D483">
        <v>8</v>
      </c>
      <c r="E483">
        <v>34</v>
      </c>
      <c r="F483">
        <v>46</v>
      </c>
      <c r="G483" t="s">
        <v>10</v>
      </c>
      <c r="H483">
        <v>-2545.0560472679999</v>
      </c>
      <c r="I483">
        <v>-3381.0761400000001</v>
      </c>
      <c r="J483">
        <f t="shared" si="7"/>
        <v>9.454414762572376E-2</v>
      </c>
      <c r="K483">
        <v>258247</v>
      </c>
    </row>
    <row r="484" spans="1:11" x14ac:dyDescent="0.25">
      <c r="A484" s="1">
        <v>57675</v>
      </c>
      <c r="B484">
        <v>1</v>
      </c>
      <c r="C484">
        <v>28</v>
      </c>
      <c r="D484">
        <v>8</v>
      </c>
      <c r="E484">
        <v>36</v>
      </c>
      <c r="F484">
        <v>16</v>
      </c>
      <c r="G484" t="s">
        <v>10</v>
      </c>
      <c r="H484">
        <v>-2545.064937828</v>
      </c>
      <c r="I484">
        <v>-3381.0823799999998</v>
      </c>
      <c r="J484">
        <f t="shared" si="7"/>
        <v>0.10489702524536844</v>
      </c>
      <c r="K484">
        <v>258337</v>
      </c>
    </row>
    <row r="485" spans="1:11" x14ac:dyDescent="0.25">
      <c r="A485" s="1">
        <v>57703</v>
      </c>
      <c r="B485">
        <v>1</v>
      </c>
      <c r="C485">
        <v>28</v>
      </c>
      <c r="D485">
        <v>8</v>
      </c>
      <c r="E485">
        <v>37</v>
      </c>
      <c r="F485">
        <v>16</v>
      </c>
      <c r="G485" t="s">
        <v>10</v>
      </c>
      <c r="H485">
        <v>-2545.064937828</v>
      </c>
      <c r="I485">
        <v>-3381.0823799999998</v>
      </c>
      <c r="J485">
        <f t="shared" si="7"/>
        <v>0.10489702524536844</v>
      </c>
      <c r="K485">
        <v>258397</v>
      </c>
    </row>
    <row r="486" spans="1:11" x14ac:dyDescent="0.25">
      <c r="A486" s="1">
        <v>57709</v>
      </c>
      <c r="B486">
        <v>1</v>
      </c>
      <c r="C486">
        <v>28</v>
      </c>
      <c r="D486">
        <v>8</v>
      </c>
      <c r="E486">
        <v>37</v>
      </c>
      <c r="F486">
        <v>46</v>
      </c>
      <c r="G486" t="s">
        <v>10</v>
      </c>
      <c r="H486">
        <v>-2545.064937828</v>
      </c>
      <c r="I486">
        <v>-3381.0823799999998</v>
      </c>
      <c r="J486">
        <f t="shared" si="7"/>
        <v>0.10489702524536844</v>
      </c>
      <c r="K486">
        <v>258427</v>
      </c>
    </row>
    <row r="487" spans="1:11" x14ac:dyDescent="0.25">
      <c r="A487" s="1">
        <v>57741</v>
      </c>
      <c r="B487">
        <v>1</v>
      </c>
      <c r="C487">
        <v>28</v>
      </c>
      <c r="D487">
        <v>8</v>
      </c>
      <c r="E487">
        <v>38</v>
      </c>
      <c r="F487">
        <v>46</v>
      </c>
      <c r="G487" t="s">
        <v>10</v>
      </c>
      <c r="H487">
        <v>-2545.0728282</v>
      </c>
      <c r="I487">
        <v>-3381.0871379999999</v>
      </c>
      <c r="J487">
        <f t="shared" si="7"/>
        <v>0.11356486146347171</v>
      </c>
      <c r="K487">
        <v>258487</v>
      </c>
    </row>
    <row r="488" spans="1:11" x14ac:dyDescent="0.25">
      <c r="A488" s="1">
        <v>57782</v>
      </c>
      <c r="B488">
        <v>1</v>
      </c>
      <c r="C488">
        <v>28</v>
      </c>
      <c r="D488">
        <v>8</v>
      </c>
      <c r="E488">
        <v>40</v>
      </c>
      <c r="F488">
        <v>16</v>
      </c>
      <c r="G488" t="s">
        <v>10</v>
      </c>
      <c r="H488">
        <v>-2545.0728282</v>
      </c>
      <c r="I488">
        <v>-3381.0871379999999</v>
      </c>
      <c r="J488">
        <f t="shared" si="7"/>
        <v>0.11356486146347171</v>
      </c>
      <c r="K488">
        <v>258577</v>
      </c>
    </row>
    <row r="489" spans="1:11" x14ac:dyDescent="0.25">
      <c r="A489" s="1">
        <v>57791</v>
      </c>
      <c r="B489">
        <v>1</v>
      </c>
      <c r="C489">
        <v>28</v>
      </c>
      <c r="D489">
        <v>8</v>
      </c>
      <c r="E489">
        <v>40</v>
      </c>
      <c r="F489">
        <v>46</v>
      </c>
      <c r="G489" t="s">
        <v>10</v>
      </c>
      <c r="H489">
        <v>-2545.0728282</v>
      </c>
      <c r="I489">
        <v>-3381.0871379999999</v>
      </c>
      <c r="J489">
        <f t="shared" si="7"/>
        <v>0.11356486146347171</v>
      </c>
      <c r="K489">
        <v>258607</v>
      </c>
    </row>
    <row r="490" spans="1:11" x14ac:dyDescent="0.25">
      <c r="A490" s="1">
        <v>57852</v>
      </c>
      <c r="B490">
        <v>1</v>
      </c>
      <c r="C490">
        <v>28</v>
      </c>
      <c r="D490">
        <v>8</v>
      </c>
      <c r="E490">
        <v>43</v>
      </c>
      <c r="F490">
        <v>16</v>
      </c>
      <c r="G490" t="s">
        <v>10</v>
      </c>
      <c r="H490">
        <v>-2544.7815512279999</v>
      </c>
      <c r="I490">
        <v>-3381.47784</v>
      </c>
      <c r="J490">
        <f t="shared" si="7"/>
        <v>0.5254054925373034</v>
      </c>
      <c r="K490">
        <v>258757</v>
      </c>
    </row>
    <row r="491" spans="1:11" x14ac:dyDescent="0.25">
      <c r="A491" s="1">
        <v>57893</v>
      </c>
      <c r="B491">
        <v>1</v>
      </c>
      <c r="C491">
        <v>28</v>
      </c>
      <c r="D491">
        <v>8</v>
      </c>
      <c r="E491">
        <v>44</v>
      </c>
      <c r="F491">
        <v>46</v>
      </c>
      <c r="G491" t="s">
        <v>10</v>
      </c>
      <c r="H491">
        <v>-2544.6859777079999</v>
      </c>
      <c r="I491">
        <v>-3381.3329159999998</v>
      </c>
      <c r="J491">
        <f t="shared" si="7"/>
        <v>0.45764949790085141</v>
      </c>
      <c r="K491">
        <v>258847</v>
      </c>
    </row>
    <row r="492" spans="1:11" x14ac:dyDescent="0.25">
      <c r="A492" s="1">
        <v>58062</v>
      </c>
      <c r="B492">
        <v>1</v>
      </c>
      <c r="C492">
        <v>28</v>
      </c>
      <c r="D492">
        <v>8</v>
      </c>
      <c r="E492">
        <v>50</v>
      </c>
      <c r="F492">
        <v>46</v>
      </c>
      <c r="G492" t="s">
        <v>10</v>
      </c>
      <c r="H492">
        <v>-2543.0289995879998</v>
      </c>
      <c r="I492">
        <v>-3380.6667179999999</v>
      </c>
      <c r="J492">
        <f t="shared" si="7"/>
        <v>0.33454127940837791</v>
      </c>
      <c r="K492">
        <v>259207</v>
      </c>
    </row>
    <row r="493" spans="1:11" x14ac:dyDescent="0.25">
      <c r="A493" s="1">
        <v>58217</v>
      </c>
      <c r="B493">
        <v>1</v>
      </c>
      <c r="C493">
        <v>28</v>
      </c>
      <c r="D493">
        <v>8</v>
      </c>
      <c r="E493">
        <v>56</v>
      </c>
      <c r="F493">
        <v>46</v>
      </c>
      <c r="G493" t="s">
        <v>10</v>
      </c>
      <c r="H493">
        <v>-2542.937871348</v>
      </c>
      <c r="I493">
        <v>-3379.465518</v>
      </c>
      <c r="J493">
        <f t="shared" si="7"/>
        <v>0.46964558735636808</v>
      </c>
      <c r="K493">
        <v>259567</v>
      </c>
    </row>
    <row r="494" spans="1:11" x14ac:dyDescent="0.25">
      <c r="A494" s="1">
        <v>58256</v>
      </c>
      <c r="B494">
        <v>1</v>
      </c>
      <c r="C494">
        <v>28</v>
      </c>
      <c r="D494">
        <v>8</v>
      </c>
      <c r="E494">
        <v>58</v>
      </c>
      <c r="F494">
        <v>46</v>
      </c>
      <c r="G494" t="s">
        <v>10</v>
      </c>
      <c r="H494">
        <v>-2542.9991050799999</v>
      </c>
      <c r="I494">
        <v>-3379.175436</v>
      </c>
      <c r="J494">
        <f t="shared" si="7"/>
        <v>0.17543828253207228</v>
      </c>
      <c r="K494">
        <v>259687</v>
      </c>
    </row>
    <row r="495" spans="1:11" x14ac:dyDescent="0.25">
      <c r="A495" s="1">
        <v>58289</v>
      </c>
      <c r="B495">
        <v>1</v>
      </c>
      <c r="C495">
        <v>28</v>
      </c>
      <c r="D495">
        <v>8</v>
      </c>
      <c r="E495">
        <v>59</v>
      </c>
      <c r="F495">
        <v>46</v>
      </c>
      <c r="G495" t="s">
        <v>10</v>
      </c>
      <c r="H495">
        <v>-2543.111237268</v>
      </c>
      <c r="I495">
        <v>-3378.9570359999998</v>
      </c>
      <c r="J495">
        <f t="shared" si="7"/>
        <v>0.11924611141716462</v>
      </c>
      <c r="K495">
        <v>259747</v>
      </c>
    </row>
    <row r="496" spans="1:11" x14ac:dyDescent="0.25">
      <c r="A496" s="1">
        <v>58314</v>
      </c>
      <c r="B496">
        <v>1</v>
      </c>
      <c r="C496">
        <v>28</v>
      </c>
      <c r="D496">
        <v>9</v>
      </c>
      <c r="E496">
        <v>0</v>
      </c>
      <c r="F496">
        <v>46</v>
      </c>
      <c r="G496" t="s">
        <v>10</v>
      </c>
      <c r="H496">
        <v>-2543.1934749480001</v>
      </c>
      <c r="I496">
        <v>-3378.75018</v>
      </c>
      <c r="J496">
        <f t="shared" si="7"/>
        <v>0.31597877761592297</v>
      </c>
      <c r="K496">
        <v>259807</v>
      </c>
    </row>
    <row r="497" spans="1:11" x14ac:dyDescent="0.25">
      <c r="A497" s="1">
        <v>58366</v>
      </c>
      <c r="B497">
        <v>1</v>
      </c>
      <c r="C497">
        <v>28</v>
      </c>
      <c r="D497">
        <v>9</v>
      </c>
      <c r="E497">
        <v>3</v>
      </c>
      <c r="F497">
        <v>46</v>
      </c>
      <c r="G497" t="s">
        <v>10</v>
      </c>
      <c r="H497">
        <v>-2543.32916712</v>
      </c>
      <c r="I497">
        <v>-3378.1316400000001</v>
      </c>
      <c r="J497">
        <f t="shared" si="7"/>
        <v>0.35451386783747657</v>
      </c>
      <c r="K497">
        <v>259987</v>
      </c>
    </row>
    <row r="498" spans="1:11" x14ac:dyDescent="0.25">
      <c r="A498" s="1">
        <v>58444</v>
      </c>
      <c r="B498">
        <v>1</v>
      </c>
      <c r="C498">
        <v>28</v>
      </c>
      <c r="D498">
        <v>9</v>
      </c>
      <c r="E498">
        <v>7</v>
      </c>
      <c r="F498">
        <v>16</v>
      </c>
      <c r="G498" t="s">
        <v>10</v>
      </c>
      <c r="H498">
        <v>-2543.3048292120002</v>
      </c>
      <c r="I498">
        <v>-3377.3874420000002</v>
      </c>
      <c r="J498">
        <f t="shared" si="7"/>
        <v>0.49298291233348351</v>
      </c>
      <c r="K498">
        <v>260197</v>
      </c>
    </row>
    <row r="499" spans="1:11" x14ac:dyDescent="0.25">
      <c r="A499" s="1">
        <v>58564</v>
      </c>
      <c r="B499">
        <v>1</v>
      </c>
      <c r="C499">
        <v>28</v>
      </c>
      <c r="D499">
        <v>9</v>
      </c>
      <c r="E499">
        <v>12</v>
      </c>
      <c r="F499">
        <v>16</v>
      </c>
      <c r="G499" t="s">
        <v>10</v>
      </c>
      <c r="H499">
        <v>-2543.3692857719998</v>
      </c>
      <c r="I499">
        <v>-3376.5685979999998</v>
      </c>
      <c r="J499">
        <f t="shared" si="7"/>
        <v>0.56787293209451051</v>
      </c>
      <c r="K499">
        <v>260497</v>
      </c>
    </row>
    <row r="500" spans="1:11" x14ac:dyDescent="0.25">
      <c r="A500" s="1">
        <v>58579</v>
      </c>
      <c r="B500">
        <v>1</v>
      </c>
      <c r="C500">
        <v>28</v>
      </c>
      <c r="D500">
        <v>9</v>
      </c>
      <c r="E500">
        <v>12</v>
      </c>
      <c r="F500">
        <v>46</v>
      </c>
      <c r="G500" t="s">
        <v>10</v>
      </c>
      <c r="H500">
        <v>-2543.3692857719998</v>
      </c>
      <c r="I500">
        <v>-3376.5638399999998</v>
      </c>
      <c r="J500">
        <f t="shared" si="7"/>
        <v>0.57149586787801998</v>
      </c>
      <c r="K500">
        <v>260527</v>
      </c>
    </row>
    <row r="501" spans="1:11" x14ac:dyDescent="0.25">
      <c r="A501" s="1">
        <v>58696</v>
      </c>
      <c r="B501">
        <v>1</v>
      </c>
      <c r="C501">
        <v>28</v>
      </c>
      <c r="D501">
        <v>9</v>
      </c>
      <c r="E501">
        <v>18</v>
      </c>
      <c r="F501">
        <v>16</v>
      </c>
      <c r="G501" t="s">
        <v>10</v>
      </c>
      <c r="H501">
        <v>-2542.910088348</v>
      </c>
      <c r="I501">
        <v>-3375.4616999999998</v>
      </c>
      <c r="J501">
        <f t="shared" si="7"/>
        <v>0.47037325090316368</v>
      </c>
      <c r="K501">
        <v>260857</v>
      </c>
    </row>
    <row r="502" spans="1:11" x14ac:dyDescent="0.25">
      <c r="A502" s="1">
        <v>58793</v>
      </c>
      <c r="B502">
        <v>1</v>
      </c>
      <c r="C502">
        <v>28</v>
      </c>
      <c r="D502">
        <v>9</v>
      </c>
      <c r="E502">
        <v>23</v>
      </c>
      <c r="F502">
        <v>16</v>
      </c>
      <c r="G502" t="s">
        <v>10</v>
      </c>
      <c r="H502">
        <v>-2542.9981048919999</v>
      </c>
      <c r="I502">
        <v>-3373.8618419999998</v>
      </c>
      <c r="J502">
        <f t="shared" si="7"/>
        <v>0.1381709969508369</v>
      </c>
      <c r="K502">
        <v>261157</v>
      </c>
    </row>
    <row r="503" spans="1:11" x14ac:dyDescent="0.25">
      <c r="A503" s="1">
        <v>58810</v>
      </c>
      <c r="B503">
        <v>1</v>
      </c>
      <c r="C503">
        <v>28</v>
      </c>
      <c r="D503">
        <v>9</v>
      </c>
      <c r="E503">
        <v>24</v>
      </c>
      <c r="F503">
        <v>16</v>
      </c>
      <c r="G503" t="s">
        <v>10</v>
      </c>
      <c r="H503">
        <v>-2543.31027468</v>
      </c>
      <c r="I503">
        <v>-3373.6833000000001</v>
      </c>
      <c r="J503">
        <f t="shared" si="7"/>
        <v>0.44336132786816601</v>
      </c>
      <c r="K503">
        <v>261217</v>
      </c>
    </row>
    <row r="504" spans="1:11" x14ac:dyDescent="0.25">
      <c r="A504" s="1">
        <v>58858</v>
      </c>
      <c r="B504">
        <v>1</v>
      </c>
      <c r="C504">
        <v>28</v>
      </c>
      <c r="D504">
        <v>9</v>
      </c>
      <c r="E504">
        <v>26</v>
      </c>
      <c r="F504">
        <v>46</v>
      </c>
      <c r="G504" t="s">
        <v>10</v>
      </c>
      <c r="H504">
        <v>-2543.9093872919998</v>
      </c>
      <c r="I504">
        <v>-3372.8721780000001</v>
      </c>
      <c r="J504">
        <f t="shared" si="7"/>
        <v>0.15668160879666587</v>
      </c>
      <c r="K504">
        <v>261367</v>
      </c>
    </row>
    <row r="505" spans="1:11" x14ac:dyDescent="0.25">
      <c r="A505" s="1">
        <v>59047</v>
      </c>
      <c r="B505">
        <v>1</v>
      </c>
      <c r="C505">
        <v>28</v>
      </c>
      <c r="D505">
        <v>9</v>
      </c>
      <c r="E505">
        <v>36</v>
      </c>
      <c r="F505">
        <v>37</v>
      </c>
      <c r="G505" t="s">
        <v>10</v>
      </c>
      <c r="H505">
        <v>-2545.888425948001</v>
      </c>
      <c r="I505">
        <v>-3371.3145180000001</v>
      </c>
      <c r="J505">
        <f t="shared" si="7"/>
        <v>0.33372195223503559</v>
      </c>
      <c r="K505">
        <v>261958</v>
      </c>
    </row>
    <row r="506" spans="1:11" x14ac:dyDescent="0.25">
      <c r="A506" s="1">
        <v>59085</v>
      </c>
      <c r="B506">
        <v>1</v>
      </c>
      <c r="C506">
        <v>28</v>
      </c>
      <c r="D506">
        <v>9</v>
      </c>
      <c r="E506">
        <v>38</v>
      </c>
      <c r="F506">
        <v>7</v>
      </c>
      <c r="G506" t="s">
        <v>10</v>
      </c>
      <c r="H506">
        <v>-2545.4573449200002</v>
      </c>
      <c r="I506">
        <v>-3371.067258</v>
      </c>
      <c r="J506">
        <f t="shared" si="7"/>
        <v>0.4622640094296665</v>
      </c>
      <c r="K506">
        <v>262048</v>
      </c>
    </row>
    <row r="507" spans="1:11" x14ac:dyDescent="0.25">
      <c r="A507" s="1">
        <v>59117</v>
      </c>
      <c r="B507">
        <v>1</v>
      </c>
      <c r="C507">
        <v>28</v>
      </c>
      <c r="D507">
        <v>9</v>
      </c>
      <c r="E507">
        <v>39</v>
      </c>
      <c r="F507">
        <v>7</v>
      </c>
      <c r="G507" t="s">
        <v>10</v>
      </c>
      <c r="H507">
        <v>-2545.4262279599998</v>
      </c>
      <c r="I507">
        <v>-3370.9672620000001</v>
      </c>
      <c r="J507">
        <f t="shared" si="7"/>
        <v>0.42748339210964065</v>
      </c>
      <c r="K507">
        <v>262108</v>
      </c>
    </row>
    <row r="508" spans="1:11" x14ac:dyDescent="0.25">
      <c r="A508" s="1">
        <v>59142</v>
      </c>
      <c r="B508">
        <v>1</v>
      </c>
      <c r="C508">
        <v>28</v>
      </c>
      <c r="D508">
        <v>9</v>
      </c>
      <c r="E508">
        <v>40</v>
      </c>
      <c r="F508">
        <v>9</v>
      </c>
      <c r="G508" t="s">
        <v>10</v>
      </c>
      <c r="H508">
        <v>-2545.3449904680001</v>
      </c>
      <c r="I508">
        <v>-3370.8182040000002</v>
      </c>
      <c r="J508">
        <f t="shared" si="7"/>
        <v>0.38995923969932678</v>
      </c>
      <c r="K508">
        <v>262170</v>
      </c>
    </row>
    <row r="509" spans="1:11" x14ac:dyDescent="0.25">
      <c r="A509" s="1">
        <v>59168</v>
      </c>
      <c r="B509">
        <v>1</v>
      </c>
      <c r="C509">
        <v>28</v>
      </c>
      <c r="D509">
        <v>9</v>
      </c>
      <c r="E509">
        <v>41</v>
      </c>
      <c r="F509">
        <v>9</v>
      </c>
      <c r="G509" t="s">
        <v>10</v>
      </c>
      <c r="H509">
        <v>-2545.167401532</v>
      </c>
      <c r="I509">
        <v>-3370.5030839999999</v>
      </c>
      <c r="J509">
        <f t="shared" si="7"/>
        <v>0.52435558924454828</v>
      </c>
      <c r="K509">
        <v>262230</v>
      </c>
    </row>
    <row r="510" spans="1:11" x14ac:dyDescent="0.25">
      <c r="A510" s="1">
        <v>59181</v>
      </c>
      <c r="B510">
        <v>1</v>
      </c>
      <c r="C510">
        <v>28</v>
      </c>
      <c r="D510">
        <v>9</v>
      </c>
      <c r="E510">
        <v>41</v>
      </c>
      <c r="F510">
        <v>39</v>
      </c>
      <c r="G510" t="s">
        <v>10</v>
      </c>
      <c r="H510">
        <v>-2545.1372847600001</v>
      </c>
      <c r="I510">
        <v>-3370.4501220000002</v>
      </c>
      <c r="J510">
        <f t="shared" si="7"/>
        <v>0.47059209535695162</v>
      </c>
      <c r="K510">
        <v>262260</v>
      </c>
    </row>
    <row r="511" spans="1:11" x14ac:dyDescent="0.25">
      <c r="A511" s="1">
        <v>59250</v>
      </c>
      <c r="B511">
        <v>1</v>
      </c>
      <c r="C511">
        <v>28</v>
      </c>
      <c r="D511">
        <v>9</v>
      </c>
      <c r="E511">
        <v>44</v>
      </c>
      <c r="F511">
        <v>9</v>
      </c>
      <c r="G511" t="s">
        <v>10</v>
      </c>
      <c r="H511">
        <v>-2546.03300868</v>
      </c>
      <c r="I511">
        <v>-3370.3558200000002</v>
      </c>
      <c r="J511">
        <f t="shared" si="7"/>
        <v>0.35734779327078248</v>
      </c>
      <c r="K511">
        <v>262410</v>
      </c>
    </row>
    <row r="512" spans="1:11" x14ac:dyDescent="0.25">
      <c r="A512" s="1">
        <v>59319</v>
      </c>
      <c r="B512">
        <v>1</v>
      </c>
      <c r="C512">
        <v>28</v>
      </c>
      <c r="D512">
        <v>9</v>
      </c>
      <c r="E512">
        <v>47</v>
      </c>
      <c r="F512">
        <v>9</v>
      </c>
      <c r="G512" t="s">
        <v>10</v>
      </c>
      <c r="H512">
        <v>-2545.67182968</v>
      </c>
      <c r="I512">
        <v>-3369.2536799999998</v>
      </c>
      <c r="J512">
        <f t="shared" si="7"/>
        <v>0.41478826083776804</v>
      </c>
      <c r="K512">
        <v>262590</v>
      </c>
    </row>
    <row r="513" spans="1:11" x14ac:dyDescent="0.25">
      <c r="A513" s="1">
        <v>59332</v>
      </c>
      <c r="B513">
        <v>1</v>
      </c>
      <c r="C513">
        <v>28</v>
      </c>
      <c r="D513">
        <v>9</v>
      </c>
      <c r="E513">
        <v>47</v>
      </c>
      <c r="F513">
        <v>39</v>
      </c>
      <c r="G513" t="s">
        <v>10</v>
      </c>
      <c r="H513">
        <v>-2545.67182968</v>
      </c>
      <c r="I513">
        <v>-3369.2536799999998</v>
      </c>
      <c r="J513">
        <f t="shared" si="7"/>
        <v>0.41478826083776804</v>
      </c>
      <c r="K513">
        <v>262620</v>
      </c>
    </row>
    <row r="514" spans="1:11" x14ac:dyDescent="0.25">
      <c r="A514" s="1">
        <v>59346</v>
      </c>
      <c r="B514">
        <v>1</v>
      </c>
      <c r="C514">
        <v>28</v>
      </c>
      <c r="D514">
        <v>9</v>
      </c>
      <c r="E514">
        <v>48</v>
      </c>
      <c r="F514">
        <v>39</v>
      </c>
      <c r="G514" t="s">
        <v>10</v>
      </c>
      <c r="H514">
        <v>-2545.6573825199998</v>
      </c>
      <c r="I514">
        <v>-3369.21234</v>
      </c>
      <c r="J514">
        <f t="shared" si="7"/>
        <v>0.40308189391448129</v>
      </c>
      <c r="K514">
        <v>262680</v>
      </c>
    </row>
    <row r="515" spans="1:11" x14ac:dyDescent="0.25">
      <c r="A515" s="1">
        <v>59370</v>
      </c>
      <c r="B515">
        <v>1</v>
      </c>
      <c r="C515">
        <v>28</v>
      </c>
      <c r="D515">
        <v>9</v>
      </c>
      <c r="E515">
        <v>49</v>
      </c>
      <c r="F515">
        <v>39</v>
      </c>
      <c r="G515" t="s">
        <v>10</v>
      </c>
      <c r="H515">
        <v>-2545.61626368</v>
      </c>
      <c r="I515">
        <v>-3369.1219380000002</v>
      </c>
      <c r="J515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0.4026443084550152</v>
      </c>
      <c r="K515">
        <v>262740</v>
      </c>
    </row>
    <row r="516" spans="1:11" x14ac:dyDescent="0.25">
      <c r="A516" s="1">
        <v>59391</v>
      </c>
      <c r="B516">
        <v>1</v>
      </c>
      <c r="C516">
        <v>28</v>
      </c>
      <c r="D516">
        <v>9</v>
      </c>
      <c r="E516">
        <v>50</v>
      </c>
      <c r="F516">
        <v>39</v>
      </c>
      <c r="G516" t="s">
        <v>10</v>
      </c>
      <c r="H516">
        <v>-2545.5995938800002</v>
      </c>
      <c r="I516">
        <v>-3369.0790379999999</v>
      </c>
      <c r="J516">
        <f t="shared" si="8"/>
        <v>0.40813241279921142</v>
      </c>
      <c r="K516">
        <v>262800</v>
      </c>
    </row>
    <row r="517" spans="1:11" x14ac:dyDescent="0.25">
      <c r="A517" s="1">
        <v>59457</v>
      </c>
      <c r="B517">
        <v>1</v>
      </c>
      <c r="C517">
        <v>28</v>
      </c>
      <c r="D517">
        <v>9</v>
      </c>
      <c r="E517">
        <v>53</v>
      </c>
      <c r="F517">
        <v>39</v>
      </c>
      <c r="G517" t="s">
        <v>10</v>
      </c>
      <c r="H517">
        <v>-2545.4405639880001</v>
      </c>
      <c r="I517">
        <v>-3368.728818</v>
      </c>
      <c r="J517">
        <f t="shared" si="8"/>
        <v>0.51733577553320831</v>
      </c>
      <c r="K517">
        <v>262980</v>
      </c>
    </row>
    <row r="518" spans="1:11" x14ac:dyDescent="0.25">
      <c r="A518" s="1">
        <v>59757</v>
      </c>
      <c r="B518">
        <v>1</v>
      </c>
      <c r="C518">
        <v>28</v>
      </c>
      <c r="D518">
        <v>10</v>
      </c>
      <c r="E518">
        <v>6</v>
      </c>
      <c r="F518">
        <v>39</v>
      </c>
      <c r="G518" t="s">
        <v>10</v>
      </c>
      <c r="H518">
        <v>-2545.8651993600001</v>
      </c>
      <c r="I518">
        <v>-3368.7669599999999</v>
      </c>
      <c r="J518">
        <f t="shared" si="8"/>
        <v>0.26921897062504341</v>
      </c>
      <c r="K518">
        <v>263760</v>
      </c>
    </row>
    <row r="519" spans="1:11" x14ac:dyDescent="0.25">
      <c r="A519" s="1">
        <v>59775</v>
      </c>
      <c r="B519">
        <v>1</v>
      </c>
      <c r="C519">
        <v>28</v>
      </c>
      <c r="D519">
        <v>10</v>
      </c>
      <c r="E519">
        <v>7</v>
      </c>
      <c r="F519">
        <v>39</v>
      </c>
      <c r="G519" t="s">
        <v>10</v>
      </c>
      <c r="H519">
        <v>-2545.8363050399998</v>
      </c>
      <c r="I519">
        <v>-3368.7794399999998</v>
      </c>
      <c r="J519">
        <f t="shared" si="8"/>
        <v>0.27466844290806963</v>
      </c>
      <c r="K519">
        <v>263820</v>
      </c>
    </row>
    <row r="520" spans="1:11" x14ac:dyDescent="0.25">
      <c r="A520" s="1">
        <v>59797</v>
      </c>
      <c r="B520">
        <v>1</v>
      </c>
      <c r="C520">
        <v>28</v>
      </c>
      <c r="D520">
        <v>10</v>
      </c>
      <c r="E520">
        <v>8</v>
      </c>
      <c r="F520">
        <v>39</v>
      </c>
      <c r="G520" t="s">
        <v>10</v>
      </c>
      <c r="H520">
        <v>-2545.8363050399998</v>
      </c>
      <c r="I520">
        <v>-3368.7794399999998</v>
      </c>
      <c r="J520">
        <f t="shared" si="8"/>
        <v>0.27466844290806963</v>
      </c>
      <c r="K520">
        <v>263880</v>
      </c>
    </row>
    <row r="521" spans="1:11" x14ac:dyDescent="0.25">
      <c r="A521" s="1">
        <v>59819</v>
      </c>
      <c r="B521">
        <v>1</v>
      </c>
      <c r="C521">
        <v>28</v>
      </c>
      <c r="D521">
        <v>10</v>
      </c>
      <c r="E521">
        <v>9</v>
      </c>
      <c r="F521">
        <v>39</v>
      </c>
      <c r="G521" t="s">
        <v>10</v>
      </c>
      <c r="H521">
        <v>-2545.8363050399998</v>
      </c>
      <c r="I521">
        <v>-3368.7794399999998</v>
      </c>
      <c r="J521">
        <f t="shared" si="8"/>
        <v>0.27466844290806963</v>
      </c>
      <c r="K521">
        <v>263940</v>
      </c>
    </row>
    <row r="522" spans="1:11" x14ac:dyDescent="0.25">
      <c r="A522" s="1">
        <v>59845</v>
      </c>
      <c r="B522">
        <v>1</v>
      </c>
      <c r="C522">
        <v>28</v>
      </c>
      <c r="D522">
        <v>10</v>
      </c>
      <c r="E522">
        <v>10</v>
      </c>
      <c r="F522">
        <v>39</v>
      </c>
      <c r="G522" t="s">
        <v>10</v>
      </c>
      <c r="H522">
        <v>-2545.8363050399998</v>
      </c>
      <c r="I522">
        <v>-3368.7794399999998</v>
      </c>
      <c r="J522">
        <f t="shared" si="8"/>
        <v>0.27466844290806963</v>
      </c>
      <c r="K522">
        <v>264000</v>
      </c>
    </row>
    <row r="523" spans="1:11" x14ac:dyDescent="0.25">
      <c r="A523" s="1">
        <v>59893</v>
      </c>
      <c r="B523">
        <v>1</v>
      </c>
      <c r="C523">
        <v>28</v>
      </c>
      <c r="D523">
        <v>10</v>
      </c>
      <c r="E523">
        <v>12</v>
      </c>
      <c r="F523">
        <v>9</v>
      </c>
      <c r="G523" t="s">
        <v>10</v>
      </c>
      <c r="H523">
        <v>-2545.8363050399998</v>
      </c>
      <c r="I523">
        <v>-3368.7794399999998</v>
      </c>
      <c r="J523">
        <f t="shared" si="8"/>
        <v>0.27466844290806963</v>
      </c>
      <c r="K523">
        <v>264090</v>
      </c>
    </row>
    <row r="524" spans="1:11" x14ac:dyDescent="0.25">
      <c r="A524" s="1">
        <v>59916</v>
      </c>
      <c r="B524">
        <v>1</v>
      </c>
      <c r="C524">
        <v>28</v>
      </c>
      <c r="D524">
        <v>10</v>
      </c>
      <c r="E524">
        <v>13</v>
      </c>
      <c r="F524">
        <v>9</v>
      </c>
      <c r="G524" t="s">
        <v>10</v>
      </c>
      <c r="H524">
        <v>-2545.8363050399998</v>
      </c>
      <c r="I524">
        <v>-3368.7794399999998</v>
      </c>
      <c r="J524">
        <f t="shared" si="8"/>
        <v>0.27466844290806963</v>
      </c>
      <c r="K524">
        <v>264150</v>
      </c>
    </row>
    <row r="525" spans="1:11" x14ac:dyDescent="0.25">
      <c r="A525" s="1">
        <v>59946</v>
      </c>
      <c r="B525">
        <v>1</v>
      </c>
      <c r="C525">
        <v>28</v>
      </c>
      <c r="D525">
        <v>10</v>
      </c>
      <c r="E525">
        <v>14</v>
      </c>
      <c r="F525">
        <v>9</v>
      </c>
      <c r="G525" t="s">
        <v>10</v>
      </c>
      <c r="H525">
        <v>-2545.8363050399998</v>
      </c>
      <c r="I525">
        <v>-3368.7794399999998</v>
      </c>
      <c r="J525">
        <f t="shared" si="8"/>
        <v>0.27466844290806963</v>
      </c>
      <c r="K525">
        <v>264210</v>
      </c>
    </row>
    <row r="526" spans="1:11" x14ac:dyDescent="0.25">
      <c r="A526" s="1">
        <v>60031</v>
      </c>
      <c r="B526">
        <v>1</v>
      </c>
      <c r="C526">
        <v>28</v>
      </c>
      <c r="D526">
        <v>10</v>
      </c>
      <c r="E526">
        <v>17</v>
      </c>
      <c r="F526">
        <v>9</v>
      </c>
      <c r="G526" t="s">
        <v>10</v>
      </c>
      <c r="H526">
        <v>-2545.6940560799999</v>
      </c>
      <c r="I526">
        <v>-3369.4105380000001</v>
      </c>
      <c r="J526">
        <f t="shared" si="8"/>
        <v>0.51199915198085111</v>
      </c>
      <c r="K526">
        <v>264390</v>
      </c>
    </row>
    <row r="527" spans="1:11" x14ac:dyDescent="0.25">
      <c r="A527" s="1">
        <v>60045</v>
      </c>
      <c r="B527">
        <v>1</v>
      </c>
      <c r="C527">
        <v>28</v>
      </c>
      <c r="D527">
        <v>10</v>
      </c>
      <c r="E527">
        <v>17</v>
      </c>
      <c r="F527">
        <v>39</v>
      </c>
      <c r="G527" t="s">
        <v>10</v>
      </c>
      <c r="H527">
        <v>-2545.7928524280001</v>
      </c>
      <c r="I527">
        <v>-3369.63042</v>
      </c>
      <c r="J527">
        <f t="shared" si="8"/>
        <v>0.42367380493193241</v>
      </c>
      <c r="K527">
        <v>264420</v>
      </c>
    </row>
    <row r="528" spans="1:11" x14ac:dyDescent="0.25">
      <c r="A528" s="1">
        <v>60069</v>
      </c>
      <c r="B528">
        <v>1</v>
      </c>
      <c r="C528">
        <v>28</v>
      </c>
      <c r="D528">
        <v>10</v>
      </c>
      <c r="E528">
        <v>18</v>
      </c>
      <c r="F528">
        <v>39</v>
      </c>
      <c r="G528" t="s">
        <v>10</v>
      </c>
      <c r="H528">
        <v>-2546.0430105599999</v>
      </c>
      <c r="I528">
        <v>-3370.1749380000001</v>
      </c>
      <c r="J528">
        <f t="shared" si="8"/>
        <v>0.18014775079234308</v>
      </c>
      <c r="K528">
        <v>264480</v>
      </c>
    </row>
    <row r="529" spans="1:11" x14ac:dyDescent="0.25">
      <c r="A529" s="1">
        <v>60123</v>
      </c>
      <c r="B529">
        <v>1</v>
      </c>
      <c r="C529">
        <v>28</v>
      </c>
      <c r="D529">
        <v>10</v>
      </c>
      <c r="E529">
        <v>20</v>
      </c>
      <c r="F529">
        <v>39</v>
      </c>
      <c r="G529" t="s">
        <v>10</v>
      </c>
      <c r="H529">
        <v>-2545.6673844000002</v>
      </c>
      <c r="I529">
        <v>-3370.5391199999999</v>
      </c>
      <c r="J529">
        <f t="shared" si="8"/>
        <v>0.56836916855449315</v>
      </c>
      <c r="K529">
        <v>264600</v>
      </c>
    </row>
    <row r="530" spans="1:11" x14ac:dyDescent="0.25">
      <c r="A530" s="1">
        <v>60212</v>
      </c>
      <c r="B530">
        <v>1</v>
      </c>
      <c r="C530">
        <v>28</v>
      </c>
      <c r="D530">
        <v>10</v>
      </c>
      <c r="E530">
        <v>23</v>
      </c>
      <c r="F530">
        <v>39</v>
      </c>
      <c r="G530" t="s">
        <v>10</v>
      </c>
      <c r="H530">
        <v>-2545.43067324</v>
      </c>
      <c r="I530">
        <v>-3371.147598</v>
      </c>
      <c r="J530">
        <f t="shared" si="8"/>
        <v>0.45526323073155239</v>
      </c>
      <c r="K530">
        <v>264780</v>
      </c>
    </row>
    <row r="531" spans="1:11" x14ac:dyDescent="0.25">
      <c r="A531" s="1">
        <v>60284</v>
      </c>
      <c r="B531">
        <v>1</v>
      </c>
      <c r="C531">
        <v>28</v>
      </c>
      <c r="D531">
        <v>10</v>
      </c>
      <c r="E531">
        <v>26</v>
      </c>
      <c r="F531">
        <v>9</v>
      </c>
      <c r="G531" t="s">
        <v>10</v>
      </c>
      <c r="H531">
        <v>-2545.8829804799998</v>
      </c>
      <c r="I531">
        <v>-3372.312762</v>
      </c>
      <c r="J531">
        <f t="shared" si="8"/>
        <v>0.33393657587196568</v>
      </c>
      <c r="K531">
        <v>264930</v>
      </c>
    </row>
    <row r="532" spans="1:11" x14ac:dyDescent="0.25">
      <c r="A532" s="1">
        <v>60312</v>
      </c>
      <c r="B532">
        <v>1</v>
      </c>
      <c r="C532">
        <v>28</v>
      </c>
      <c r="D532">
        <v>10</v>
      </c>
      <c r="E532">
        <v>27</v>
      </c>
      <c r="F532">
        <v>9</v>
      </c>
      <c r="G532" t="s">
        <v>10</v>
      </c>
      <c r="H532">
        <v>-2545.7418428400001</v>
      </c>
      <c r="I532">
        <v>-3372.5350619999999</v>
      </c>
      <c r="J532">
        <f t="shared" si="8"/>
        <v>0.53180114996422712</v>
      </c>
      <c r="K532">
        <v>264990</v>
      </c>
    </row>
    <row r="533" spans="1:11" x14ac:dyDescent="0.25">
      <c r="A533" s="1">
        <v>60363</v>
      </c>
      <c r="B533">
        <v>1</v>
      </c>
      <c r="C533">
        <v>28</v>
      </c>
      <c r="D533">
        <v>10</v>
      </c>
      <c r="E533">
        <v>29</v>
      </c>
      <c r="F533">
        <v>9</v>
      </c>
      <c r="G533" t="s">
        <v>10</v>
      </c>
      <c r="H533">
        <v>-2545.0662714119999</v>
      </c>
      <c r="I533">
        <v>-3372.7980779999998</v>
      </c>
      <c r="J533">
        <f t="shared" si="8"/>
        <v>0.21251916180085123</v>
      </c>
      <c r="K533">
        <v>265110</v>
      </c>
    </row>
    <row r="534" spans="1:11" x14ac:dyDescent="0.25">
      <c r="A534" s="1">
        <v>60392</v>
      </c>
      <c r="B534">
        <v>1</v>
      </c>
      <c r="C534">
        <v>28</v>
      </c>
      <c r="D534">
        <v>10</v>
      </c>
      <c r="E534">
        <v>30</v>
      </c>
      <c r="F534">
        <v>9</v>
      </c>
      <c r="G534" t="s">
        <v>10</v>
      </c>
      <c r="H534">
        <v>-2544.778439532</v>
      </c>
      <c r="I534">
        <v>-3372.5600220000001</v>
      </c>
      <c r="J534">
        <f t="shared" si="8"/>
        <v>0.49261514538661816</v>
      </c>
      <c r="K534">
        <v>265170</v>
      </c>
    </row>
    <row r="535" spans="1:11" x14ac:dyDescent="0.25">
      <c r="A535" s="1">
        <v>60456</v>
      </c>
      <c r="B535">
        <v>1</v>
      </c>
      <c r="C535">
        <v>28</v>
      </c>
      <c r="D535">
        <v>10</v>
      </c>
      <c r="E535">
        <v>32</v>
      </c>
      <c r="F535">
        <v>39</v>
      </c>
      <c r="G535" t="s">
        <v>10</v>
      </c>
      <c r="H535">
        <v>-2544.7761057600001</v>
      </c>
      <c r="I535">
        <v>-3372.4181400000002</v>
      </c>
      <c r="J535">
        <f t="shared" si="8"/>
        <v>0.4743096987257735</v>
      </c>
      <c r="K535">
        <v>265320</v>
      </c>
    </row>
    <row r="536" spans="1:11" x14ac:dyDescent="0.25">
      <c r="A536" s="1">
        <v>60520</v>
      </c>
      <c r="B536">
        <v>1</v>
      </c>
      <c r="C536">
        <v>28</v>
      </c>
      <c r="D536">
        <v>10</v>
      </c>
      <c r="E536">
        <v>35</v>
      </c>
      <c r="F536">
        <v>9</v>
      </c>
      <c r="G536" t="s">
        <v>10</v>
      </c>
      <c r="H536">
        <v>-2544.000515532</v>
      </c>
      <c r="I536">
        <v>-3372.7534620000001</v>
      </c>
      <c r="J536">
        <f t="shared" si="8"/>
        <v>0.24653853900999023</v>
      </c>
      <c r="K536">
        <v>265470</v>
      </c>
    </row>
    <row r="537" spans="1:11" x14ac:dyDescent="0.25">
      <c r="A537" s="1">
        <v>60539</v>
      </c>
      <c r="B537">
        <v>1</v>
      </c>
      <c r="C537">
        <v>28</v>
      </c>
      <c r="D537">
        <v>10</v>
      </c>
      <c r="E537">
        <v>36</v>
      </c>
      <c r="F537">
        <v>9</v>
      </c>
      <c r="G537" t="s">
        <v>10</v>
      </c>
      <c r="H537">
        <v>-2543.8737139199998</v>
      </c>
      <c r="I537">
        <v>-3372.8923799999998</v>
      </c>
      <c r="J537">
        <f t="shared" si="8"/>
        <v>0.16592238668085788</v>
      </c>
      <c r="K537">
        <v>265530</v>
      </c>
    </row>
    <row r="538" spans="1:11" x14ac:dyDescent="0.25">
      <c r="A538" s="1">
        <v>60546</v>
      </c>
      <c r="B538">
        <v>1</v>
      </c>
      <c r="C538">
        <v>28</v>
      </c>
      <c r="D538">
        <v>10</v>
      </c>
      <c r="E538">
        <v>36</v>
      </c>
      <c r="F538">
        <v>39</v>
      </c>
      <c r="G538" t="s">
        <v>10</v>
      </c>
      <c r="H538">
        <v>-2543.8248158400002</v>
      </c>
      <c r="I538">
        <v>-3372.9438599999999</v>
      </c>
      <c r="J538">
        <f t="shared" si="8"/>
        <v>0.18395974971407986</v>
      </c>
      <c r="K538">
        <v>265560</v>
      </c>
    </row>
    <row r="539" spans="1:11" x14ac:dyDescent="0.25">
      <c r="A539" s="1">
        <v>60597</v>
      </c>
      <c r="B539">
        <v>1</v>
      </c>
      <c r="C539">
        <v>28</v>
      </c>
      <c r="D539">
        <v>10</v>
      </c>
      <c r="E539">
        <v>38</v>
      </c>
      <c r="F539">
        <v>9</v>
      </c>
      <c r="G539" t="s">
        <v>10</v>
      </c>
      <c r="H539">
        <v>-2543.4703047600001</v>
      </c>
      <c r="I539">
        <v>-3373.5452399999999</v>
      </c>
      <c r="J539">
        <f t="shared" si="8"/>
        <v>0.65421191129389689</v>
      </c>
      <c r="K539">
        <v>265650</v>
      </c>
    </row>
    <row r="540" spans="1:11" x14ac:dyDescent="0.25">
      <c r="A540" s="1">
        <v>60628</v>
      </c>
      <c r="B540">
        <v>1</v>
      </c>
      <c r="C540">
        <v>28</v>
      </c>
      <c r="D540">
        <v>10</v>
      </c>
      <c r="E540">
        <v>39</v>
      </c>
      <c r="F540">
        <v>9</v>
      </c>
      <c r="G540" t="s">
        <v>10</v>
      </c>
      <c r="H540">
        <v>-2543.2637103719999</v>
      </c>
      <c r="I540">
        <v>-3373.698198</v>
      </c>
      <c r="J540">
        <f t="shared" si="8"/>
        <v>0.40078374156680197</v>
      </c>
      <c r="K540">
        <v>265710</v>
      </c>
    </row>
    <row r="541" spans="1:11" x14ac:dyDescent="0.25">
      <c r="A541" s="1">
        <v>60655</v>
      </c>
      <c r="B541">
        <v>1</v>
      </c>
      <c r="C541">
        <v>28</v>
      </c>
      <c r="D541">
        <v>10</v>
      </c>
      <c r="E541">
        <v>40</v>
      </c>
      <c r="F541">
        <v>9</v>
      </c>
      <c r="G541" t="s">
        <v>10</v>
      </c>
      <c r="H541">
        <v>-2543.0612278680001</v>
      </c>
      <c r="I541">
        <v>-3373.8183960000001</v>
      </c>
      <c r="J541">
        <f t="shared" si="8"/>
        <v>0.19164776188567642</v>
      </c>
      <c r="K541">
        <v>265770</v>
      </c>
    </row>
    <row r="542" spans="1:11" x14ac:dyDescent="0.25">
      <c r="A542" s="1">
        <v>60667</v>
      </c>
      <c r="B542">
        <v>1</v>
      </c>
      <c r="C542">
        <v>28</v>
      </c>
      <c r="D542">
        <v>10</v>
      </c>
      <c r="E542">
        <v>40</v>
      </c>
      <c r="F542">
        <v>39</v>
      </c>
      <c r="G542" t="s">
        <v>10</v>
      </c>
      <c r="H542">
        <v>-2542.9512071879999</v>
      </c>
      <c r="I542">
        <v>-3373.8907020000001</v>
      </c>
      <c r="J542">
        <f t="shared" si="8"/>
        <v>0.11969457509363236</v>
      </c>
      <c r="K542">
        <v>265800</v>
      </c>
    </row>
    <row r="543" spans="1:11" x14ac:dyDescent="0.25">
      <c r="A543" s="1">
        <v>60700</v>
      </c>
      <c r="B543">
        <v>1</v>
      </c>
      <c r="C543">
        <v>28</v>
      </c>
      <c r="D543">
        <v>10</v>
      </c>
      <c r="E543">
        <v>41</v>
      </c>
      <c r="F543">
        <v>39</v>
      </c>
      <c r="G543" t="s">
        <v>10</v>
      </c>
      <c r="H543">
        <v>-2542.7925106920002</v>
      </c>
      <c r="I543">
        <v>-3374.13258</v>
      </c>
      <c r="J543">
        <f t="shared" si="8"/>
        <v>0.24623011459655947</v>
      </c>
      <c r="K543">
        <v>265860</v>
      </c>
    </row>
    <row r="544" spans="1:11" x14ac:dyDescent="0.25">
      <c r="A544" s="1">
        <v>60742</v>
      </c>
      <c r="B544">
        <v>1</v>
      </c>
      <c r="C544">
        <v>28</v>
      </c>
      <c r="D544">
        <v>10</v>
      </c>
      <c r="E544">
        <v>43</v>
      </c>
      <c r="F544">
        <v>9</v>
      </c>
      <c r="G544" t="s">
        <v>10</v>
      </c>
      <c r="H544">
        <v>-2542.4902316520001</v>
      </c>
      <c r="I544">
        <v>-3374.5529999999999</v>
      </c>
      <c r="J544">
        <f t="shared" si="8"/>
        <v>0.66342751874104378</v>
      </c>
      <c r="K544">
        <v>265950</v>
      </c>
    </row>
    <row r="545" spans="1:11" x14ac:dyDescent="0.25">
      <c r="A545" s="1">
        <v>60773</v>
      </c>
      <c r="B545">
        <v>1</v>
      </c>
      <c r="C545">
        <v>28</v>
      </c>
      <c r="D545">
        <v>10</v>
      </c>
      <c r="E545">
        <v>44</v>
      </c>
      <c r="F545">
        <v>9</v>
      </c>
      <c r="G545" t="s">
        <v>10</v>
      </c>
      <c r="H545">
        <v>-2542.4902316520001</v>
      </c>
      <c r="I545">
        <v>-3374.5583820000002</v>
      </c>
      <c r="J545">
        <f t="shared" si="8"/>
        <v>0.65981325429749293</v>
      </c>
      <c r="K545">
        <v>266010</v>
      </c>
    </row>
    <row r="546" spans="1:11" x14ac:dyDescent="0.25">
      <c r="A546" s="1">
        <v>60779</v>
      </c>
      <c r="B546">
        <v>1</v>
      </c>
      <c r="C546">
        <v>28</v>
      </c>
      <c r="D546">
        <v>10</v>
      </c>
      <c r="E546">
        <v>44</v>
      </c>
      <c r="F546">
        <v>39</v>
      </c>
      <c r="G546" t="s">
        <v>10</v>
      </c>
      <c r="H546">
        <v>-2542.4902316520001</v>
      </c>
      <c r="I546">
        <v>-3374.5583820000002</v>
      </c>
      <c r="J546">
        <f t="shared" si="8"/>
        <v>0.65981325429749293</v>
      </c>
      <c r="K546">
        <v>266040</v>
      </c>
    </row>
    <row r="547" spans="1:11" x14ac:dyDescent="0.25">
      <c r="A547" s="1">
        <v>60824</v>
      </c>
      <c r="B547">
        <v>1</v>
      </c>
      <c r="C547">
        <v>28</v>
      </c>
      <c r="D547">
        <v>10</v>
      </c>
      <c r="E547">
        <v>46</v>
      </c>
      <c r="F547">
        <v>9</v>
      </c>
      <c r="G547" t="s">
        <v>10</v>
      </c>
      <c r="H547">
        <v>-2542.54790916</v>
      </c>
      <c r="I547">
        <v>-3374.7449580000002</v>
      </c>
      <c r="J547">
        <f t="shared" si="8"/>
        <v>0.51906892545766548</v>
      </c>
      <c r="K547">
        <v>266130</v>
      </c>
    </row>
    <row r="548" spans="1:11" x14ac:dyDescent="0.25">
      <c r="A548" s="1">
        <v>60834</v>
      </c>
      <c r="B548">
        <v>1</v>
      </c>
      <c r="C548">
        <v>28</v>
      </c>
      <c r="D548">
        <v>10</v>
      </c>
      <c r="E548">
        <v>46</v>
      </c>
      <c r="F548">
        <v>39</v>
      </c>
      <c r="G548" t="s">
        <v>10</v>
      </c>
      <c r="H548">
        <v>-2542.6790449199998</v>
      </c>
      <c r="I548">
        <v>-3374.9204580000001</v>
      </c>
      <c r="J548">
        <f t="shared" si="8"/>
        <v>0.33066462336017821</v>
      </c>
      <c r="K548">
        <v>266160</v>
      </c>
    </row>
    <row r="549" spans="1:11" x14ac:dyDescent="0.25">
      <c r="A549" s="1">
        <v>60878</v>
      </c>
      <c r="B549">
        <v>1</v>
      </c>
      <c r="C549">
        <v>28</v>
      </c>
      <c r="D549">
        <v>10</v>
      </c>
      <c r="E549">
        <v>48</v>
      </c>
      <c r="F549">
        <v>9</v>
      </c>
      <c r="G549" t="s">
        <v>10</v>
      </c>
      <c r="H549">
        <v>-2542.8511883880001</v>
      </c>
      <c r="I549">
        <v>-3375.4319820000001</v>
      </c>
      <c r="J549">
        <f t="shared" si="8"/>
        <v>0.45689533176655178</v>
      </c>
      <c r="K549">
        <v>266250</v>
      </c>
    </row>
    <row r="550" spans="1:11" x14ac:dyDescent="0.25">
      <c r="A550" s="1">
        <v>60952</v>
      </c>
      <c r="B550">
        <v>1</v>
      </c>
      <c r="C550">
        <v>28</v>
      </c>
      <c r="D550">
        <v>10</v>
      </c>
      <c r="E550">
        <v>50</v>
      </c>
      <c r="F550">
        <v>39</v>
      </c>
      <c r="G550" t="s">
        <v>10</v>
      </c>
      <c r="H550">
        <v>-2543.42474064</v>
      </c>
      <c r="I550">
        <v>-3375.8392979999999</v>
      </c>
      <c r="J550">
        <f t="shared" si="8"/>
        <v>0.45412525152388894</v>
      </c>
      <c r="K550">
        <v>266400</v>
      </c>
    </row>
    <row r="551" spans="1:11" x14ac:dyDescent="0.25">
      <c r="A551" s="1">
        <v>60979</v>
      </c>
      <c r="B551">
        <v>1</v>
      </c>
      <c r="C551">
        <v>28</v>
      </c>
      <c r="D551">
        <v>10</v>
      </c>
      <c r="E551">
        <v>51</v>
      </c>
      <c r="F551">
        <v>39</v>
      </c>
      <c r="G551" t="s">
        <v>10</v>
      </c>
      <c r="H551">
        <v>-2543.5293158519999</v>
      </c>
      <c r="I551">
        <v>-3376.0520820000002</v>
      </c>
      <c r="J551">
        <f t="shared" si="8"/>
        <v>0.4735568623751949</v>
      </c>
      <c r="K551">
        <v>266460</v>
      </c>
    </row>
    <row r="552" spans="1:11" x14ac:dyDescent="0.25">
      <c r="A552" s="1">
        <v>61120</v>
      </c>
      <c r="B552">
        <v>1</v>
      </c>
      <c r="C552">
        <v>28</v>
      </c>
      <c r="D552">
        <v>10</v>
      </c>
      <c r="E552">
        <v>57</v>
      </c>
      <c r="F552">
        <v>9</v>
      </c>
      <c r="G552" t="s">
        <v>10</v>
      </c>
      <c r="H552">
        <v>-2543.2369275599999</v>
      </c>
      <c r="I552">
        <v>-3377.2642799999999</v>
      </c>
      <c r="J552">
        <f t="shared" si="8"/>
        <v>0.35493462368081868</v>
      </c>
      <c r="K552">
        <v>266790</v>
      </c>
    </row>
    <row r="553" spans="1:11" x14ac:dyDescent="0.25">
      <c r="A553" s="1">
        <v>61139</v>
      </c>
      <c r="B553">
        <v>1</v>
      </c>
      <c r="C553">
        <v>28</v>
      </c>
      <c r="D553">
        <v>10</v>
      </c>
      <c r="E553">
        <v>58</v>
      </c>
      <c r="F553">
        <v>9</v>
      </c>
      <c r="G553" t="s">
        <v>10</v>
      </c>
      <c r="H553">
        <v>-2543.2558199999999</v>
      </c>
      <c r="I553">
        <v>-3377.2806599999999</v>
      </c>
      <c r="J553">
        <f t="shared" si="8"/>
        <v>0.37975506316554886</v>
      </c>
      <c r="K553">
        <v>266850</v>
      </c>
    </row>
    <row r="554" spans="1:11" x14ac:dyDescent="0.25">
      <c r="A554" s="1">
        <v>61161</v>
      </c>
      <c r="B554">
        <v>1</v>
      </c>
      <c r="C554">
        <v>28</v>
      </c>
      <c r="D554">
        <v>10</v>
      </c>
      <c r="E554">
        <v>58</v>
      </c>
      <c r="F554">
        <v>39</v>
      </c>
      <c r="G554" t="s">
        <v>10</v>
      </c>
      <c r="H554">
        <v>-2543.2969388400002</v>
      </c>
      <c r="I554">
        <v>-3377.4297179999999</v>
      </c>
      <c r="J554">
        <f t="shared" si="8"/>
        <v>0.5223315366934389</v>
      </c>
      <c r="K554">
        <v>266880</v>
      </c>
    </row>
    <row r="555" spans="1:11" x14ac:dyDescent="0.25">
      <c r="A555" s="1">
        <v>61188</v>
      </c>
      <c r="B555">
        <v>1</v>
      </c>
      <c r="C555">
        <v>28</v>
      </c>
      <c r="D555">
        <v>10</v>
      </c>
      <c r="E555">
        <v>59</v>
      </c>
      <c r="F555">
        <v>39</v>
      </c>
      <c r="G555" t="s">
        <v>10</v>
      </c>
      <c r="H555">
        <v>-2543.4536349599998</v>
      </c>
      <c r="I555">
        <v>-3377.6995980000002</v>
      </c>
      <c r="J555">
        <f t="shared" si="8"/>
        <v>0.54408274971546866</v>
      </c>
      <c r="K555">
        <v>266940</v>
      </c>
    </row>
    <row r="556" spans="1:11" x14ac:dyDescent="0.25">
      <c r="A556" s="1">
        <v>61228</v>
      </c>
      <c r="B556">
        <v>1</v>
      </c>
      <c r="C556">
        <v>28</v>
      </c>
      <c r="D556">
        <v>11</v>
      </c>
      <c r="E556">
        <v>1</v>
      </c>
      <c r="F556">
        <v>9</v>
      </c>
      <c r="G556" t="s">
        <v>10</v>
      </c>
      <c r="H556">
        <v>-2543.3391689999999</v>
      </c>
      <c r="I556">
        <v>-3378.09888</v>
      </c>
      <c r="J556">
        <f t="shared" si="8"/>
        <v>0.35328864255860826</v>
      </c>
      <c r="K556">
        <v>267030</v>
      </c>
    </row>
    <row r="557" spans="1:11" x14ac:dyDescent="0.25">
      <c r="A557" s="1">
        <v>61231</v>
      </c>
      <c r="B557">
        <v>1</v>
      </c>
      <c r="C557">
        <v>28</v>
      </c>
      <c r="D557">
        <v>11</v>
      </c>
      <c r="E557">
        <v>1</v>
      </c>
      <c r="F557">
        <v>39</v>
      </c>
      <c r="G557" t="s">
        <v>10</v>
      </c>
      <c r="H557">
        <v>-2543.29805016</v>
      </c>
      <c r="I557">
        <v>-3378.1658040000002</v>
      </c>
      <c r="J557">
        <f t="shared" si="8"/>
        <v>0.34106431107944418</v>
      </c>
      <c r="K557">
        <v>267060</v>
      </c>
    </row>
    <row r="558" spans="1:11" x14ac:dyDescent="0.25">
      <c r="A558" s="1">
        <v>61277</v>
      </c>
      <c r="B558">
        <v>1</v>
      </c>
      <c r="C558">
        <v>28</v>
      </c>
      <c r="D558">
        <v>11</v>
      </c>
      <c r="E558">
        <v>3</v>
      </c>
      <c r="F558">
        <v>39</v>
      </c>
      <c r="G558" t="s">
        <v>10</v>
      </c>
      <c r="H558">
        <v>-2543.1934749480001</v>
      </c>
      <c r="I558">
        <v>-3378.7073580000001</v>
      </c>
      <c r="J558">
        <f t="shared" si="8"/>
        <v>0.35081604248891884</v>
      </c>
      <c r="K558">
        <v>267180</v>
      </c>
    </row>
    <row r="559" spans="1:11" x14ac:dyDescent="0.25">
      <c r="A559" s="1">
        <v>61314</v>
      </c>
      <c r="B559">
        <v>1</v>
      </c>
      <c r="C559">
        <v>28</v>
      </c>
      <c r="D559">
        <v>11</v>
      </c>
      <c r="E559">
        <v>5</v>
      </c>
      <c r="F559">
        <v>9</v>
      </c>
      <c r="G559" t="s">
        <v>10</v>
      </c>
      <c r="H559">
        <v>-2542.9936596120001</v>
      </c>
      <c r="I559">
        <v>-3379.1691179999998</v>
      </c>
      <c r="J559">
        <f t="shared" si="8"/>
        <v>0.16923681172818489</v>
      </c>
      <c r="K559">
        <v>267270</v>
      </c>
    </row>
    <row r="560" spans="1:11" x14ac:dyDescent="0.25">
      <c r="A560" s="1">
        <v>61339</v>
      </c>
      <c r="B560">
        <v>1</v>
      </c>
      <c r="C560">
        <v>28</v>
      </c>
      <c r="D560">
        <v>11</v>
      </c>
      <c r="E560">
        <v>6</v>
      </c>
      <c r="F560">
        <v>9</v>
      </c>
      <c r="G560" t="s">
        <v>10</v>
      </c>
      <c r="H560">
        <v>-2542.9247577719998</v>
      </c>
      <c r="I560">
        <v>-3379.3297980000002</v>
      </c>
      <c r="J560">
        <f t="shared" si="8"/>
        <v>0.33827224786933602</v>
      </c>
      <c r="K560">
        <v>267330</v>
      </c>
    </row>
    <row r="561" spans="1:11" x14ac:dyDescent="0.25">
      <c r="A561" s="1">
        <v>61369</v>
      </c>
      <c r="B561">
        <v>1</v>
      </c>
      <c r="C561">
        <v>28</v>
      </c>
      <c r="D561">
        <v>11</v>
      </c>
      <c r="E561">
        <v>7</v>
      </c>
      <c r="F561">
        <v>9</v>
      </c>
      <c r="G561" t="s">
        <v>10</v>
      </c>
      <c r="H561">
        <v>-2542.8291842519998</v>
      </c>
      <c r="I561">
        <v>-3379.2727020000002</v>
      </c>
      <c r="J561">
        <f t="shared" si="8"/>
        <v>0.3217831576838498</v>
      </c>
      <c r="K561">
        <v>267390</v>
      </c>
    </row>
    <row r="562" spans="1:11" x14ac:dyDescent="0.25">
      <c r="A562" s="1">
        <v>61390</v>
      </c>
      <c r="B562">
        <v>1</v>
      </c>
      <c r="C562">
        <v>28</v>
      </c>
      <c r="D562">
        <v>11</v>
      </c>
      <c r="E562">
        <v>8</v>
      </c>
      <c r="F562">
        <v>9</v>
      </c>
      <c r="G562" t="s">
        <v>10</v>
      </c>
      <c r="H562">
        <v>-2542.6811564280001</v>
      </c>
      <c r="I562">
        <v>-3379.387518</v>
      </c>
      <c r="J562">
        <f t="shared" si="8"/>
        <v>0.50182808184640415</v>
      </c>
      <c r="K562">
        <v>267450</v>
      </c>
    </row>
    <row r="563" spans="1:11" x14ac:dyDescent="0.25">
      <c r="A563" s="1">
        <v>61416</v>
      </c>
      <c r="B563">
        <v>1</v>
      </c>
      <c r="C563">
        <v>28</v>
      </c>
      <c r="D563">
        <v>11</v>
      </c>
      <c r="E563">
        <v>9</v>
      </c>
      <c r="F563">
        <v>9</v>
      </c>
      <c r="G563" t="s">
        <v>10</v>
      </c>
      <c r="H563">
        <v>-2542.8645242279999</v>
      </c>
      <c r="I563">
        <v>-3379.4577960000001</v>
      </c>
      <c r="J563">
        <f t="shared" si="8"/>
        <v>0.47742105359435605</v>
      </c>
      <c r="K563">
        <v>267510</v>
      </c>
    </row>
    <row r="564" spans="1:11" x14ac:dyDescent="0.25">
      <c r="A564" s="1">
        <v>61436</v>
      </c>
      <c r="B564">
        <v>1</v>
      </c>
      <c r="C564">
        <v>28</v>
      </c>
      <c r="D564">
        <v>11</v>
      </c>
      <c r="E564">
        <v>9</v>
      </c>
      <c r="F564">
        <v>39</v>
      </c>
      <c r="G564" t="s">
        <v>10</v>
      </c>
      <c r="H564">
        <v>-2542.9423166279998</v>
      </c>
      <c r="I564">
        <v>-3379.548198</v>
      </c>
      <c r="J564">
        <f t="shared" si="8"/>
        <v>0.45546944860149241</v>
      </c>
      <c r="K564">
        <v>267540</v>
      </c>
    </row>
    <row r="565" spans="1:11" x14ac:dyDescent="0.25">
      <c r="A565" s="1">
        <v>61458</v>
      </c>
      <c r="B565">
        <v>1</v>
      </c>
      <c r="C565">
        <v>28</v>
      </c>
      <c r="D565">
        <v>11</v>
      </c>
      <c r="E565">
        <v>10</v>
      </c>
      <c r="F565">
        <v>39</v>
      </c>
      <c r="G565" t="s">
        <v>10</v>
      </c>
      <c r="H565">
        <v>-2542.7602824119999</v>
      </c>
      <c r="I565">
        <v>-3379.85466</v>
      </c>
      <c r="J565">
        <f t="shared" si="8"/>
        <v>0.2803359370408719</v>
      </c>
      <c r="K565">
        <v>267600</v>
      </c>
    </row>
    <row r="566" spans="1:11" x14ac:dyDescent="0.25">
      <c r="A566" s="1">
        <v>61512</v>
      </c>
      <c r="B566">
        <v>1</v>
      </c>
      <c r="C566">
        <v>28</v>
      </c>
      <c r="D566">
        <v>11</v>
      </c>
      <c r="E566">
        <v>12</v>
      </c>
      <c r="F566">
        <v>39</v>
      </c>
      <c r="G566" t="s">
        <v>10</v>
      </c>
      <c r="H566">
        <v>-2542.2634112400001</v>
      </c>
      <c r="I566">
        <v>-3380.448864</v>
      </c>
      <c r="J566">
        <f t="shared" si="8"/>
        <v>0.52044631985859036</v>
      </c>
      <c r="K566">
        <v>267720</v>
      </c>
    </row>
    <row r="567" spans="1:11" x14ac:dyDescent="0.25">
      <c r="A567" s="1">
        <v>61555</v>
      </c>
      <c r="B567">
        <v>1</v>
      </c>
      <c r="C567">
        <v>28</v>
      </c>
      <c r="D567">
        <v>11</v>
      </c>
      <c r="E567">
        <v>14</v>
      </c>
      <c r="F567">
        <v>9</v>
      </c>
      <c r="G567" t="s">
        <v>10</v>
      </c>
      <c r="H567">
        <v>-2542.4612262000001</v>
      </c>
      <c r="I567">
        <v>-3380.5839599999999</v>
      </c>
      <c r="J567">
        <f t="shared" si="8"/>
        <v>0.62114321147908103</v>
      </c>
      <c r="K567">
        <v>267810</v>
      </c>
    </row>
    <row r="568" spans="1:11" x14ac:dyDescent="0.25">
      <c r="A568" s="1">
        <v>61567</v>
      </c>
      <c r="B568">
        <v>1</v>
      </c>
      <c r="C568">
        <v>28</v>
      </c>
      <c r="D568">
        <v>11</v>
      </c>
      <c r="E568">
        <v>14</v>
      </c>
      <c r="F568">
        <v>39</v>
      </c>
      <c r="G568" t="s">
        <v>10</v>
      </c>
      <c r="H568">
        <v>-2542.5023450399999</v>
      </c>
      <c r="I568">
        <v>-3380.5940999999998</v>
      </c>
      <c r="J568">
        <f t="shared" si="8"/>
        <v>0.64219566271725592</v>
      </c>
      <c r="K568">
        <v>267840</v>
      </c>
    </row>
    <row r="569" spans="1:11" x14ac:dyDescent="0.25">
      <c r="A569" s="1">
        <v>61591</v>
      </c>
      <c r="B569">
        <v>1</v>
      </c>
      <c r="C569">
        <v>28</v>
      </c>
      <c r="D569">
        <v>11</v>
      </c>
      <c r="E569">
        <v>15</v>
      </c>
      <c r="F569">
        <v>39</v>
      </c>
      <c r="G569" t="s">
        <v>10</v>
      </c>
      <c r="H569">
        <v>-2542.8757485599999</v>
      </c>
      <c r="I569">
        <v>-3380.677404</v>
      </c>
      <c r="J569">
        <f t="shared" si="8"/>
        <v>0.34569726576598481</v>
      </c>
      <c r="K569">
        <v>267900</v>
      </c>
    </row>
    <row r="570" spans="1:11" x14ac:dyDescent="0.25">
      <c r="A570" s="1">
        <v>61614</v>
      </c>
      <c r="B570">
        <v>1</v>
      </c>
      <c r="C570">
        <v>28</v>
      </c>
      <c r="D570">
        <v>11</v>
      </c>
      <c r="E570">
        <v>16</v>
      </c>
      <c r="F570">
        <v>39</v>
      </c>
      <c r="G570" t="s">
        <v>10</v>
      </c>
      <c r="H570">
        <v>-2543.2335935999999</v>
      </c>
      <c r="I570">
        <v>-3380.7571200000002</v>
      </c>
      <c r="J570">
        <f t="shared" si="8"/>
        <v>0.33698169736772426</v>
      </c>
      <c r="K570">
        <v>267960</v>
      </c>
    </row>
    <row r="571" spans="1:11" x14ac:dyDescent="0.25">
      <c r="A571" s="1">
        <v>61639</v>
      </c>
      <c r="B571">
        <v>1</v>
      </c>
      <c r="C571">
        <v>28</v>
      </c>
      <c r="D571">
        <v>11</v>
      </c>
      <c r="E571">
        <v>17</v>
      </c>
      <c r="F571">
        <v>39</v>
      </c>
      <c r="G571" t="s">
        <v>10</v>
      </c>
      <c r="H571">
        <v>-2543.4224068680001</v>
      </c>
      <c r="I571">
        <v>-3380.8654620000002</v>
      </c>
      <c r="J571">
        <f t="shared" si="8"/>
        <v>0.44331482670621153</v>
      </c>
      <c r="K571">
        <v>268020</v>
      </c>
    </row>
    <row r="572" spans="1:11" x14ac:dyDescent="0.25">
      <c r="A572" s="1">
        <v>61962</v>
      </c>
      <c r="B572">
        <v>1</v>
      </c>
      <c r="C572">
        <v>28</v>
      </c>
      <c r="D572">
        <v>11</v>
      </c>
      <c r="E572">
        <v>30</v>
      </c>
      <c r="F572">
        <v>9</v>
      </c>
      <c r="G572" t="s">
        <v>10</v>
      </c>
      <c r="H572">
        <v>-2544.6993135480002</v>
      </c>
      <c r="I572">
        <v>-3381.3186420000002</v>
      </c>
      <c r="J572">
        <f t="shared" si="8"/>
        <v>0.43811535761754483</v>
      </c>
      <c r="K572">
        <v>268770</v>
      </c>
    </row>
    <row r="573" spans="1:11" x14ac:dyDescent="0.25">
      <c r="A573" s="1">
        <v>62136</v>
      </c>
      <c r="B573">
        <v>1</v>
      </c>
      <c r="C573">
        <v>28</v>
      </c>
      <c r="D573">
        <v>11</v>
      </c>
      <c r="E573">
        <v>37</v>
      </c>
      <c r="F573">
        <v>9</v>
      </c>
      <c r="G573" t="s">
        <v>10</v>
      </c>
      <c r="H573">
        <v>-2545.0305980399999</v>
      </c>
      <c r="I573">
        <v>-3381.0112439999998</v>
      </c>
      <c r="J573">
        <f t="shared" si="8"/>
        <v>3.2598582604594951E-2</v>
      </c>
      <c r="K573">
        <v>269190</v>
      </c>
    </row>
    <row r="574" spans="1:11" x14ac:dyDescent="0.25">
      <c r="A574" s="1">
        <v>62161</v>
      </c>
      <c r="B574">
        <v>1</v>
      </c>
      <c r="C574">
        <v>28</v>
      </c>
      <c r="D574">
        <v>11</v>
      </c>
      <c r="E574">
        <v>38</v>
      </c>
      <c r="F574">
        <v>9</v>
      </c>
      <c r="G574" t="s">
        <v>10</v>
      </c>
      <c r="H574">
        <v>-2545.0305980399999</v>
      </c>
      <c r="I574">
        <v>-3381.0112439999998</v>
      </c>
      <c r="J574">
        <f t="shared" si="8"/>
        <v>3.2598582604594951E-2</v>
      </c>
      <c r="K574">
        <v>269250</v>
      </c>
    </row>
    <row r="575" spans="1:11" x14ac:dyDescent="0.25">
      <c r="A575" s="1">
        <v>62187</v>
      </c>
      <c r="B575">
        <v>1</v>
      </c>
      <c r="C575">
        <v>28</v>
      </c>
      <c r="D575">
        <v>11</v>
      </c>
      <c r="E575">
        <v>39</v>
      </c>
      <c r="F575">
        <v>9</v>
      </c>
      <c r="G575" t="s">
        <v>10</v>
      </c>
      <c r="H575">
        <v>-2545.0305980399999</v>
      </c>
      <c r="I575">
        <v>-3381.0112439999998</v>
      </c>
      <c r="J575">
        <f t="shared" si="8"/>
        <v>3.2598582604594951E-2</v>
      </c>
      <c r="K575">
        <v>269310</v>
      </c>
    </row>
    <row r="576" spans="1:11" x14ac:dyDescent="0.25">
      <c r="A576" s="1">
        <v>62210</v>
      </c>
      <c r="B576">
        <v>1</v>
      </c>
      <c r="C576">
        <v>28</v>
      </c>
      <c r="D576">
        <v>11</v>
      </c>
      <c r="E576">
        <v>40</v>
      </c>
      <c r="F576">
        <v>9</v>
      </c>
      <c r="G576" t="s">
        <v>10</v>
      </c>
      <c r="H576">
        <v>-2545.0305980399999</v>
      </c>
      <c r="I576">
        <v>-3381.0112439999998</v>
      </c>
      <c r="J576">
        <f t="shared" si="8"/>
        <v>3.2598582604594951E-2</v>
      </c>
      <c r="K576">
        <v>269370</v>
      </c>
    </row>
    <row r="577" spans="1:11" x14ac:dyDescent="0.25">
      <c r="A577" s="1">
        <v>62231</v>
      </c>
      <c r="B577">
        <v>1</v>
      </c>
      <c r="C577">
        <v>28</v>
      </c>
      <c r="D577">
        <v>11</v>
      </c>
      <c r="E577">
        <v>40</v>
      </c>
      <c r="F577">
        <v>39</v>
      </c>
      <c r="G577" t="s">
        <v>10</v>
      </c>
      <c r="H577">
        <v>-2545.0305980399999</v>
      </c>
      <c r="I577">
        <v>-3381.0112439999998</v>
      </c>
      <c r="J577">
        <f t="shared" si="8"/>
        <v>3.2598582604594951E-2</v>
      </c>
      <c r="K577">
        <v>269400</v>
      </c>
    </row>
    <row r="578" spans="1:11" x14ac:dyDescent="0.25">
      <c r="A578" s="1">
        <v>62247</v>
      </c>
      <c r="B578">
        <v>1</v>
      </c>
      <c r="C578">
        <v>28</v>
      </c>
      <c r="D578">
        <v>11</v>
      </c>
      <c r="E578">
        <v>41</v>
      </c>
      <c r="F578">
        <v>39</v>
      </c>
      <c r="G578" t="s">
        <v>10</v>
      </c>
      <c r="H578">
        <v>-2545.0305980399999</v>
      </c>
      <c r="I578">
        <v>-3381.0112439999998</v>
      </c>
      <c r="J578">
        <f t="shared" si="8"/>
        <v>3.2598582604594951E-2</v>
      </c>
      <c r="K578">
        <v>269460</v>
      </c>
    </row>
    <row r="579" spans="1:11" x14ac:dyDescent="0.25">
      <c r="A579" s="1">
        <v>62274</v>
      </c>
      <c r="B579">
        <v>1</v>
      </c>
      <c r="C579">
        <v>28</v>
      </c>
      <c r="D579">
        <v>11</v>
      </c>
      <c r="E579">
        <v>43</v>
      </c>
      <c r="F579">
        <v>9</v>
      </c>
      <c r="G579" t="s">
        <v>10</v>
      </c>
      <c r="H579">
        <v>-2545.0128169200002</v>
      </c>
      <c r="I579">
        <v>-3381.027</v>
      </c>
      <c r="J579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2.9887680376603474E-2</v>
      </c>
      <c r="K579">
        <v>269550</v>
      </c>
    </row>
    <row r="580" spans="1:11" x14ac:dyDescent="0.25">
      <c r="A580" s="1">
        <v>62297</v>
      </c>
      <c r="B580">
        <v>1</v>
      </c>
      <c r="C580">
        <v>28</v>
      </c>
      <c r="D580">
        <v>11</v>
      </c>
      <c r="E580">
        <v>44</v>
      </c>
      <c r="F580">
        <v>9</v>
      </c>
      <c r="G580" t="s">
        <v>10</v>
      </c>
      <c r="H580">
        <v>-2545.0128169200002</v>
      </c>
      <c r="I580">
        <v>-3381.027</v>
      </c>
      <c r="J580">
        <f t="shared" si="9"/>
        <v>2.9887680376603474E-2</v>
      </c>
      <c r="K580">
        <v>269610</v>
      </c>
    </row>
    <row r="581" spans="1:11" x14ac:dyDescent="0.25">
      <c r="A581" s="1">
        <v>62311</v>
      </c>
      <c r="B581">
        <v>1</v>
      </c>
      <c r="C581">
        <v>28</v>
      </c>
      <c r="D581">
        <v>11</v>
      </c>
      <c r="E581">
        <v>44</v>
      </c>
      <c r="F581">
        <v>39</v>
      </c>
      <c r="G581" t="s">
        <v>10</v>
      </c>
      <c r="H581">
        <v>-2545.0104831479998</v>
      </c>
      <c r="I581">
        <v>-3381.0300419999999</v>
      </c>
      <c r="J581">
        <f t="shared" si="9"/>
        <v>3.1818519072674363E-2</v>
      </c>
      <c r="K581">
        <v>269640</v>
      </c>
    </row>
    <row r="582" spans="1:11" x14ac:dyDescent="0.25">
      <c r="A582" s="1">
        <v>62404</v>
      </c>
      <c r="B582">
        <v>1</v>
      </c>
      <c r="C582">
        <v>28</v>
      </c>
      <c r="D582">
        <v>11</v>
      </c>
      <c r="E582">
        <v>49</v>
      </c>
      <c r="F582">
        <v>9</v>
      </c>
      <c r="G582" t="s">
        <v>10</v>
      </c>
      <c r="H582">
        <v>-2545.0573808519998</v>
      </c>
      <c r="I582">
        <v>-3381.0699</v>
      </c>
      <c r="J582">
        <f t="shared" si="9"/>
        <v>9.0435458622269899E-2</v>
      </c>
      <c r="K582">
        <v>269910</v>
      </c>
    </row>
    <row r="583" spans="1:11" x14ac:dyDescent="0.25">
      <c r="A583" s="1">
        <v>62413</v>
      </c>
      <c r="B583">
        <v>1</v>
      </c>
      <c r="C583">
        <v>28</v>
      </c>
      <c r="D583">
        <v>11</v>
      </c>
      <c r="E583">
        <v>49</v>
      </c>
      <c r="F583">
        <v>39</v>
      </c>
      <c r="G583" t="s">
        <v>10</v>
      </c>
      <c r="H583">
        <v>-2545.0573808519998</v>
      </c>
      <c r="I583">
        <v>-3381.0699</v>
      </c>
      <c r="J583">
        <f t="shared" si="9"/>
        <v>9.0435458622269899E-2</v>
      </c>
      <c r="K583">
        <v>269940</v>
      </c>
    </row>
    <row r="584" spans="1:11" x14ac:dyDescent="0.25">
      <c r="A584" s="1">
        <v>62452</v>
      </c>
      <c r="B584">
        <v>1</v>
      </c>
      <c r="C584">
        <v>28</v>
      </c>
      <c r="D584">
        <v>11</v>
      </c>
      <c r="E584">
        <v>51</v>
      </c>
      <c r="F584">
        <v>9</v>
      </c>
      <c r="G584" t="s">
        <v>10</v>
      </c>
      <c r="H584">
        <v>-2545.0573808519998</v>
      </c>
      <c r="I584">
        <v>-3381.0699</v>
      </c>
      <c r="J584">
        <f t="shared" si="9"/>
        <v>9.0435458622269899E-2</v>
      </c>
      <c r="K584">
        <v>270030</v>
      </c>
    </row>
    <row r="585" spans="1:11" x14ac:dyDescent="0.25">
      <c r="A585" s="1">
        <v>62474</v>
      </c>
      <c r="B585">
        <v>1</v>
      </c>
      <c r="C585">
        <v>28</v>
      </c>
      <c r="D585">
        <v>11</v>
      </c>
      <c r="E585">
        <v>52</v>
      </c>
      <c r="F585">
        <v>9</v>
      </c>
      <c r="G585" t="s">
        <v>10</v>
      </c>
      <c r="H585">
        <v>-2545.0573808519998</v>
      </c>
      <c r="I585">
        <v>-3381.0699</v>
      </c>
      <c r="J585">
        <f t="shared" si="9"/>
        <v>9.0435458622269899E-2</v>
      </c>
      <c r="K585">
        <v>270090</v>
      </c>
    </row>
    <row r="586" spans="1:11" x14ac:dyDescent="0.25">
      <c r="A586" s="1">
        <v>62492</v>
      </c>
      <c r="B586">
        <v>1</v>
      </c>
      <c r="C586">
        <v>28</v>
      </c>
      <c r="D586">
        <v>11</v>
      </c>
      <c r="E586">
        <v>52</v>
      </c>
      <c r="F586">
        <v>39</v>
      </c>
      <c r="G586" t="s">
        <v>10</v>
      </c>
      <c r="H586">
        <v>-2545.0573808519998</v>
      </c>
      <c r="I586">
        <v>-3381.0699</v>
      </c>
      <c r="J586">
        <f t="shared" si="9"/>
        <v>9.0435458622269899E-2</v>
      </c>
      <c r="K586">
        <v>270120</v>
      </c>
    </row>
    <row r="587" spans="1:11" x14ac:dyDescent="0.25">
      <c r="A587" s="1">
        <v>62505</v>
      </c>
      <c r="B587">
        <v>1</v>
      </c>
      <c r="C587">
        <v>28</v>
      </c>
      <c r="D587">
        <v>11</v>
      </c>
      <c r="E587">
        <v>53</v>
      </c>
      <c r="F587">
        <v>39</v>
      </c>
      <c r="G587" t="s">
        <v>10</v>
      </c>
      <c r="H587">
        <v>-2545.064937828</v>
      </c>
      <c r="I587">
        <v>-3381.0814439999999</v>
      </c>
      <c r="J587">
        <f t="shared" si="9"/>
        <v>0.10416355716536542</v>
      </c>
      <c r="K587">
        <v>270180</v>
      </c>
    </row>
    <row r="588" spans="1:11" x14ac:dyDescent="0.25">
      <c r="A588" s="1">
        <v>62525</v>
      </c>
      <c r="B588">
        <v>1</v>
      </c>
      <c r="C588">
        <v>28</v>
      </c>
      <c r="D588">
        <v>11</v>
      </c>
      <c r="E588">
        <v>54</v>
      </c>
      <c r="F588">
        <v>39</v>
      </c>
      <c r="G588" t="s">
        <v>10</v>
      </c>
      <c r="H588">
        <v>-2545.064937828</v>
      </c>
      <c r="I588">
        <v>-3381.0814439999999</v>
      </c>
      <c r="J588">
        <f t="shared" si="9"/>
        <v>0.10416355716536542</v>
      </c>
      <c r="K588">
        <v>270240</v>
      </c>
    </row>
    <row r="589" spans="1:11" x14ac:dyDescent="0.25">
      <c r="A589" s="1">
        <v>62548</v>
      </c>
      <c r="B589">
        <v>1</v>
      </c>
      <c r="C589">
        <v>28</v>
      </c>
      <c r="D589">
        <v>11</v>
      </c>
      <c r="E589">
        <v>55</v>
      </c>
      <c r="F589">
        <v>39</v>
      </c>
      <c r="G589" t="s">
        <v>10</v>
      </c>
      <c r="H589">
        <v>-2545.064937828</v>
      </c>
      <c r="I589">
        <v>-3381.0814439999999</v>
      </c>
      <c r="J589">
        <f t="shared" si="9"/>
        <v>0.10416355716536542</v>
      </c>
      <c r="K589">
        <v>270300</v>
      </c>
    </row>
    <row r="590" spans="1:11" x14ac:dyDescent="0.25">
      <c r="A590" s="1">
        <v>62592</v>
      </c>
      <c r="B590">
        <v>1</v>
      </c>
      <c r="C590">
        <v>28</v>
      </c>
      <c r="D590">
        <v>11</v>
      </c>
      <c r="E590">
        <v>57</v>
      </c>
      <c r="F590">
        <v>9</v>
      </c>
      <c r="G590" t="s">
        <v>10</v>
      </c>
      <c r="H590">
        <v>-2545.0739395199998</v>
      </c>
      <c r="I590">
        <v>-3381.0847199999998</v>
      </c>
      <c r="J590">
        <f t="shared" si="9"/>
        <v>0.11244790357218118</v>
      </c>
      <c r="K590">
        <v>270390</v>
      </c>
    </row>
    <row r="591" spans="1:11" x14ac:dyDescent="0.25">
      <c r="A591" s="1">
        <v>62621</v>
      </c>
      <c r="B591">
        <v>1</v>
      </c>
      <c r="C591">
        <v>28</v>
      </c>
      <c r="D591">
        <v>11</v>
      </c>
      <c r="E591">
        <v>58</v>
      </c>
      <c r="F591">
        <v>9</v>
      </c>
      <c r="G591" t="s">
        <v>10</v>
      </c>
      <c r="H591">
        <v>-2545.0739395199998</v>
      </c>
      <c r="I591">
        <v>-3381.0847199999998</v>
      </c>
      <c r="J591">
        <f t="shared" si="9"/>
        <v>0.11244790357218118</v>
      </c>
      <c r="K591">
        <v>270450</v>
      </c>
    </row>
    <row r="592" spans="1:11" x14ac:dyDescent="0.25">
      <c r="A592" s="1">
        <v>62653</v>
      </c>
      <c r="B592">
        <v>1</v>
      </c>
      <c r="C592">
        <v>28</v>
      </c>
      <c r="D592">
        <v>11</v>
      </c>
      <c r="E592">
        <v>59</v>
      </c>
      <c r="F592">
        <v>9</v>
      </c>
      <c r="G592" t="s">
        <v>10</v>
      </c>
      <c r="H592">
        <v>-2545.0739395199998</v>
      </c>
      <c r="I592">
        <v>-3381.0847199999998</v>
      </c>
      <c r="J592">
        <f t="shared" si="9"/>
        <v>0.11244790357218118</v>
      </c>
      <c r="K592">
        <v>270510</v>
      </c>
    </row>
    <row r="593" spans="1:11" x14ac:dyDescent="0.25">
      <c r="A593" s="1">
        <v>62685</v>
      </c>
      <c r="B593">
        <v>1</v>
      </c>
      <c r="C593">
        <v>28</v>
      </c>
      <c r="D593">
        <v>12</v>
      </c>
      <c r="E593">
        <v>0</v>
      </c>
      <c r="F593">
        <v>9</v>
      </c>
      <c r="G593" t="s">
        <v>10</v>
      </c>
      <c r="H593">
        <v>-2545.0739395199998</v>
      </c>
      <c r="I593">
        <v>-3381.0847199999998</v>
      </c>
      <c r="J593">
        <f t="shared" si="9"/>
        <v>0.11244790357218118</v>
      </c>
      <c r="K593">
        <v>270570</v>
      </c>
    </row>
    <row r="594" spans="1:11" x14ac:dyDescent="0.25">
      <c r="A594" s="1">
        <v>62758</v>
      </c>
      <c r="B594">
        <v>1</v>
      </c>
      <c r="C594">
        <v>28</v>
      </c>
      <c r="D594">
        <v>12</v>
      </c>
      <c r="E594">
        <v>3</v>
      </c>
      <c r="F594">
        <v>9</v>
      </c>
      <c r="G594" t="s">
        <v>10</v>
      </c>
      <c r="H594">
        <v>-2544.6595282919998</v>
      </c>
      <c r="I594">
        <v>-3381.355536</v>
      </c>
      <c r="J594">
        <f t="shared" si="9"/>
        <v>0.4922670324575979</v>
      </c>
      <c r="K594">
        <v>270750</v>
      </c>
    </row>
    <row r="595" spans="1:11" x14ac:dyDescent="0.25">
      <c r="A595" s="1">
        <v>62769</v>
      </c>
      <c r="B595">
        <v>1</v>
      </c>
      <c r="C595">
        <v>28</v>
      </c>
      <c r="D595">
        <v>12</v>
      </c>
      <c r="E595">
        <v>3</v>
      </c>
      <c r="F595">
        <v>39</v>
      </c>
      <c r="G595" t="s">
        <v>10</v>
      </c>
      <c r="H595">
        <v>-2544.7205397600001</v>
      </c>
      <c r="I595">
        <v>-3381.3022620000002</v>
      </c>
      <c r="J595">
        <f t="shared" si="9"/>
        <v>0.41165561138519058</v>
      </c>
      <c r="K595">
        <v>270780</v>
      </c>
    </row>
    <row r="596" spans="1:11" x14ac:dyDescent="0.25">
      <c r="A596" s="1">
        <v>63059</v>
      </c>
      <c r="B596">
        <v>1</v>
      </c>
      <c r="C596">
        <v>28</v>
      </c>
      <c r="D596">
        <v>12</v>
      </c>
      <c r="E596">
        <v>16</v>
      </c>
      <c r="F596">
        <v>9</v>
      </c>
      <c r="G596" t="s">
        <v>10</v>
      </c>
      <c r="H596">
        <v>-2543.30138412</v>
      </c>
      <c r="I596">
        <v>-3378.167598</v>
      </c>
      <c r="J596">
        <f t="shared" si="9"/>
        <v>0.34484993459786722</v>
      </c>
      <c r="K596">
        <v>271530</v>
      </c>
    </row>
    <row r="597" spans="1:11" x14ac:dyDescent="0.25">
      <c r="A597" s="1">
        <v>63062</v>
      </c>
      <c r="B597">
        <v>1</v>
      </c>
      <c r="C597">
        <v>28</v>
      </c>
      <c r="D597">
        <v>12</v>
      </c>
      <c r="E597">
        <v>16</v>
      </c>
      <c r="F597">
        <v>39</v>
      </c>
      <c r="G597" t="s">
        <v>10</v>
      </c>
      <c r="H597">
        <v>-2543.3024954399998</v>
      </c>
      <c r="I597">
        <v>-3378.1667400000001</v>
      </c>
      <c r="J597">
        <f t="shared" si="9"/>
        <v>0.34540659927209461</v>
      </c>
      <c r="K597">
        <v>271560</v>
      </c>
    </row>
    <row r="598" spans="1:11" x14ac:dyDescent="0.25">
      <c r="A598" s="1">
        <v>63139</v>
      </c>
      <c r="B598">
        <v>1</v>
      </c>
      <c r="C598">
        <v>28</v>
      </c>
      <c r="D598">
        <v>12</v>
      </c>
      <c r="E598">
        <v>19</v>
      </c>
      <c r="F598">
        <v>9</v>
      </c>
      <c r="G598" t="s">
        <v>10</v>
      </c>
      <c r="H598">
        <v>-2543.30138412</v>
      </c>
      <c r="I598">
        <v>-3377.4187200000001</v>
      </c>
      <c r="J598">
        <f t="shared" si="9"/>
        <v>0.51590583073682694</v>
      </c>
      <c r="K598">
        <v>271710</v>
      </c>
    </row>
    <row r="599" spans="1:11" x14ac:dyDescent="0.25">
      <c r="A599" s="1">
        <v>63154</v>
      </c>
      <c r="B599">
        <v>1</v>
      </c>
      <c r="C599">
        <v>28</v>
      </c>
      <c r="D599">
        <v>12</v>
      </c>
      <c r="E599">
        <v>20</v>
      </c>
      <c r="F599">
        <v>9</v>
      </c>
      <c r="G599" t="s">
        <v>10</v>
      </c>
      <c r="H599">
        <v>-2543.30138412</v>
      </c>
      <c r="I599">
        <v>-3377.4156779999998</v>
      </c>
      <c r="J599">
        <f t="shared" si="9"/>
        <v>0.51343995507948514</v>
      </c>
      <c r="K599">
        <v>271770</v>
      </c>
    </row>
    <row r="600" spans="1:11" x14ac:dyDescent="0.25">
      <c r="A600" s="1">
        <v>63186</v>
      </c>
      <c r="B600">
        <v>1</v>
      </c>
      <c r="C600">
        <v>28</v>
      </c>
      <c r="D600">
        <v>12</v>
      </c>
      <c r="E600">
        <v>21</v>
      </c>
      <c r="F600">
        <v>9</v>
      </c>
      <c r="G600" t="s">
        <v>10</v>
      </c>
      <c r="H600">
        <v>-2543.0969012400001</v>
      </c>
      <c r="I600">
        <v>-3377.1511799999998</v>
      </c>
      <c r="J600">
        <f t="shared" si="9"/>
        <v>0.1795696040912956</v>
      </c>
      <c r="K600">
        <v>271830</v>
      </c>
    </row>
    <row r="601" spans="1:11" x14ac:dyDescent="0.25">
      <c r="A601" s="1">
        <v>63233</v>
      </c>
      <c r="B601">
        <v>1</v>
      </c>
      <c r="C601">
        <v>28</v>
      </c>
      <c r="D601">
        <v>12</v>
      </c>
      <c r="E601">
        <v>23</v>
      </c>
      <c r="F601">
        <v>9</v>
      </c>
      <c r="G601" t="s">
        <v>10</v>
      </c>
      <c r="H601">
        <v>-2542.8957523200002</v>
      </c>
      <c r="I601">
        <v>-3376.8798179999999</v>
      </c>
      <c r="J601">
        <f t="shared" si="9"/>
        <v>0.15909522905913032</v>
      </c>
      <c r="K601">
        <v>271950</v>
      </c>
    </row>
    <row r="602" spans="1:11" x14ac:dyDescent="0.25">
      <c r="A602" s="1">
        <v>63257</v>
      </c>
      <c r="B602">
        <v>1</v>
      </c>
      <c r="C602">
        <v>28</v>
      </c>
      <c r="D602">
        <v>12</v>
      </c>
      <c r="E602">
        <v>24</v>
      </c>
      <c r="F602">
        <v>9</v>
      </c>
      <c r="G602" t="s">
        <v>10</v>
      </c>
      <c r="H602">
        <v>-2543.2335935999999</v>
      </c>
      <c r="I602">
        <v>-3376.680762</v>
      </c>
      <c r="J602">
        <f t="shared" si="9"/>
        <v>0.39557410254586006</v>
      </c>
      <c r="K602">
        <v>272010</v>
      </c>
    </row>
    <row r="603" spans="1:11" x14ac:dyDescent="0.25">
      <c r="A603" s="1">
        <v>63379</v>
      </c>
      <c r="B603">
        <v>1</v>
      </c>
      <c r="C603">
        <v>28</v>
      </c>
      <c r="D603">
        <v>12</v>
      </c>
      <c r="E603">
        <v>29</v>
      </c>
      <c r="F603">
        <v>9</v>
      </c>
      <c r="G603" t="s">
        <v>10</v>
      </c>
      <c r="H603">
        <v>-2543.1256844280001</v>
      </c>
      <c r="I603">
        <v>-3375.5723819999998</v>
      </c>
      <c r="J603">
        <f t="shared" si="9"/>
        <v>0.44570587764338215</v>
      </c>
      <c r="K603">
        <v>272310</v>
      </c>
    </row>
    <row r="604" spans="1:11" x14ac:dyDescent="0.25">
      <c r="A604" s="1">
        <v>63408</v>
      </c>
      <c r="B604">
        <v>1</v>
      </c>
      <c r="C604">
        <v>28</v>
      </c>
      <c r="D604">
        <v>12</v>
      </c>
      <c r="E604">
        <v>30</v>
      </c>
      <c r="F604">
        <v>9</v>
      </c>
      <c r="G604" t="s">
        <v>10</v>
      </c>
      <c r="H604">
        <v>-2542.9579862400001</v>
      </c>
      <c r="I604">
        <v>-3375.495942</v>
      </c>
      <c r="J604">
        <f t="shared" si="9"/>
        <v>0.49771841777589887</v>
      </c>
      <c r="K604">
        <v>272370</v>
      </c>
    </row>
    <row r="605" spans="1:11" x14ac:dyDescent="0.25">
      <c r="A605" s="1">
        <v>63539</v>
      </c>
      <c r="B605">
        <v>1</v>
      </c>
      <c r="C605">
        <v>28</v>
      </c>
      <c r="D605">
        <v>12</v>
      </c>
      <c r="E605">
        <v>36</v>
      </c>
      <c r="F605">
        <v>9</v>
      </c>
      <c r="G605" t="s">
        <v>10</v>
      </c>
      <c r="H605">
        <v>-2542.9892143319998</v>
      </c>
      <c r="I605">
        <v>-3373.8713579999999</v>
      </c>
      <c r="J605">
        <f t="shared" si="9"/>
        <v>0.12909335690980478</v>
      </c>
      <c r="K605">
        <v>272730</v>
      </c>
    </row>
    <row r="606" spans="1:11" x14ac:dyDescent="0.25">
      <c r="A606" s="1">
        <v>63561</v>
      </c>
      <c r="B606">
        <v>1</v>
      </c>
      <c r="C606">
        <v>28</v>
      </c>
      <c r="D606">
        <v>12</v>
      </c>
      <c r="E606">
        <v>37</v>
      </c>
      <c r="F606">
        <v>9</v>
      </c>
      <c r="G606" t="s">
        <v>10</v>
      </c>
      <c r="H606">
        <v>-2543.0268880799999</v>
      </c>
      <c r="I606">
        <v>-3373.8454620000002</v>
      </c>
      <c r="J606">
        <f t="shared" si="9"/>
        <v>0.15685968981868267</v>
      </c>
      <c r="K606">
        <v>272790</v>
      </c>
    </row>
    <row r="607" spans="1:11" x14ac:dyDescent="0.25">
      <c r="A607" s="1">
        <v>63605</v>
      </c>
      <c r="B607">
        <v>1</v>
      </c>
      <c r="C607">
        <v>28</v>
      </c>
      <c r="D607">
        <v>12</v>
      </c>
      <c r="E607">
        <v>39</v>
      </c>
      <c r="F607">
        <v>9</v>
      </c>
      <c r="G607" t="s">
        <v>10</v>
      </c>
      <c r="H607">
        <v>-2543.4614142</v>
      </c>
      <c r="I607">
        <v>-3373.5669240000002</v>
      </c>
      <c r="J607">
        <f t="shared" si="9"/>
        <v>0.63281741895866017</v>
      </c>
      <c r="K607">
        <v>272910</v>
      </c>
    </row>
    <row r="608" spans="1:11" x14ac:dyDescent="0.25">
      <c r="A608" s="1">
        <v>63653</v>
      </c>
      <c r="B608">
        <v>1</v>
      </c>
      <c r="C608">
        <v>28</v>
      </c>
      <c r="D608">
        <v>12</v>
      </c>
      <c r="E608">
        <v>41</v>
      </c>
      <c r="F608">
        <v>9</v>
      </c>
      <c r="G608" t="s">
        <v>10</v>
      </c>
      <c r="H608">
        <v>-2543.8949401320001</v>
      </c>
      <c r="I608">
        <v>-3372.8954220000001</v>
      </c>
      <c r="J608">
        <f t="shared" si="9"/>
        <v>0.14823674965454736</v>
      </c>
      <c r="K608">
        <v>273030</v>
      </c>
    </row>
    <row r="609" spans="1:11" x14ac:dyDescent="0.25">
      <c r="A609" s="1">
        <v>63832</v>
      </c>
      <c r="B609">
        <v>1</v>
      </c>
      <c r="C609">
        <v>28</v>
      </c>
      <c r="D609">
        <v>12</v>
      </c>
      <c r="E609">
        <v>48</v>
      </c>
      <c r="F609">
        <v>8</v>
      </c>
      <c r="G609" t="s">
        <v>10</v>
      </c>
      <c r="H609">
        <v>-2545.40289024</v>
      </c>
      <c r="I609">
        <v>-3372.7909800000002</v>
      </c>
      <c r="J609">
        <f t="shared" si="9"/>
        <v>0.4538831412238104</v>
      </c>
      <c r="K609">
        <v>273449</v>
      </c>
    </row>
    <row r="610" spans="1:11" x14ac:dyDescent="0.25">
      <c r="A610" s="1">
        <v>63920</v>
      </c>
      <c r="B610">
        <v>1</v>
      </c>
      <c r="C610">
        <v>28</v>
      </c>
      <c r="D610">
        <v>12</v>
      </c>
      <c r="E610">
        <v>51</v>
      </c>
      <c r="F610">
        <v>41</v>
      </c>
      <c r="G610" t="s">
        <v>10</v>
      </c>
      <c r="H610">
        <v>-2545.9652181599999</v>
      </c>
      <c r="I610">
        <v>-3371.6257380000002</v>
      </c>
      <c r="J610">
        <f t="shared" si="9"/>
        <v>0.3758747411540872</v>
      </c>
      <c r="K610">
        <v>273662</v>
      </c>
    </row>
    <row r="611" spans="1:11" x14ac:dyDescent="0.25">
      <c r="A611" s="1">
        <v>63971</v>
      </c>
      <c r="B611">
        <v>1</v>
      </c>
      <c r="C611">
        <v>28</v>
      </c>
      <c r="D611">
        <v>12</v>
      </c>
      <c r="E611">
        <v>53</v>
      </c>
      <c r="F611">
        <v>11</v>
      </c>
      <c r="G611" t="s">
        <v>10</v>
      </c>
      <c r="H611">
        <v>-2545.8240805199998</v>
      </c>
      <c r="I611">
        <v>-3371.3035199999999</v>
      </c>
      <c r="J611">
        <f t="shared" si="9"/>
        <v>0.35081626792880133</v>
      </c>
      <c r="K611">
        <v>273752</v>
      </c>
    </row>
    <row r="612" spans="1:11" x14ac:dyDescent="0.25">
      <c r="A612" s="1">
        <v>63995</v>
      </c>
      <c r="B612">
        <v>1</v>
      </c>
      <c r="C612">
        <v>28</v>
      </c>
      <c r="D612">
        <v>12</v>
      </c>
      <c r="E612">
        <v>54</v>
      </c>
      <c r="F612">
        <v>11</v>
      </c>
      <c r="G612" t="s">
        <v>10</v>
      </c>
      <c r="H612">
        <v>-2545.4830164119999</v>
      </c>
      <c r="I612">
        <v>-3371.1913559999998</v>
      </c>
      <c r="J612">
        <f t="shared" si="9"/>
        <v>0.51954015532695541</v>
      </c>
      <c r="K612">
        <v>273812</v>
      </c>
    </row>
    <row r="613" spans="1:11" x14ac:dyDescent="0.25">
      <c r="A613" s="1">
        <v>64030</v>
      </c>
      <c r="B613">
        <v>1</v>
      </c>
      <c r="C613">
        <v>28</v>
      </c>
      <c r="D613">
        <v>12</v>
      </c>
      <c r="E613">
        <v>55</v>
      </c>
      <c r="F613">
        <v>41</v>
      </c>
      <c r="G613" t="s">
        <v>10</v>
      </c>
      <c r="H613">
        <v>-2545.4405639880001</v>
      </c>
      <c r="I613">
        <v>-3370.9922999999999</v>
      </c>
      <c r="J613">
        <f t="shared" si="9"/>
        <v>0.44063127161218729</v>
      </c>
      <c r="K613">
        <v>273902</v>
      </c>
    </row>
    <row r="614" spans="1:11" x14ac:dyDescent="0.25">
      <c r="A614" s="1">
        <v>64072</v>
      </c>
      <c r="B614">
        <v>1</v>
      </c>
      <c r="C614">
        <v>28</v>
      </c>
      <c r="D614">
        <v>12</v>
      </c>
      <c r="E614">
        <v>57</v>
      </c>
      <c r="F614">
        <v>11</v>
      </c>
      <c r="G614" t="s">
        <v>10</v>
      </c>
      <c r="H614">
        <v>-2545.2962035199998</v>
      </c>
      <c r="I614">
        <v>-3370.7319360000001</v>
      </c>
      <c r="J614">
        <f t="shared" si="9"/>
        <v>0.39949322066365767</v>
      </c>
      <c r="K614">
        <v>273992</v>
      </c>
    </row>
    <row r="615" spans="1:11" x14ac:dyDescent="0.25">
      <c r="A615" s="1">
        <v>64099</v>
      </c>
      <c r="B615">
        <v>1</v>
      </c>
      <c r="C615">
        <v>28</v>
      </c>
      <c r="D615">
        <v>12</v>
      </c>
      <c r="E615">
        <v>58</v>
      </c>
      <c r="F615">
        <v>11</v>
      </c>
      <c r="G615" t="s">
        <v>10</v>
      </c>
      <c r="H615">
        <v>-2545.1328394799998</v>
      </c>
      <c r="I615">
        <v>-3370.4423999999999</v>
      </c>
      <c r="J615">
        <f t="shared" si="9"/>
        <v>0.46191350645606311</v>
      </c>
      <c r="K615">
        <v>274052</v>
      </c>
    </row>
    <row r="616" spans="1:11" x14ac:dyDescent="0.25">
      <c r="A616" s="1">
        <v>64140</v>
      </c>
      <c r="B616">
        <v>1</v>
      </c>
      <c r="C616">
        <v>28</v>
      </c>
      <c r="D616">
        <v>12</v>
      </c>
      <c r="E616">
        <v>59</v>
      </c>
      <c r="F616">
        <v>41</v>
      </c>
      <c r="G616" t="s">
        <v>10</v>
      </c>
      <c r="H616">
        <v>-2545.6262655599999</v>
      </c>
      <c r="I616">
        <v>-3370.3799220000001</v>
      </c>
      <c r="J616">
        <f t="shared" si="9"/>
        <v>0.53293353968977608</v>
      </c>
      <c r="K616">
        <v>274142</v>
      </c>
    </row>
    <row r="617" spans="1:11" x14ac:dyDescent="0.25">
      <c r="A617" s="1">
        <v>64527</v>
      </c>
      <c r="B617">
        <v>1</v>
      </c>
      <c r="C617">
        <v>28</v>
      </c>
      <c r="D617">
        <v>13</v>
      </c>
      <c r="E617">
        <v>16</v>
      </c>
      <c r="F617">
        <v>41</v>
      </c>
      <c r="G617" t="s">
        <v>10</v>
      </c>
      <c r="H617">
        <v>-2545.8518635199998</v>
      </c>
      <c r="I617">
        <v>-3368.771718</v>
      </c>
      <c r="J617">
        <f t="shared" si="9"/>
        <v>0.27213432020026196</v>
      </c>
      <c r="K617">
        <v>275162</v>
      </c>
    </row>
    <row r="618" spans="1:11" x14ac:dyDescent="0.25">
      <c r="A618" s="1">
        <v>64554</v>
      </c>
      <c r="B618">
        <v>1</v>
      </c>
      <c r="C618">
        <v>28</v>
      </c>
      <c r="D618">
        <v>13</v>
      </c>
      <c r="E618">
        <v>17</v>
      </c>
      <c r="F618">
        <v>41</v>
      </c>
      <c r="G618" t="s">
        <v>10</v>
      </c>
      <c r="H618">
        <v>-2545.8518635199998</v>
      </c>
      <c r="I618">
        <v>-3368.771718</v>
      </c>
      <c r="J618">
        <f t="shared" si="9"/>
        <v>0.27213432020026196</v>
      </c>
      <c r="K618">
        <v>275222</v>
      </c>
    </row>
    <row r="619" spans="1:11" x14ac:dyDescent="0.25">
      <c r="A619" s="1">
        <v>64600</v>
      </c>
      <c r="B619">
        <v>1</v>
      </c>
      <c r="C619">
        <v>28</v>
      </c>
      <c r="D619">
        <v>13</v>
      </c>
      <c r="E619">
        <v>19</v>
      </c>
      <c r="F619">
        <v>11</v>
      </c>
      <c r="G619" t="s">
        <v>10</v>
      </c>
      <c r="H619">
        <v>-2545.8518635199998</v>
      </c>
      <c r="I619">
        <v>-3368.771718</v>
      </c>
      <c r="J619">
        <f t="shared" si="9"/>
        <v>0.27213432020026196</v>
      </c>
      <c r="K619">
        <v>275312</v>
      </c>
    </row>
    <row r="620" spans="1:11" x14ac:dyDescent="0.25">
      <c r="A620" s="1">
        <v>64626</v>
      </c>
      <c r="B620">
        <v>1</v>
      </c>
      <c r="C620">
        <v>28</v>
      </c>
      <c r="D620">
        <v>13</v>
      </c>
      <c r="E620">
        <v>20</v>
      </c>
      <c r="F620">
        <v>11</v>
      </c>
      <c r="G620" t="s">
        <v>10</v>
      </c>
      <c r="H620">
        <v>-2545.8518635199998</v>
      </c>
      <c r="I620">
        <v>-3368.771718</v>
      </c>
      <c r="J620">
        <f t="shared" si="9"/>
        <v>0.27213432020026196</v>
      </c>
      <c r="K620">
        <v>275372</v>
      </c>
    </row>
    <row r="621" spans="1:11" x14ac:dyDescent="0.25">
      <c r="A621" s="1">
        <v>64641</v>
      </c>
      <c r="B621">
        <v>1</v>
      </c>
      <c r="C621">
        <v>28</v>
      </c>
      <c r="D621">
        <v>13</v>
      </c>
      <c r="E621">
        <v>20</v>
      </c>
      <c r="F621">
        <v>41</v>
      </c>
      <c r="G621" t="s">
        <v>10</v>
      </c>
      <c r="H621">
        <v>-2545.8518635199998</v>
      </c>
      <c r="I621">
        <v>-3368.771718</v>
      </c>
      <c r="J621">
        <f t="shared" si="9"/>
        <v>0.27213432020026196</v>
      </c>
      <c r="K621">
        <v>275402</v>
      </c>
    </row>
    <row r="622" spans="1:11" x14ac:dyDescent="0.25">
      <c r="A622" s="1">
        <v>64682</v>
      </c>
      <c r="B622">
        <v>1</v>
      </c>
      <c r="C622">
        <v>28</v>
      </c>
      <c r="D622">
        <v>13</v>
      </c>
      <c r="E622">
        <v>22</v>
      </c>
      <c r="F622">
        <v>11</v>
      </c>
      <c r="G622" t="s">
        <v>10</v>
      </c>
      <c r="H622">
        <v>-2545.537471092</v>
      </c>
      <c r="I622">
        <v>-3368.873118</v>
      </c>
      <c r="J622">
        <f t="shared" si="9"/>
        <v>0.47961654752484123</v>
      </c>
      <c r="K622">
        <v>275492</v>
      </c>
    </row>
    <row r="623" spans="1:11" x14ac:dyDescent="0.25">
      <c r="A623" s="1">
        <v>64700</v>
      </c>
      <c r="B623">
        <v>1</v>
      </c>
      <c r="C623">
        <v>28</v>
      </c>
      <c r="D623">
        <v>13</v>
      </c>
      <c r="E623">
        <v>22</v>
      </c>
      <c r="F623">
        <v>41</v>
      </c>
      <c r="G623" t="s">
        <v>10</v>
      </c>
      <c r="H623">
        <v>-2545.537471092</v>
      </c>
      <c r="I623">
        <v>-3368.873118</v>
      </c>
      <c r="J623">
        <f t="shared" si="9"/>
        <v>0.47961654752484123</v>
      </c>
      <c r="K623">
        <v>275522</v>
      </c>
    </row>
    <row r="624" spans="1:11" x14ac:dyDescent="0.25">
      <c r="A624" s="1">
        <v>64745</v>
      </c>
      <c r="B624">
        <v>1</v>
      </c>
      <c r="C624">
        <v>28</v>
      </c>
      <c r="D624">
        <v>13</v>
      </c>
      <c r="E624">
        <v>24</v>
      </c>
      <c r="F624">
        <v>11</v>
      </c>
      <c r="G624" t="s">
        <v>10</v>
      </c>
      <c r="H624">
        <v>-2545.5728110680002</v>
      </c>
      <c r="I624">
        <v>-3369.1444799999999</v>
      </c>
      <c r="J624">
        <f t="shared" si="9"/>
        <v>0.45095992507440902</v>
      </c>
      <c r="K624">
        <v>275612</v>
      </c>
    </row>
    <row r="625" spans="1:11" x14ac:dyDescent="0.25">
      <c r="A625" s="1">
        <v>64775</v>
      </c>
      <c r="B625">
        <v>1</v>
      </c>
      <c r="C625">
        <v>28</v>
      </c>
      <c r="D625">
        <v>13</v>
      </c>
      <c r="E625">
        <v>25</v>
      </c>
      <c r="F625">
        <v>11</v>
      </c>
      <c r="G625" t="s">
        <v>10</v>
      </c>
      <c r="H625">
        <v>-2545.8839806679998</v>
      </c>
      <c r="I625">
        <v>-3369.8214419999999</v>
      </c>
      <c r="J625">
        <f t="shared" si="9"/>
        <v>0.21294000272797797</v>
      </c>
      <c r="K625">
        <v>275672</v>
      </c>
    </row>
    <row r="626" spans="1:11" x14ac:dyDescent="0.25">
      <c r="A626" s="1">
        <v>64804</v>
      </c>
      <c r="B626">
        <v>1</v>
      </c>
      <c r="C626">
        <v>28</v>
      </c>
      <c r="D626">
        <v>13</v>
      </c>
      <c r="E626">
        <v>26</v>
      </c>
      <c r="F626">
        <v>11</v>
      </c>
      <c r="G626" t="s">
        <v>10</v>
      </c>
      <c r="H626">
        <v>-2546.04189924</v>
      </c>
      <c r="I626">
        <v>-3370.2186959999999</v>
      </c>
      <c r="J626">
        <f t="shared" si="9"/>
        <v>0.22267349803813546</v>
      </c>
      <c r="K626">
        <v>275732</v>
      </c>
    </row>
    <row r="627" spans="1:11" x14ac:dyDescent="0.25">
      <c r="A627" s="1">
        <v>64824</v>
      </c>
      <c r="B627">
        <v>1</v>
      </c>
      <c r="C627">
        <v>28</v>
      </c>
      <c r="D627">
        <v>13</v>
      </c>
      <c r="E627">
        <v>26</v>
      </c>
      <c r="F627">
        <v>41</v>
      </c>
      <c r="G627" t="s">
        <v>10</v>
      </c>
      <c r="H627">
        <v>-2545.7540673600001</v>
      </c>
      <c r="I627">
        <v>-3370.3299240000001</v>
      </c>
      <c r="J627">
        <f t="shared" si="9"/>
        <v>0.41150055795026763</v>
      </c>
      <c r="K627">
        <v>275762</v>
      </c>
    </row>
    <row r="628" spans="1:11" x14ac:dyDescent="0.25">
      <c r="A628" s="1">
        <v>64854</v>
      </c>
      <c r="B628">
        <v>1</v>
      </c>
      <c r="C628">
        <v>28</v>
      </c>
      <c r="D628">
        <v>13</v>
      </c>
      <c r="E628">
        <v>27</v>
      </c>
      <c r="F628">
        <v>41</v>
      </c>
      <c r="G628" t="s">
        <v>10</v>
      </c>
      <c r="H628">
        <v>-2545.4573449200002</v>
      </c>
      <c r="I628">
        <v>-3370.2466199999999</v>
      </c>
      <c r="J628">
        <f t="shared" si="9"/>
        <v>0.51960157837513654</v>
      </c>
      <c r="K628">
        <v>275822</v>
      </c>
    </row>
    <row r="629" spans="1:11" x14ac:dyDescent="0.25">
      <c r="A629" s="1">
        <v>64884</v>
      </c>
      <c r="B629">
        <v>1</v>
      </c>
      <c r="C629">
        <v>28</v>
      </c>
      <c r="D629">
        <v>13</v>
      </c>
      <c r="E629">
        <v>28</v>
      </c>
      <c r="F629">
        <v>41</v>
      </c>
      <c r="G629" t="s">
        <v>10</v>
      </c>
      <c r="H629">
        <v>-2545.6461581879998</v>
      </c>
      <c r="I629">
        <v>-3370.6717979999999</v>
      </c>
      <c r="J629">
        <f t="shared" si="9"/>
        <v>0.48261846289139154</v>
      </c>
      <c r="K629">
        <v>275882</v>
      </c>
    </row>
    <row r="630" spans="1:11" x14ac:dyDescent="0.25">
      <c r="A630" s="1">
        <v>64971</v>
      </c>
      <c r="B630">
        <v>1</v>
      </c>
      <c r="C630">
        <v>28</v>
      </c>
      <c r="D630">
        <v>13</v>
      </c>
      <c r="E630">
        <v>31</v>
      </c>
      <c r="F630">
        <v>41</v>
      </c>
      <c r="G630" t="s">
        <v>10</v>
      </c>
      <c r="H630">
        <v>-2545.6663842120001</v>
      </c>
      <c r="I630">
        <v>-3371.246658</v>
      </c>
      <c r="J630">
        <f t="shared" si="9"/>
        <v>0.41489717155794209</v>
      </c>
      <c r="K630">
        <v>276062</v>
      </c>
    </row>
    <row r="631" spans="1:11" x14ac:dyDescent="0.25">
      <c r="A631" s="1">
        <v>65038</v>
      </c>
      <c r="B631">
        <v>1</v>
      </c>
      <c r="C631">
        <v>28</v>
      </c>
      <c r="D631">
        <v>13</v>
      </c>
      <c r="E631">
        <v>34</v>
      </c>
      <c r="F631">
        <v>11</v>
      </c>
      <c r="G631" t="s">
        <v>10</v>
      </c>
      <c r="H631">
        <v>-2545.7718484799998</v>
      </c>
      <c r="I631">
        <v>-3371.8729979999998</v>
      </c>
      <c r="J631">
        <f t="shared" si="9"/>
        <v>0.26111802711121052</v>
      </c>
      <c r="K631">
        <v>276212</v>
      </c>
    </row>
    <row r="632" spans="1:11" x14ac:dyDescent="0.25">
      <c r="A632" s="1">
        <v>65063</v>
      </c>
      <c r="B632">
        <v>1</v>
      </c>
      <c r="C632">
        <v>28</v>
      </c>
      <c r="D632">
        <v>13</v>
      </c>
      <c r="E632">
        <v>35</v>
      </c>
      <c r="F632">
        <v>11</v>
      </c>
      <c r="G632" t="s">
        <v>10</v>
      </c>
      <c r="H632">
        <v>-2545.9018729200002</v>
      </c>
      <c r="I632">
        <v>-3372.230082</v>
      </c>
      <c r="J632">
        <f t="shared" si="9"/>
        <v>0.25013326558718135</v>
      </c>
      <c r="K632">
        <v>276272</v>
      </c>
    </row>
    <row r="633" spans="1:11" x14ac:dyDescent="0.25">
      <c r="A633" s="1">
        <v>65087</v>
      </c>
      <c r="B633">
        <v>1</v>
      </c>
      <c r="C633">
        <v>28</v>
      </c>
      <c r="D633">
        <v>13</v>
      </c>
      <c r="E633">
        <v>36</v>
      </c>
      <c r="F633">
        <v>11</v>
      </c>
      <c r="G633" t="s">
        <v>10</v>
      </c>
      <c r="H633">
        <v>-2545.69627872</v>
      </c>
      <c r="I633">
        <v>-3372.5803019999998</v>
      </c>
      <c r="J633">
        <f t="shared" si="9"/>
        <v>0.5180666242183154</v>
      </c>
      <c r="K633">
        <v>276332</v>
      </c>
    </row>
    <row r="634" spans="1:11" x14ac:dyDescent="0.25">
      <c r="A634" s="1">
        <v>65127</v>
      </c>
      <c r="B634">
        <v>1</v>
      </c>
      <c r="C634">
        <v>28</v>
      </c>
      <c r="D634">
        <v>13</v>
      </c>
      <c r="E634">
        <v>38</v>
      </c>
      <c r="F634">
        <v>11</v>
      </c>
      <c r="G634" t="s">
        <v>10</v>
      </c>
      <c r="H634">
        <v>-2545.1060566679998</v>
      </c>
      <c r="I634">
        <v>-3372.7995599999999</v>
      </c>
      <c r="J634">
        <f t="shared" si="9"/>
        <v>0.22676906849757172</v>
      </c>
      <c r="K634">
        <v>276452</v>
      </c>
    </row>
    <row r="635" spans="1:11" x14ac:dyDescent="0.25">
      <c r="A635" s="1">
        <v>65146</v>
      </c>
      <c r="B635">
        <v>1</v>
      </c>
      <c r="C635">
        <v>28</v>
      </c>
      <c r="D635">
        <v>13</v>
      </c>
      <c r="E635">
        <v>38</v>
      </c>
      <c r="F635">
        <v>41</v>
      </c>
      <c r="G635" t="s">
        <v>10</v>
      </c>
      <c r="H635">
        <v>-2544.9238001879999</v>
      </c>
      <c r="I635">
        <v>-3372.7816979999998</v>
      </c>
      <c r="J635">
        <f t="shared" si="9"/>
        <v>0.23121888883253797</v>
      </c>
      <c r="K635">
        <v>276482</v>
      </c>
    </row>
    <row r="636" spans="1:11" x14ac:dyDescent="0.25">
      <c r="A636" s="1">
        <v>65190</v>
      </c>
      <c r="B636">
        <v>1</v>
      </c>
      <c r="C636">
        <v>28</v>
      </c>
      <c r="D636">
        <v>13</v>
      </c>
      <c r="E636">
        <v>40</v>
      </c>
      <c r="F636">
        <v>41</v>
      </c>
      <c r="G636" t="s">
        <v>10</v>
      </c>
      <c r="H636">
        <v>-2544.768215388</v>
      </c>
      <c r="I636">
        <v>-3372.4252379999998</v>
      </c>
      <c r="J636">
        <f t="shared" si="9"/>
        <v>0.48430513419104598</v>
      </c>
      <c r="K636">
        <v>276602</v>
      </c>
    </row>
    <row r="637" spans="1:11" x14ac:dyDescent="0.25">
      <c r="A637" s="1">
        <v>65228</v>
      </c>
      <c r="B637">
        <v>1</v>
      </c>
      <c r="C637">
        <v>28</v>
      </c>
      <c r="D637">
        <v>13</v>
      </c>
      <c r="E637">
        <v>42</v>
      </c>
      <c r="F637">
        <v>41</v>
      </c>
      <c r="G637" t="s">
        <v>10</v>
      </c>
      <c r="H637">
        <v>-2544.02929872</v>
      </c>
      <c r="I637">
        <v>-3372.7308419999999</v>
      </c>
      <c r="J637">
        <f t="shared" si="9"/>
        <v>0.27074793435532224</v>
      </c>
      <c r="K637">
        <v>276722</v>
      </c>
    </row>
    <row r="638" spans="1:11" x14ac:dyDescent="0.25">
      <c r="A638" s="1">
        <v>65265</v>
      </c>
      <c r="B638">
        <v>1</v>
      </c>
      <c r="C638">
        <v>28</v>
      </c>
      <c r="D638">
        <v>13</v>
      </c>
      <c r="E638">
        <v>44</v>
      </c>
      <c r="F638">
        <v>11</v>
      </c>
      <c r="G638" t="s">
        <v>10</v>
      </c>
      <c r="H638">
        <v>-2543.78258568</v>
      </c>
      <c r="I638">
        <v>-3373.035198</v>
      </c>
      <c r="J638">
        <f t="shared" si="9"/>
        <v>0.22024505838964964</v>
      </c>
      <c r="K638">
        <v>276812</v>
      </c>
    </row>
    <row r="639" spans="1:11" x14ac:dyDescent="0.25">
      <c r="A639" s="1">
        <v>65312</v>
      </c>
      <c r="B639">
        <v>1</v>
      </c>
      <c r="C639">
        <v>28</v>
      </c>
      <c r="D639">
        <v>13</v>
      </c>
      <c r="E639">
        <v>46</v>
      </c>
      <c r="F639">
        <v>11</v>
      </c>
      <c r="G639" t="s">
        <v>10</v>
      </c>
      <c r="H639">
        <v>-2543.3312786279998</v>
      </c>
      <c r="I639">
        <v>-3373.6567799999998</v>
      </c>
      <c r="J639">
        <f t="shared" si="9"/>
        <v>0.4770172929460651</v>
      </c>
      <c r="K639">
        <v>276932</v>
      </c>
    </row>
    <row r="640" spans="1:11" x14ac:dyDescent="0.25">
      <c r="A640" s="1">
        <v>65320</v>
      </c>
      <c r="B640">
        <v>1</v>
      </c>
      <c r="C640">
        <v>28</v>
      </c>
      <c r="D640">
        <v>13</v>
      </c>
      <c r="E640">
        <v>46</v>
      </c>
      <c r="F640">
        <v>41</v>
      </c>
      <c r="G640" t="s">
        <v>10</v>
      </c>
      <c r="H640">
        <v>-2543.2847143200001</v>
      </c>
      <c r="I640">
        <v>-3373.6847819999998</v>
      </c>
      <c r="J640">
        <f t="shared" si="9"/>
        <v>0.42476420698696388</v>
      </c>
      <c r="K640">
        <v>276962</v>
      </c>
    </row>
    <row r="641" spans="1:11" x14ac:dyDescent="0.25">
      <c r="A641" s="1">
        <v>65355</v>
      </c>
      <c r="B641">
        <v>1</v>
      </c>
      <c r="C641">
        <v>28</v>
      </c>
      <c r="D641">
        <v>13</v>
      </c>
      <c r="E641">
        <v>48</v>
      </c>
      <c r="F641">
        <v>11</v>
      </c>
      <c r="G641" t="s">
        <v>10</v>
      </c>
      <c r="H641">
        <v>-2542.96798812</v>
      </c>
      <c r="I641">
        <v>-3373.8781439999998</v>
      </c>
      <c r="J641">
        <f t="shared" si="9"/>
        <v>0.12599065519786232</v>
      </c>
      <c r="K641">
        <v>277052</v>
      </c>
    </row>
    <row r="642" spans="1:11" x14ac:dyDescent="0.25">
      <c r="A642" s="1">
        <v>65362</v>
      </c>
      <c r="B642">
        <v>1</v>
      </c>
      <c r="C642">
        <v>28</v>
      </c>
      <c r="D642">
        <v>13</v>
      </c>
      <c r="E642">
        <v>48</v>
      </c>
      <c r="F642">
        <v>41</v>
      </c>
      <c r="G642" t="s">
        <v>10</v>
      </c>
      <c r="H642">
        <v>-2542.873414788</v>
      </c>
      <c r="I642">
        <v>-3373.9758000000002</v>
      </c>
      <c r="J642">
        <f t="shared" si="9"/>
        <v>0.12887767804037806</v>
      </c>
      <c r="K642">
        <v>277082</v>
      </c>
    </row>
    <row r="643" spans="1:11" x14ac:dyDescent="0.25">
      <c r="A643" s="1">
        <v>65388</v>
      </c>
      <c r="B643">
        <v>1</v>
      </c>
      <c r="C643">
        <v>28</v>
      </c>
      <c r="D643">
        <v>13</v>
      </c>
      <c r="E643">
        <v>49</v>
      </c>
      <c r="F643">
        <v>41</v>
      </c>
      <c r="G643" t="s">
        <v>10</v>
      </c>
      <c r="H643">
        <v>-2542.7469465720001</v>
      </c>
      <c r="I643">
        <v>-3374.1903000000002</v>
      </c>
      <c r="J643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0.31662300520112951</v>
      </c>
      <c r="K643">
        <v>277142</v>
      </c>
    </row>
    <row r="644" spans="1:11" x14ac:dyDescent="0.25">
      <c r="A644" s="1">
        <v>65433</v>
      </c>
      <c r="B644">
        <v>1</v>
      </c>
      <c r="C644">
        <v>28</v>
      </c>
      <c r="D644">
        <v>13</v>
      </c>
      <c r="E644">
        <v>51</v>
      </c>
      <c r="F644">
        <v>12</v>
      </c>
      <c r="G644" t="s">
        <v>10</v>
      </c>
      <c r="H644">
        <v>-2542.5255716279999</v>
      </c>
      <c r="I644">
        <v>-3374.3908379999998</v>
      </c>
      <c r="J644">
        <f t="shared" si="10"/>
        <v>0.61468416475663068</v>
      </c>
      <c r="K644">
        <v>277233</v>
      </c>
    </row>
    <row r="645" spans="1:11" x14ac:dyDescent="0.25">
      <c r="A645" s="1">
        <v>65442</v>
      </c>
      <c r="B645">
        <v>1</v>
      </c>
      <c r="C645">
        <v>28</v>
      </c>
      <c r="D645">
        <v>13</v>
      </c>
      <c r="E645">
        <v>51</v>
      </c>
      <c r="F645">
        <v>42</v>
      </c>
      <c r="G645" t="s">
        <v>10</v>
      </c>
      <c r="H645">
        <v>-2542.4946769319999</v>
      </c>
      <c r="I645">
        <v>-3374.5810019999999</v>
      </c>
      <c r="J645">
        <f t="shared" si="10"/>
        <v>0.64827817413280686</v>
      </c>
      <c r="K645">
        <v>277263</v>
      </c>
    </row>
    <row r="646" spans="1:11" x14ac:dyDescent="0.25">
      <c r="A646" s="1">
        <v>65483</v>
      </c>
      <c r="B646">
        <v>1</v>
      </c>
      <c r="C646">
        <v>28</v>
      </c>
      <c r="D646">
        <v>13</v>
      </c>
      <c r="E646">
        <v>53</v>
      </c>
      <c r="F646">
        <v>12</v>
      </c>
      <c r="G646" t="s">
        <v>10</v>
      </c>
      <c r="H646">
        <v>-2542.5855829080001</v>
      </c>
      <c r="I646">
        <v>-3374.8157820000001</v>
      </c>
      <c r="J646">
        <f t="shared" si="10"/>
        <v>0.4535171415344762</v>
      </c>
      <c r="K646">
        <v>277353</v>
      </c>
    </row>
    <row r="647" spans="1:11" x14ac:dyDescent="0.25">
      <c r="A647" s="1">
        <v>65491</v>
      </c>
      <c r="B647">
        <v>1</v>
      </c>
      <c r="C647">
        <v>28</v>
      </c>
      <c r="D647">
        <v>13</v>
      </c>
      <c r="E647">
        <v>53</v>
      </c>
      <c r="F647">
        <v>42</v>
      </c>
      <c r="G647" t="s">
        <v>10</v>
      </c>
      <c r="H647">
        <v>-2542.7836201320001</v>
      </c>
      <c r="I647">
        <v>-3375.0716219999999</v>
      </c>
      <c r="J647">
        <f t="shared" si="10"/>
        <v>0.22792533461560263</v>
      </c>
      <c r="K647">
        <v>277383</v>
      </c>
    </row>
    <row r="648" spans="1:11" x14ac:dyDescent="0.25">
      <c r="A648" s="1">
        <v>65587</v>
      </c>
      <c r="B648">
        <v>1</v>
      </c>
      <c r="C648">
        <v>28</v>
      </c>
      <c r="D648">
        <v>13</v>
      </c>
      <c r="E648">
        <v>57</v>
      </c>
      <c r="F648">
        <v>12</v>
      </c>
      <c r="G648" t="s">
        <v>10</v>
      </c>
      <c r="H648">
        <v>-2543.21470116</v>
      </c>
      <c r="I648">
        <v>-3375.6691019999998</v>
      </c>
      <c r="J648">
        <f t="shared" si="10"/>
        <v>0.39444907720700018</v>
      </c>
      <c r="K648">
        <v>277593</v>
      </c>
    </row>
    <row r="649" spans="1:11" x14ac:dyDescent="0.25">
      <c r="A649" s="1">
        <v>65606</v>
      </c>
      <c r="B649">
        <v>1</v>
      </c>
      <c r="C649">
        <v>28</v>
      </c>
      <c r="D649">
        <v>13</v>
      </c>
      <c r="E649">
        <v>57</v>
      </c>
      <c r="F649">
        <v>42</v>
      </c>
      <c r="G649" t="s">
        <v>10</v>
      </c>
      <c r="H649">
        <v>-2543.2191464399998</v>
      </c>
      <c r="I649">
        <v>-3375.6723780000002</v>
      </c>
      <c r="J649">
        <f t="shared" si="10"/>
        <v>0.39415902507547812</v>
      </c>
      <c r="K649">
        <v>277623</v>
      </c>
    </row>
    <row r="650" spans="1:11" x14ac:dyDescent="0.25">
      <c r="A650" s="1">
        <v>65627</v>
      </c>
      <c r="B650">
        <v>1</v>
      </c>
      <c r="C650">
        <v>28</v>
      </c>
      <c r="D650">
        <v>13</v>
      </c>
      <c r="E650">
        <v>58</v>
      </c>
      <c r="F650">
        <v>42</v>
      </c>
      <c r="G650" t="s">
        <v>10</v>
      </c>
      <c r="H650">
        <v>-2543.500199268</v>
      </c>
      <c r="I650">
        <v>-3375.9609780000001</v>
      </c>
      <c r="J650">
        <f t="shared" si="10"/>
        <v>0.50132174119199158</v>
      </c>
      <c r="K650">
        <v>277683</v>
      </c>
    </row>
    <row r="651" spans="1:11" x14ac:dyDescent="0.25">
      <c r="A651" s="1">
        <v>65660</v>
      </c>
      <c r="B651">
        <v>1</v>
      </c>
      <c r="C651">
        <v>28</v>
      </c>
      <c r="D651">
        <v>14</v>
      </c>
      <c r="E651">
        <v>0</v>
      </c>
      <c r="F651">
        <v>11</v>
      </c>
      <c r="G651" t="s">
        <v>10</v>
      </c>
      <c r="H651">
        <v>-2543.5382064119999</v>
      </c>
      <c r="I651">
        <v>-3376.1808599999999</v>
      </c>
      <c r="J651">
        <f t="shared" si="10"/>
        <v>0.4959472325943316</v>
      </c>
      <c r="K651">
        <v>277772</v>
      </c>
    </row>
    <row r="652" spans="1:11" x14ac:dyDescent="0.25">
      <c r="A652" s="1">
        <v>65707</v>
      </c>
      <c r="B652">
        <v>1</v>
      </c>
      <c r="C652">
        <v>28</v>
      </c>
      <c r="D652">
        <v>14</v>
      </c>
      <c r="E652">
        <v>2</v>
      </c>
      <c r="F652">
        <v>11</v>
      </c>
      <c r="G652" t="s">
        <v>10</v>
      </c>
      <c r="H652">
        <v>-2543.4391878000001</v>
      </c>
      <c r="I652">
        <v>-3376.4600220000002</v>
      </c>
      <c r="J652">
        <f t="shared" si="10"/>
        <v>0.63600799063623648</v>
      </c>
      <c r="K652">
        <v>277892</v>
      </c>
    </row>
    <row r="653" spans="1:11" x14ac:dyDescent="0.25">
      <c r="A653" s="1">
        <v>65763</v>
      </c>
      <c r="B653">
        <v>1</v>
      </c>
      <c r="C653">
        <v>28</v>
      </c>
      <c r="D653">
        <v>14</v>
      </c>
      <c r="E653">
        <v>4</v>
      </c>
      <c r="F653">
        <v>11</v>
      </c>
      <c r="G653" t="s">
        <v>10</v>
      </c>
      <c r="H653">
        <v>-2542.8724146</v>
      </c>
      <c r="I653">
        <v>-3376.9625759999999</v>
      </c>
      <c r="J653">
        <f t="shared" si="10"/>
        <v>0.13296085916230641</v>
      </c>
      <c r="K653">
        <v>278012</v>
      </c>
    </row>
    <row r="654" spans="1:11" x14ac:dyDescent="0.25">
      <c r="A654" s="1">
        <v>65832</v>
      </c>
      <c r="B654">
        <v>1</v>
      </c>
      <c r="C654">
        <v>28</v>
      </c>
      <c r="D654">
        <v>14</v>
      </c>
      <c r="E654">
        <v>6</v>
      </c>
      <c r="F654">
        <v>41</v>
      </c>
      <c r="G654" t="s">
        <v>10</v>
      </c>
      <c r="H654">
        <v>-2543.2391502</v>
      </c>
      <c r="I654">
        <v>-3377.2675559999998</v>
      </c>
      <c r="J654">
        <f t="shared" si="10"/>
        <v>0.35885795420464706</v>
      </c>
      <c r="K654">
        <v>278162</v>
      </c>
    </row>
    <row r="655" spans="1:11" x14ac:dyDescent="0.25">
      <c r="A655" s="1">
        <v>65854</v>
      </c>
      <c r="B655">
        <v>1</v>
      </c>
      <c r="C655">
        <v>28</v>
      </c>
      <c r="D655">
        <v>14</v>
      </c>
      <c r="E655">
        <v>7</v>
      </c>
      <c r="F655">
        <v>41</v>
      </c>
      <c r="G655" t="s">
        <v>10</v>
      </c>
      <c r="H655">
        <v>-2543.3069407200001</v>
      </c>
      <c r="I655">
        <v>-3377.4974999999999</v>
      </c>
      <c r="J655">
        <f t="shared" si="10"/>
        <v>0.58456723787268394</v>
      </c>
      <c r="K655">
        <v>278222</v>
      </c>
    </row>
    <row r="656" spans="1:11" x14ac:dyDescent="0.25">
      <c r="A656" s="1">
        <v>65878</v>
      </c>
      <c r="B656">
        <v>1</v>
      </c>
      <c r="C656">
        <v>28</v>
      </c>
      <c r="D656">
        <v>14</v>
      </c>
      <c r="E656">
        <v>8</v>
      </c>
      <c r="F656">
        <v>41</v>
      </c>
      <c r="G656" t="s">
        <v>10</v>
      </c>
      <c r="H656">
        <v>-2543.3791765199999</v>
      </c>
      <c r="I656">
        <v>-3377.5918799999999</v>
      </c>
      <c r="J656">
        <f t="shared" si="10"/>
        <v>0.5570787805322136</v>
      </c>
      <c r="K656">
        <v>278282</v>
      </c>
    </row>
    <row r="657" spans="1:11" x14ac:dyDescent="0.25">
      <c r="A657" s="1">
        <v>65903</v>
      </c>
      <c r="B657">
        <v>1</v>
      </c>
      <c r="C657">
        <v>28</v>
      </c>
      <c r="D657">
        <v>14</v>
      </c>
      <c r="E657">
        <v>9</v>
      </c>
      <c r="F657">
        <v>41</v>
      </c>
      <c r="G657" t="s">
        <v>10</v>
      </c>
      <c r="H657">
        <v>-2543.3812880280002</v>
      </c>
      <c r="I657">
        <v>-3378.032502</v>
      </c>
      <c r="J657">
        <f t="shared" si="10"/>
        <v>0.3826707988601718</v>
      </c>
      <c r="K657">
        <v>278342</v>
      </c>
    </row>
    <row r="658" spans="1:11" x14ac:dyDescent="0.25">
      <c r="A658" s="1">
        <v>65944</v>
      </c>
      <c r="B658">
        <v>1</v>
      </c>
      <c r="C658">
        <v>28</v>
      </c>
      <c r="D658">
        <v>14</v>
      </c>
      <c r="E658">
        <v>11</v>
      </c>
      <c r="F658">
        <v>12</v>
      </c>
      <c r="G658" t="s">
        <v>10</v>
      </c>
      <c r="H658">
        <v>-2543.2924935599999</v>
      </c>
      <c r="I658">
        <v>-3378.1854600000001</v>
      </c>
      <c r="J658">
        <f t="shared" si="10"/>
        <v>0.34633494516360447</v>
      </c>
      <c r="K658">
        <v>278433</v>
      </c>
    </row>
    <row r="659" spans="1:11" x14ac:dyDescent="0.25">
      <c r="A659" s="1">
        <v>65967</v>
      </c>
      <c r="B659">
        <v>1</v>
      </c>
      <c r="C659">
        <v>28</v>
      </c>
      <c r="D659">
        <v>14</v>
      </c>
      <c r="E659">
        <v>12</v>
      </c>
      <c r="F659">
        <v>12</v>
      </c>
      <c r="G659" t="s">
        <v>10</v>
      </c>
      <c r="H659">
        <v>-2543.278157532</v>
      </c>
      <c r="I659">
        <v>-3378.2172839999998</v>
      </c>
      <c r="J659">
        <f t="shared" si="10"/>
        <v>0.3529645155880014</v>
      </c>
      <c r="K659">
        <v>278493</v>
      </c>
    </row>
    <row r="660" spans="1:11" x14ac:dyDescent="0.25">
      <c r="A660" s="1">
        <v>65975</v>
      </c>
      <c r="B660">
        <v>1</v>
      </c>
      <c r="C660">
        <v>28</v>
      </c>
      <c r="D660">
        <v>14</v>
      </c>
      <c r="E660">
        <v>12</v>
      </c>
      <c r="F660">
        <v>42</v>
      </c>
      <c r="G660" t="s">
        <v>10</v>
      </c>
      <c r="H660">
        <v>-2543.250374532</v>
      </c>
      <c r="I660">
        <v>-3378.3884159999998</v>
      </c>
      <c r="J660">
        <f t="shared" si="10"/>
        <v>0.46211946002095522</v>
      </c>
      <c r="K660">
        <v>278523</v>
      </c>
    </row>
    <row r="661" spans="1:11" x14ac:dyDescent="0.25">
      <c r="A661" s="1">
        <v>65999</v>
      </c>
      <c r="B661">
        <v>1</v>
      </c>
      <c r="C661">
        <v>28</v>
      </c>
      <c r="D661">
        <v>14</v>
      </c>
      <c r="E661">
        <v>13</v>
      </c>
      <c r="F661">
        <v>42</v>
      </c>
      <c r="G661" t="s">
        <v>10</v>
      </c>
      <c r="H661">
        <v>-2543.1990315480002</v>
      </c>
      <c r="I661">
        <v>-3378.7073580000001</v>
      </c>
      <c r="J661">
        <f t="shared" si="10"/>
        <v>0.35391086061789362</v>
      </c>
      <c r="K661">
        <v>278583</v>
      </c>
    </row>
    <row r="662" spans="1:11" x14ac:dyDescent="0.25">
      <c r="A662" s="1">
        <v>66022</v>
      </c>
      <c r="B662">
        <v>1</v>
      </c>
      <c r="C662">
        <v>28</v>
      </c>
      <c r="D662">
        <v>14</v>
      </c>
      <c r="E662">
        <v>14</v>
      </c>
      <c r="F662">
        <v>42</v>
      </c>
      <c r="G662" t="s">
        <v>10</v>
      </c>
      <c r="H662">
        <v>-2542.9868805599999</v>
      </c>
      <c r="I662">
        <v>-3379.1956380000001</v>
      </c>
      <c r="J662">
        <f t="shared" si="10"/>
        <v>0.19607739989599082</v>
      </c>
      <c r="K662">
        <v>278643</v>
      </c>
    </row>
    <row r="663" spans="1:11" x14ac:dyDescent="0.25">
      <c r="A663" s="1">
        <v>66091</v>
      </c>
      <c r="B663">
        <v>1</v>
      </c>
      <c r="C663">
        <v>28</v>
      </c>
      <c r="D663">
        <v>14</v>
      </c>
      <c r="E663">
        <v>17</v>
      </c>
      <c r="F663">
        <v>12</v>
      </c>
      <c r="G663" t="s">
        <v>10</v>
      </c>
      <c r="H663">
        <v>-2542.8278506679999</v>
      </c>
      <c r="I663">
        <v>-3379.2712200000001</v>
      </c>
      <c r="J663">
        <f t="shared" si="10"/>
        <v>0.3212408456409811</v>
      </c>
      <c r="K663">
        <v>278793</v>
      </c>
    </row>
    <row r="664" spans="1:11" x14ac:dyDescent="0.25">
      <c r="A664" s="1">
        <v>66113</v>
      </c>
      <c r="B664">
        <v>1</v>
      </c>
      <c r="C664">
        <v>28</v>
      </c>
      <c r="D664">
        <v>14</v>
      </c>
      <c r="E664">
        <v>18</v>
      </c>
      <c r="F664">
        <v>12</v>
      </c>
      <c r="G664" t="s">
        <v>10</v>
      </c>
      <c r="H664">
        <v>-2542.8556336679999</v>
      </c>
      <c r="I664">
        <v>-3379.4568599999998</v>
      </c>
      <c r="J664">
        <f t="shared" si="10"/>
        <v>0.4791270159518935</v>
      </c>
      <c r="K664">
        <v>278853</v>
      </c>
    </row>
    <row r="665" spans="1:11" x14ac:dyDescent="0.25">
      <c r="A665" s="1">
        <v>66136</v>
      </c>
      <c r="B665">
        <v>1</v>
      </c>
      <c r="C665">
        <v>28</v>
      </c>
      <c r="D665">
        <v>14</v>
      </c>
      <c r="E665">
        <v>19</v>
      </c>
      <c r="F665">
        <v>12</v>
      </c>
      <c r="G665" t="s">
        <v>10</v>
      </c>
      <c r="H665">
        <v>-2542.9135334399998</v>
      </c>
      <c r="I665">
        <v>-3379.4645820000001</v>
      </c>
      <c r="J665">
        <f t="shared" si="10"/>
        <v>0.47255994405189056</v>
      </c>
      <c r="K665">
        <v>278913</v>
      </c>
    </row>
    <row r="666" spans="1:11" x14ac:dyDescent="0.25">
      <c r="A666" s="1">
        <v>66162</v>
      </c>
      <c r="B666">
        <v>1</v>
      </c>
      <c r="C666">
        <v>28</v>
      </c>
      <c r="D666">
        <v>14</v>
      </c>
      <c r="E666">
        <v>20</v>
      </c>
      <c r="F666">
        <v>12</v>
      </c>
      <c r="G666" t="s">
        <v>10</v>
      </c>
      <c r="H666">
        <v>-2542.8501882</v>
      </c>
      <c r="I666">
        <v>-3379.7517779999998</v>
      </c>
      <c r="J666">
        <f t="shared" si="10"/>
        <v>0.28992712309011304</v>
      </c>
      <c r="K666">
        <v>278973</v>
      </c>
    </row>
    <row r="667" spans="1:11" x14ac:dyDescent="0.25">
      <c r="A667" s="1">
        <v>66179</v>
      </c>
      <c r="B667">
        <v>1</v>
      </c>
      <c r="C667">
        <v>28</v>
      </c>
      <c r="D667">
        <v>14</v>
      </c>
      <c r="E667">
        <v>20</v>
      </c>
      <c r="F667">
        <v>42</v>
      </c>
      <c r="G667" t="s">
        <v>10</v>
      </c>
      <c r="H667">
        <v>-2542.7112732000001</v>
      </c>
      <c r="I667">
        <v>-3379.913004</v>
      </c>
      <c r="J667">
        <f t="shared" si="10"/>
        <v>0.30154845224973492</v>
      </c>
      <c r="K667">
        <v>279003</v>
      </c>
    </row>
    <row r="668" spans="1:11" x14ac:dyDescent="0.25">
      <c r="A668" s="1">
        <v>66202</v>
      </c>
      <c r="B668">
        <v>1</v>
      </c>
      <c r="C668">
        <v>28</v>
      </c>
      <c r="D668">
        <v>14</v>
      </c>
      <c r="E668">
        <v>21</v>
      </c>
      <c r="F668">
        <v>42</v>
      </c>
      <c r="G668" t="s">
        <v>10</v>
      </c>
      <c r="H668">
        <v>-2542.4734507200001</v>
      </c>
      <c r="I668">
        <v>-3380.2040219999999</v>
      </c>
      <c r="J668">
        <f t="shared" si="10"/>
        <v>0.51553909721043001</v>
      </c>
      <c r="K668">
        <v>279063</v>
      </c>
    </row>
    <row r="669" spans="1:11" x14ac:dyDescent="0.25">
      <c r="A669" s="1">
        <v>66223</v>
      </c>
      <c r="B669">
        <v>1</v>
      </c>
      <c r="C669">
        <v>28</v>
      </c>
      <c r="D669">
        <v>14</v>
      </c>
      <c r="E669">
        <v>22</v>
      </c>
      <c r="F669">
        <v>42</v>
      </c>
      <c r="G669" t="s">
        <v>10</v>
      </c>
      <c r="H669">
        <v>-2542.36898664</v>
      </c>
      <c r="I669">
        <v>-3380.3132220000002</v>
      </c>
      <c r="J669">
        <f t="shared" si="10"/>
        <v>0.48400326629335022</v>
      </c>
      <c r="K669">
        <v>279123</v>
      </c>
    </row>
    <row r="670" spans="1:11" x14ac:dyDescent="0.25">
      <c r="A670" s="1">
        <v>66294</v>
      </c>
      <c r="B670">
        <v>1</v>
      </c>
      <c r="C670">
        <v>28</v>
      </c>
      <c r="D670">
        <v>14</v>
      </c>
      <c r="E670">
        <v>25</v>
      </c>
      <c r="F670">
        <v>12</v>
      </c>
      <c r="G670" t="s">
        <v>10</v>
      </c>
      <c r="H670">
        <v>-2542.7212750799999</v>
      </c>
      <c r="I670">
        <v>-3380.6696820000002</v>
      </c>
      <c r="J670">
        <f t="shared" si="10"/>
        <v>0.4322008354375444</v>
      </c>
      <c r="K670">
        <v>279273</v>
      </c>
    </row>
    <row r="671" spans="1:11" x14ac:dyDescent="0.25">
      <c r="A671" s="1">
        <v>66328</v>
      </c>
      <c r="B671">
        <v>1</v>
      </c>
      <c r="C671">
        <v>28</v>
      </c>
      <c r="D671">
        <v>14</v>
      </c>
      <c r="E671">
        <v>26</v>
      </c>
      <c r="F671">
        <v>12</v>
      </c>
      <c r="G671" t="s">
        <v>10</v>
      </c>
      <c r="H671">
        <v>-2543.0057729999999</v>
      </c>
      <c r="I671">
        <v>-3380.6955779999998</v>
      </c>
      <c r="J671">
        <f t="shared" si="10"/>
        <v>0.304476734108035</v>
      </c>
      <c r="K671">
        <v>279333</v>
      </c>
    </row>
    <row r="672" spans="1:11" x14ac:dyDescent="0.25">
      <c r="A672" s="1">
        <v>66355</v>
      </c>
      <c r="B672">
        <v>1</v>
      </c>
      <c r="C672">
        <v>28</v>
      </c>
      <c r="D672">
        <v>14</v>
      </c>
      <c r="E672">
        <v>27</v>
      </c>
      <c r="F672">
        <v>12</v>
      </c>
      <c r="G672" t="s">
        <v>10</v>
      </c>
      <c r="H672">
        <v>-2543.0057729999999</v>
      </c>
      <c r="I672">
        <v>-3380.6955779999998</v>
      </c>
      <c r="J672">
        <f t="shared" si="10"/>
        <v>0.304476734108035</v>
      </c>
      <c r="K672">
        <v>279393</v>
      </c>
    </row>
    <row r="673" spans="1:11" x14ac:dyDescent="0.25">
      <c r="A673" s="1">
        <v>66377</v>
      </c>
      <c r="B673">
        <v>1</v>
      </c>
      <c r="C673">
        <v>28</v>
      </c>
      <c r="D673">
        <v>14</v>
      </c>
      <c r="E673">
        <v>28</v>
      </c>
      <c r="F673">
        <v>12</v>
      </c>
      <c r="G673" t="s">
        <v>10</v>
      </c>
      <c r="H673">
        <v>-2543.317942788</v>
      </c>
      <c r="I673">
        <v>-3380.7990840000002</v>
      </c>
      <c r="J673">
        <f t="shared" si="10"/>
        <v>0.37610484641534847</v>
      </c>
      <c r="K673">
        <v>279453</v>
      </c>
    </row>
    <row r="674" spans="1:11" x14ac:dyDescent="0.25">
      <c r="A674" s="1">
        <v>66402</v>
      </c>
      <c r="B674">
        <v>1</v>
      </c>
      <c r="C674">
        <v>28</v>
      </c>
      <c r="D674">
        <v>14</v>
      </c>
      <c r="E674">
        <v>29</v>
      </c>
      <c r="F674">
        <v>12</v>
      </c>
      <c r="G674" t="s">
        <v>10</v>
      </c>
      <c r="H674">
        <v>-2543.5347613200001</v>
      </c>
      <c r="I674">
        <v>-3380.9303580000001</v>
      </c>
      <c r="J674">
        <f t="shared" si="10"/>
        <v>0.47042219073083635</v>
      </c>
      <c r="K674">
        <v>279513</v>
      </c>
    </row>
    <row r="675" spans="1:11" x14ac:dyDescent="0.25">
      <c r="A675" s="1">
        <v>66477</v>
      </c>
      <c r="B675">
        <v>1</v>
      </c>
      <c r="C675">
        <v>28</v>
      </c>
      <c r="D675">
        <v>14</v>
      </c>
      <c r="E675">
        <v>32</v>
      </c>
      <c r="F675">
        <v>12</v>
      </c>
      <c r="G675" t="s">
        <v>10</v>
      </c>
      <c r="H675">
        <v>-2544.3603609480001</v>
      </c>
      <c r="I675">
        <v>-3381.2930580000002</v>
      </c>
      <c r="J675">
        <f t="shared" si="10"/>
        <v>0.46448143580519291</v>
      </c>
      <c r="K675">
        <v>279693</v>
      </c>
    </row>
    <row r="676" spans="1:11" x14ac:dyDescent="0.25">
      <c r="A676" s="1">
        <v>66487</v>
      </c>
      <c r="B676">
        <v>1</v>
      </c>
      <c r="C676">
        <v>28</v>
      </c>
      <c r="D676">
        <v>14</v>
      </c>
      <c r="E676">
        <v>32</v>
      </c>
      <c r="F676">
        <v>42</v>
      </c>
      <c r="G676" t="s">
        <v>10</v>
      </c>
      <c r="H676">
        <v>-2544.3603609480001</v>
      </c>
      <c r="I676">
        <v>-3381.2930580000002</v>
      </c>
      <c r="J676">
        <f t="shared" si="10"/>
        <v>0.46448143580519291</v>
      </c>
      <c r="K676">
        <v>279723</v>
      </c>
    </row>
    <row r="677" spans="1:11" x14ac:dyDescent="0.25">
      <c r="A677" s="1">
        <v>66526</v>
      </c>
      <c r="B677">
        <v>1</v>
      </c>
      <c r="C677">
        <v>28</v>
      </c>
      <c r="D677">
        <v>14</v>
      </c>
      <c r="E677">
        <v>34</v>
      </c>
      <c r="F677">
        <v>12</v>
      </c>
      <c r="G677" t="s">
        <v>10</v>
      </c>
      <c r="H677">
        <v>-2544.5950717320002</v>
      </c>
      <c r="I677">
        <v>-3381.4340820000002</v>
      </c>
      <c r="J677">
        <f t="shared" si="10"/>
        <v>0.59362790108747698</v>
      </c>
      <c r="K677">
        <v>279813</v>
      </c>
    </row>
    <row r="678" spans="1:11" x14ac:dyDescent="0.25">
      <c r="A678" s="1">
        <v>66552</v>
      </c>
      <c r="B678">
        <v>1</v>
      </c>
      <c r="C678">
        <v>28</v>
      </c>
      <c r="D678">
        <v>14</v>
      </c>
      <c r="E678">
        <v>35</v>
      </c>
      <c r="F678">
        <v>12</v>
      </c>
      <c r="G678" t="s">
        <v>10</v>
      </c>
      <c r="H678">
        <v>-2544.7184282520002</v>
      </c>
      <c r="I678">
        <v>-3381.5114579999999</v>
      </c>
      <c r="J678">
        <f t="shared" si="10"/>
        <v>0.56387581526052089</v>
      </c>
      <c r="K678">
        <v>279873</v>
      </c>
    </row>
    <row r="679" spans="1:11" x14ac:dyDescent="0.25">
      <c r="A679" s="1">
        <v>66789</v>
      </c>
      <c r="B679">
        <v>1</v>
      </c>
      <c r="C679">
        <v>28</v>
      </c>
      <c r="D679">
        <v>14</v>
      </c>
      <c r="E679">
        <v>45</v>
      </c>
      <c r="F679">
        <v>12</v>
      </c>
      <c r="G679" t="s">
        <v>10</v>
      </c>
      <c r="H679">
        <v>-2544.6116304000002</v>
      </c>
      <c r="I679">
        <v>-3381.4037400000002</v>
      </c>
      <c r="J679">
        <f t="shared" si="10"/>
        <v>0.56021150809686937</v>
      </c>
      <c r="K679">
        <v>280473</v>
      </c>
    </row>
    <row r="680" spans="1:11" x14ac:dyDescent="0.25">
      <c r="A680" s="1">
        <v>66834</v>
      </c>
      <c r="B680">
        <v>1</v>
      </c>
      <c r="C680">
        <v>28</v>
      </c>
      <c r="D680">
        <v>14</v>
      </c>
      <c r="E680">
        <v>47</v>
      </c>
      <c r="F680">
        <v>12</v>
      </c>
      <c r="G680" t="s">
        <v>10</v>
      </c>
      <c r="H680">
        <v>-2545.0172622</v>
      </c>
      <c r="I680">
        <v>-3381.0472799999998</v>
      </c>
      <c r="J680">
        <f t="shared" si="10"/>
        <v>5.0332712512030607E-2</v>
      </c>
      <c r="K680">
        <v>280593</v>
      </c>
    </row>
    <row r="681" spans="1:11" x14ac:dyDescent="0.25">
      <c r="A681" s="1">
        <v>66858</v>
      </c>
      <c r="B681">
        <v>1</v>
      </c>
      <c r="C681">
        <v>28</v>
      </c>
      <c r="D681">
        <v>14</v>
      </c>
      <c r="E681">
        <v>48</v>
      </c>
      <c r="F681">
        <v>12</v>
      </c>
      <c r="G681" t="s">
        <v>10</v>
      </c>
      <c r="H681">
        <v>-2545.0405999200002</v>
      </c>
      <c r="I681">
        <v>-3381.0645180000001</v>
      </c>
      <c r="J681">
        <f t="shared" si="10"/>
        <v>7.6229428884390577E-2</v>
      </c>
      <c r="K681">
        <v>280653</v>
      </c>
    </row>
    <row r="682" spans="1:11" x14ac:dyDescent="0.25">
      <c r="A682" s="1">
        <v>66876</v>
      </c>
      <c r="B682">
        <v>1</v>
      </c>
      <c r="C682">
        <v>28</v>
      </c>
      <c r="D682">
        <v>14</v>
      </c>
      <c r="E682">
        <v>49</v>
      </c>
      <c r="F682">
        <v>12</v>
      </c>
      <c r="G682" t="s">
        <v>10</v>
      </c>
      <c r="H682">
        <v>-2545.0405999200002</v>
      </c>
      <c r="I682">
        <v>-3381.0645180000001</v>
      </c>
      <c r="J682">
        <f t="shared" si="10"/>
        <v>7.6229428884390577E-2</v>
      </c>
      <c r="K682">
        <v>280713</v>
      </c>
    </row>
    <row r="683" spans="1:11" x14ac:dyDescent="0.25">
      <c r="A683" s="1">
        <v>66898</v>
      </c>
      <c r="B683">
        <v>1</v>
      </c>
      <c r="C683">
        <v>28</v>
      </c>
      <c r="D683">
        <v>14</v>
      </c>
      <c r="E683">
        <v>49</v>
      </c>
      <c r="F683">
        <v>42</v>
      </c>
      <c r="G683" t="s">
        <v>10</v>
      </c>
      <c r="H683">
        <v>-2545.0405999200002</v>
      </c>
      <c r="I683">
        <v>-3381.0645180000001</v>
      </c>
      <c r="J683">
        <f t="shared" si="10"/>
        <v>7.6229428884390577E-2</v>
      </c>
      <c r="K683">
        <v>280743</v>
      </c>
    </row>
    <row r="684" spans="1:11" x14ac:dyDescent="0.25">
      <c r="A684" s="1">
        <v>66919</v>
      </c>
      <c r="B684">
        <v>1</v>
      </c>
      <c r="C684">
        <v>28</v>
      </c>
      <c r="D684">
        <v>14</v>
      </c>
      <c r="E684">
        <v>50</v>
      </c>
      <c r="F684">
        <v>42</v>
      </c>
      <c r="G684" t="s">
        <v>10</v>
      </c>
      <c r="H684">
        <v>-2545.052935572</v>
      </c>
      <c r="I684">
        <v>-3381.0674819999999</v>
      </c>
      <c r="J684">
        <f t="shared" si="10"/>
        <v>8.5767098044412682E-2</v>
      </c>
      <c r="K684">
        <v>280803</v>
      </c>
    </row>
    <row r="685" spans="1:11" x14ac:dyDescent="0.25">
      <c r="A685" s="1">
        <v>66954</v>
      </c>
      <c r="B685">
        <v>1</v>
      </c>
      <c r="C685">
        <v>28</v>
      </c>
      <c r="D685">
        <v>14</v>
      </c>
      <c r="E685">
        <v>52</v>
      </c>
      <c r="F685">
        <v>12</v>
      </c>
      <c r="G685" t="s">
        <v>10</v>
      </c>
      <c r="H685">
        <v>-2545.052935572</v>
      </c>
      <c r="I685">
        <v>-3381.0674819999999</v>
      </c>
      <c r="J685">
        <f t="shared" si="10"/>
        <v>8.5767098044412682E-2</v>
      </c>
      <c r="K685">
        <v>280893</v>
      </c>
    </row>
    <row r="686" spans="1:11" x14ac:dyDescent="0.25">
      <c r="A686" s="1">
        <v>66984</v>
      </c>
      <c r="B686">
        <v>1</v>
      </c>
      <c r="C686">
        <v>28</v>
      </c>
      <c r="D686">
        <v>14</v>
      </c>
      <c r="E686">
        <v>53</v>
      </c>
      <c r="F686">
        <v>12</v>
      </c>
      <c r="G686" t="s">
        <v>10</v>
      </c>
      <c r="H686">
        <v>-2545.052935572</v>
      </c>
      <c r="I686">
        <v>-3381.0674819999999</v>
      </c>
      <c r="J686">
        <f t="shared" si="10"/>
        <v>8.5767098044412682E-2</v>
      </c>
      <c r="K686">
        <v>280953</v>
      </c>
    </row>
    <row r="687" spans="1:11" x14ac:dyDescent="0.25">
      <c r="A687" s="1">
        <v>67009</v>
      </c>
      <c r="B687">
        <v>1</v>
      </c>
      <c r="C687">
        <v>28</v>
      </c>
      <c r="D687">
        <v>14</v>
      </c>
      <c r="E687">
        <v>54</v>
      </c>
      <c r="F687">
        <v>12</v>
      </c>
      <c r="G687" t="s">
        <v>10</v>
      </c>
      <c r="H687">
        <v>-2545.0772734799998</v>
      </c>
      <c r="I687">
        <v>-3381.0832380000002</v>
      </c>
      <c r="J687">
        <f t="shared" si="10"/>
        <v>0.11357708992269289</v>
      </c>
      <c r="K687">
        <v>281013</v>
      </c>
    </row>
    <row r="688" spans="1:11" x14ac:dyDescent="0.25">
      <c r="A688" s="1">
        <v>67033</v>
      </c>
      <c r="B688">
        <v>1</v>
      </c>
      <c r="C688">
        <v>28</v>
      </c>
      <c r="D688">
        <v>14</v>
      </c>
      <c r="E688">
        <v>55</v>
      </c>
      <c r="F688">
        <v>12</v>
      </c>
      <c r="G688" t="s">
        <v>10</v>
      </c>
      <c r="H688">
        <v>-2545.0772734799998</v>
      </c>
      <c r="I688">
        <v>-3381.0832380000002</v>
      </c>
      <c r="J688">
        <f t="shared" si="10"/>
        <v>0.11357708992269289</v>
      </c>
      <c r="K688">
        <v>281073</v>
      </c>
    </row>
    <row r="689" spans="1:11" x14ac:dyDescent="0.25">
      <c r="A689" s="1">
        <v>67056</v>
      </c>
      <c r="B689">
        <v>1</v>
      </c>
      <c r="C689">
        <v>28</v>
      </c>
      <c r="D689">
        <v>14</v>
      </c>
      <c r="E689">
        <v>56</v>
      </c>
      <c r="F689">
        <v>12</v>
      </c>
      <c r="G689" t="s">
        <v>10</v>
      </c>
      <c r="H689">
        <v>-2545.0906093200001</v>
      </c>
      <c r="I689">
        <v>-3381.091038</v>
      </c>
      <c r="J689">
        <f t="shared" si="10"/>
        <v>0.12844440943414967</v>
      </c>
      <c r="K689">
        <v>281133</v>
      </c>
    </row>
    <row r="690" spans="1:11" x14ac:dyDescent="0.25">
      <c r="A690" s="1">
        <v>67081</v>
      </c>
      <c r="B690">
        <v>1</v>
      </c>
      <c r="C690">
        <v>28</v>
      </c>
      <c r="D690">
        <v>14</v>
      </c>
      <c r="E690">
        <v>57</v>
      </c>
      <c r="F690">
        <v>12</v>
      </c>
      <c r="G690" t="s">
        <v>10</v>
      </c>
      <c r="H690">
        <v>-2545.0118167320002</v>
      </c>
      <c r="I690">
        <v>-3381.2579580000001</v>
      </c>
      <c r="J690">
        <f t="shared" si="10"/>
        <v>0.25822851298653732</v>
      </c>
      <c r="K690">
        <v>281193</v>
      </c>
    </row>
    <row r="691" spans="1:11" x14ac:dyDescent="0.25">
      <c r="A691" s="1">
        <v>67101</v>
      </c>
      <c r="B691">
        <v>1</v>
      </c>
      <c r="C691">
        <v>28</v>
      </c>
      <c r="D691">
        <v>14</v>
      </c>
      <c r="E691">
        <v>57</v>
      </c>
      <c r="F691">
        <v>42</v>
      </c>
      <c r="G691" t="s">
        <v>10</v>
      </c>
      <c r="H691">
        <v>-2544.8973507720002</v>
      </c>
      <c r="I691">
        <v>-3381.369498</v>
      </c>
      <c r="J691">
        <f t="shared" si="10"/>
        <v>0.38349137671265693</v>
      </c>
      <c r="K691">
        <v>281223</v>
      </c>
    </row>
    <row r="692" spans="1:11" x14ac:dyDescent="0.25">
      <c r="A692" s="1">
        <v>67125</v>
      </c>
      <c r="B692">
        <v>1</v>
      </c>
      <c r="C692">
        <v>28</v>
      </c>
      <c r="D692">
        <v>14</v>
      </c>
      <c r="E692">
        <v>58</v>
      </c>
      <c r="F692">
        <v>42</v>
      </c>
      <c r="G692" t="s">
        <v>10</v>
      </c>
      <c r="H692">
        <v>-2544.7761057600001</v>
      </c>
      <c r="I692">
        <v>-3381.4831439999998</v>
      </c>
      <c r="J692">
        <f t="shared" si="10"/>
        <v>0.53250047459224514</v>
      </c>
      <c r="K692">
        <v>281283</v>
      </c>
    </row>
    <row r="693" spans="1:11" x14ac:dyDescent="0.25">
      <c r="A693" s="1">
        <v>67151</v>
      </c>
      <c r="B693">
        <v>1</v>
      </c>
      <c r="C693">
        <v>28</v>
      </c>
      <c r="D693">
        <v>15</v>
      </c>
      <c r="E693">
        <v>0</v>
      </c>
      <c r="F693">
        <v>12</v>
      </c>
      <c r="G693" t="s">
        <v>10</v>
      </c>
      <c r="H693">
        <v>-2544.627300012</v>
      </c>
      <c r="I693">
        <v>-3381.3882180000001</v>
      </c>
      <c r="J693">
        <f t="shared" si="10"/>
        <v>0.53816214710740917</v>
      </c>
      <c r="K693">
        <v>281373</v>
      </c>
    </row>
    <row r="694" spans="1:11" x14ac:dyDescent="0.25">
      <c r="A694" s="1">
        <v>67159</v>
      </c>
      <c r="B694">
        <v>1</v>
      </c>
      <c r="C694">
        <v>28</v>
      </c>
      <c r="D694">
        <v>15</v>
      </c>
      <c r="E694">
        <v>0</v>
      </c>
      <c r="F694">
        <v>42</v>
      </c>
      <c r="G694" t="s">
        <v>10</v>
      </c>
      <c r="H694">
        <v>-2544.7417659719999</v>
      </c>
      <c r="I694">
        <v>-3381.2734019999998</v>
      </c>
      <c r="J694">
        <f t="shared" si="10"/>
        <v>0.37607641088086047</v>
      </c>
      <c r="K694">
        <v>281403</v>
      </c>
    </row>
    <row r="695" spans="1:11" x14ac:dyDescent="0.25">
      <c r="A695" s="1">
        <v>67248</v>
      </c>
      <c r="B695">
        <v>1</v>
      </c>
      <c r="C695">
        <v>28</v>
      </c>
      <c r="D695">
        <v>15</v>
      </c>
      <c r="E695">
        <v>4</v>
      </c>
      <c r="F695">
        <v>42</v>
      </c>
      <c r="G695" t="s">
        <v>10</v>
      </c>
      <c r="H695">
        <v>-2543.0102182800001</v>
      </c>
      <c r="I695">
        <v>-3380.53638</v>
      </c>
      <c r="J695">
        <f t="shared" si="10"/>
        <v>0.463732592822796</v>
      </c>
      <c r="K695">
        <v>281643</v>
      </c>
    </row>
    <row r="696" spans="1:11" x14ac:dyDescent="0.25">
      <c r="A696" s="1">
        <v>67271</v>
      </c>
      <c r="B696">
        <v>1</v>
      </c>
      <c r="C696">
        <v>28</v>
      </c>
      <c r="D696">
        <v>15</v>
      </c>
      <c r="E696">
        <v>6</v>
      </c>
      <c r="F696">
        <v>12</v>
      </c>
      <c r="G696" t="s">
        <v>10</v>
      </c>
      <c r="H696">
        <v>-2542.9357598400002</v>
      </c>
      <c r="I696">
        <v>-3379.9692420000001</v>
      </c>
      <c r="J696">
        <f t="shared" si="10"/>
        <v>7.1223961703880317E-2</v>
      </c>
      <c r="K696">
        <v>281733</v>
      </c>
    </row>
    <row r="697" spans="1:11" x14ac:dyDescent="0.25">
      <c r="A697" s="1">
        <v>67308</v>
      </c>
      <c r="B697">
        <v>1</v>
      </c>
      <c r="C697">
        <v>28</v>
      </c>
      <c r="D697">
        <v>15</v>
      </c>
      <c r="E697">
        <v>8</v>
      </c>
      <c r="F697">
        <v>12</v>
      </c>
      <c r="G697" t="s">
        <v>10</v>
      </c>
      <c r="H697">
        <v>-2542.9413164399998</v>
      </c>
      <c r="I697">
        <v>-3379.4833800000001</v>
      </c>
      <c r="J697">
        <f t="shared" si="10"/>
        <v>0.48692913715900854</v>
      </c>
      <c r="K697">
        <v>281853</v>
      </c>
    </row>
    <row r="698" spans="1:11" x14ac:dyDescent="0.25">
      <c r="A698" s="1">
        <v>67395</v>
      </c>
      <c r="B698">
        <v>1</v>
      </c>
      <c r="C698">
        <v>28</v>
      </c>
      <c r="D698">
        <v>15</v>
      </c>
      <c r="E698">
        <v>12</v>
      </c>
      <c r="F698">
        <v>12</v>
      </c>
      <c r="G698" t="s">
        <v>10</v>
      </c>
      <c r="H698">
        <v>-2543.2445956679999</v>
      </c>
      <c r="I698">
        <v>-3378.5014379999998</v>
      </c>
      <c r="J698">
        <f t="shared" si="10"/>
        <v>0.55532972966384953</v>
      </c>
      <c r="K698">
        <v>282093</v>
      </c>
    </row>
    <row r="699" spans="1:11" x14ac:dyDescent="0.25">
      <c r="A699" s="1">
        <v>67422</v>
      </c>
      <c r="B699">
        <v>1</v>
      </c>
      <c r="C699">
        <v>28</v>
      </c>
      <c r="D699">
        <v>15</v>
      </c>
      <c r="E699">
        <v>13</v>
      </c>
      <c r="F699">
        <v>12</v>
      </c>
      <c r="G699" t="s">
        <v>10</v>
      </c>
      <c r="H699">
        <v>-2543.3079409080001</v>
      </c>
      <c r="I699">
        <v>-3378.1643220000001</v>
      </c>
      <c r="J699">
        <f t="shared" si="10"/>
        <v>0.34904057429466323</v>
      </c>
      <c r="K699">
        <v>282153</v>
      </c>
    </row>
    <row r="700" spans="1:11" x14ac:dyDescent="0.25">
      <c r="A700" s="1">
        <v>67466</v>
      </c>
      <c r="B700">
        <v>1</v>
      </c>
      <c r="C700">
        <v>28</v>
      </c>
      <c r="D700">
        <v>15</v>
      </c>
      <c r="E700">
        <v>15</v>
      </c>
      <c r="F700">
        <v>12</v>
      </c>
      <c r="G700" t="s">
        <v>10</v>
      </c>
      <c r="H700">
        <v>-2543.4192951720001</v>
      </c>
      <c r="I700">
        <v>-3377.634078</v>
      </c>
      <c r="J700">
        <f t="shared" si="10"/>
        <v>0.55651356798069207</v>
      </c>
      <c r="K700">
        <v>282273</v>
      </c>
    </row>
    <row r="701" spans="1:11" x14ac:dyDescent="0.25">
      <c r="A701" s="1">
        <v>67490</v>
      </c>
      <c r="B701">
        <v>1</v>
      </c>
      <c r="C701">
        <v>28</v>
      </c>
      <c r="D701">
        <v>15</v>
      </c>
      <c r="E701">
        <v>16</v>
      </c>
      <c r="F701">
        <v>12</v>
      </c>
      <c r="G701" t="s">
        <v>10</v>
      </c>
      <c r="H701">
        <v>-2543.3870668919999</v>
      </c>
      <c r="I701">
        <v>-3377.596638</v>
      </c>
      <c r="J701">
        <f t="shared" si="10"/>
        <v>0.55903638694316637</v>
      </c>
      <c r="K701">
        <v>282333</v>
      </c>
    </row>
    <row r="702" spans="1:11" x14ac:dyDescent="0.25">
      <c r="A702" s="1">
        <v>67504</v>
      </c>
      <c r="B702">
        <v>1</v>
      </c>
      <c r="C702">
        <v>28</v>
      </c>
      <c r="D702">
        <v>15</v>
      </c>
      <c r="E702">
        <v>16</v>
      </c>
      <c r="F702">
        <v>42</v>
      </c>
      <c r="G702" t="s">
        <v>10</v>
      </c>
      <c r="H702">
        <v>-2543.3003839319999</v>
      </c>
      <c r="I702">
        <v>-3377.421996</v>
      </c>
      <c r="J702">
        <f t="shared" si="10"/>
        <v>0.51798757766935832</v>
      </c>
      <c r="K702">
        <v>282363</v>
      </c>
    </row>
    <row r="703" spans="1:11" x14ac:dyDescent="0.25">
      <c r="A703" s="1">
        <v>67528</v>
      </c>
      <c r="B703">
        <v>1</v>
      </c>
      <c r="C703">
        <v>28</v>
      </c>
      <c r="D703">
        <v>15</v>
      </c>
      <c r="E703">
        <v>17</v>
      </c>
      <c r="F703">
        <v>42</v>
      </c>
      <c r="G703" t="s">
        <v>10</v>
      </c>
      <c r="H703">
        <v>-2543.1835842</v>
      </c>
      <c r="I703">
        <v>-3377.2166219999999</v>
      </c>
      <c r="J703">
        <f t="shared" si="10"/>
        <v>0.28395113906025909</v>
      </c>
      <c r="K703">
        <v>282423</v>
      </c>
    </row>
    <row r="704" spans="1:11" x14ac:dyDescent="0.25">
      <c r="A704" s="1">
        <v>67574</v>
      </c>
      <c r="B704">
        <v>1</v>
      </c>
      <c r="C704">
        <v>28</v>
      </c>
      <c r="D704">
        <v>15</v>
      </c>
      <c r="E704">
        <v>19</v>
      </c>
      <c r="F704">
        <v>12</v>
      </c>
      <c r="G704" t="s">
        <v>10</v>
      </c>
      <c r="H704">
        <v>-2542.8689695080002</v>
      </c>
      <c r="I704">
        <v>-3376.9024380000001</v>
      </c>
      <c r="J704">
        <f t="shared" si="10"/>
        <v>0.16336258346909616</v>
      </c>
      <c r="K704">
        <v>282513</v>
      </c>
    </row>
    <row r="705" spans="1:11" x14ac:dyDescent="0.25">
      <c r="A705" s="1">
        <v>67579</v>
      </c>
      <c r="B705">
        <v>1</v>
      </c>
      <c r="C705">
        <v>28</v>
      </c>
      <c r="D705">
        <v>15</v>
      </c>
      <c r="E705">
        <v>19</v>
      </c>
      <c r="F705">
        <v>42</v>
      </c>
      <c r="G705" t="s">
        <v>10</v>
      </c>
      <c r="H705">
        <v>-2543.1225727320002</v>
      </c>
      <c r="I705">
        <v>-3376.7408999999998</v>
      </c>
      <c r="J705">
        <f t="shared" si="10"/>
        <v>0.28663022281348344</v>
      </c>
      <c r="K705">
        <v>282543</v>
      </c>
    </row>
    <row r="706" spans="1:11" x14ac:dyDescent="0.25">
      <c r="A706" s="1">
        <v>67617</v>
      </c>
      <c r="B706">
        <v>1</v>
      </c>
      <c r="C706">
        <v>28</v>
      </c>
      <c r="D706">
        <v>15</v>
      </c>
      <c r="E706">
        <v>21</v>
      </c>
      <c r="F706">
        <v>12</v>
      </c>
      <c r="G706" t="s">
        <v>10</v>
      </c>
      <c r="H706">
        <v>-2543.4580802400001</v>
      </c>
      <c r="I706">
        <v>-3376.4671199999998</v>
      </c>
      <c r="J706">
        <f t="shared" si="10"/>
        <v>0.65424659011593811</v>
      </c>
      <c r="K706">
        <v>282633</v>
      </c>
    </row>
    <row r="707" spans="1:11" x14ac:dyDescent="0.25">
      <c r="A707" s="1">
        <v>67645</v>
      </c>
      <c r="B707">
        <v>1</v>
      </c>
      <c r="C707">
        <v>28</v>
      </c>
      <c r="D707">
        <v>15</v>
      </c>
      <c r="E707">
        <v>22</v>
      </c>
      <c r="F707">
        <v>12</v>
      </c>
      <c r="G707" t="s">
        <v>10</v>
      </c>
      <c r="H707">
        <v>-2543.5447632</v>
      </c>
      <c r="I707">
        <v>-3376.2713399999998</v>
      </c>
      <c r="J707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0.52996786664296047</v>
      </c>
      <c r="K707">
        <v>282693</v>
      </c>
    </row>
    <row r="708" spans="1:11" x14ac:dyDescent="0.25">
      <c r="A708" s="1">
        <v>67658</v>
      </c>
      <c r="B708">
        <v>1</v>
      </c>
      <c r="C708">
        <v>28</v>
      </c>
      <c r="D708">
        <v>15</v>
      </c>
      <c r="E708">
        <v>22</v>
      </c>
      <c r="F708">
        <v>42</v>
      </c>
      <c r="G708" t="s">
        <v>10</v>
      </c>
      <c r="H708">
        <v>-2543.5413181079998</v>
      </c>
      <c r="I708">
        <v>-3376.1770379999998</v>
      </c>
      <c r="J708">
        <f t="shared" si="11"/>
        <v>0.49166200940565208</v>
      </c>
      <c r="K708">
        <v>282723</v>
      </c>
    </row>
    <row r="709" spans="1:11" x14ac:dyDescent="0.25">
      <c r="A709" s="1">
        <v>67679</v>
      </c>
      <c r="B709">
        <v>1</v>
      </c>
      <c r="C709">
        <v>28</v>
      </c>
      <c r="D709">
        <v>15</v>
      </c>
      <c r="E709">
        <v>23</v>
      </c>
      <c r="F709">
        <v>42</v>
      </c>
      <c r="G709" t="s">
        <v>10</v>
      </c>
      <c r="H709">
        <v>-2543.4947538000001</v>
      </c>
      <c r="I709">
        <v>-3375.9109800000001</v>
      </c>
      <c r="J709">
        <f t="shared" si="11"/>
        <v>0.50269860056951143</v>
      </c>
      <c r="K709">
        <v>282783</v>
      </c>
    </row>
    <row r="710" spans="1:11" x14ac:dyDescent="0.25">
      <c r="A710" s="1">
        <v>67701</v>
      </c>
      <c r="B710">
        <v>1</v>
      </c>
      <c r="C710">
        <v>28</v>
      </c>
      <c r="D710">
        <v>15</v>
      </c>
      <c r="E710">
        <v>24</v>
      </c>
      <c r="F710">
        <v>42</v>
      </c>
      <c r="G710" t="s">
        <v>10</v>
      </c>
      <c r="H710">
        <v>-2543.441299308</v>
      </c>
      <c r="I710">
        <v>-3375.8446800000002</v>
      </c>
      <c r="J710">
        <f t="shared" si="11"/>
        <v>0.46783478028170311</v>
      </c>
      <c r="K710">
        <v>282843</v>
      </c>
    </row>
    <row r="711" spans="1:11" x14ac:dyDescent="0.25">
      <c r="A711" s="1">
        <v>67765</v>
      </c>
      <c r="B711">
        <v>1</v>
      </c>
      <c r="C711">
        <v>28</v>
      </c>
      <c r="D711">
        <v>15</v>
      </c>
      <c r="E711">
        <v>26</v>
      </c>
      <c r="F711">
        <v>41</v>
      </c>
      <c r="G711" t="s">
        <v>10</v>
      </c>
      <c r="H711">
        <v>-2542.8425200920001</v>
      </c>
      <c r="I711">
        <v>-3375.404916</v>
      </c>
      <c r="J711">
        <f t="shared" si="11"/>
        <v>0.43446160760143909</v>
      </c>
      <c r="K711">
        <v>282962</v>
      </c>
    </row>
    <row r="712" spans="1:11" x14ac:dyDescent="0.25">
      <c r="A712" s="1">
        <v>67793</v>
      </c>
      <c r="B712">
        <v>1</v>
      </c>
      <c r="C712">
        <v>28</v>
      </c>
      <c r="D712">
        <v>15</v>
      </c>
      <c r="E712">
        <v>28</v>
      </c>
      <c r="F712">
        <v>12</v>
      </c>
      <c r="G712" t="s">
        <v>10</v>
      </c>
      <c r="H712">
        <v>-2542.6123657200001</v>
      </c>
      <c r="I712">
        <v>-3374.8345020000011</v>
      </c>
      <c r="J712">
        <f t="shared" si="11"/>
        <v>0.42148537701171868</v>
      </c>
      <c r="K712">
        <v>283053</v>
      </c>
    </row>
    <row r="713" spans="1:11" x14ac:dyDescent="0.25">
      <c r="A713" s="1">
        <v>67796</v>
      </c>
      <c r="B713">
        <v>1</v>
      </c>
      <c r="C713">
        <v>28</v>
      </c>
      <c r="D713">
        <v>15</v>
      </c>
      <c r="E713">
        <v>28</v>
      </c>
      <c r="F713">
        <v>42</v>
      </c>
      <c r="G713" t="s">
        <v>10</v>
      </c>
      <c r="H713">
        <v>-2542.5635787719998</v>
      </c>
      <c r="I713">
        <v>-3374.729202</v>
      </c>
      <c r="J713">
        <f t="shared" si="11"/>
        <v>0.51360981790967475</v>
      </c>
      <c r="K713">
        <v>283083</v>
      </c>
    </row>
    <row r="714" spans="1:11" x14ac:dyDescent="0.25">
      <c r="A714" s="1">
        <v>67841</v>
      </c>
      <c r="B714">
        <v>1</v>
      </c>
      <c r="C714">
        <v>28</v>
      </c>
      <c r="D714">
        <v>15</v>
      </c>
      <c r="E714">
        <v>30</v>
      </c>
      <c r="F714">
        <v>12</v>
      </c>
      <c r="G714" t="s">
        <v>10</v>
      </c>
      <c r="H714">
        <v>-2542.79795616</v>
      </c>
      <c r="I714">
        <v>-3374.1296160000002</v>
      </c>
      <c r="J714">
        <f t="shared" si="11"/>
        <v>0.24004587215360404</v>
      </c>
      <c r="K714">
        <v>283173</v>
      </c>
    </row>
    <row r="715" spans="1:11" x14ac:dyDescent="0.25">
      <c r="A715" s="1">
        <v>67868</v>
      </c>
      <c r="B715">
        <v>1</v>
      </c>
      <c r="C715">
        <v>28</v>
      </c>
      <c r="D715">
        <v>15</v>
      </c>
      <c r="E715">
        <v>31</v>
      </c>
      <c r="F715">
        <v>12</v>
      </c>
      <c r="G715" t="s">
        <v>10</v>
      </c>
      <c r="H715">
        <v>-2543.0289995879998</v>
      </c>
      <c r="I715">
        <v>-3373.842498</v>
      </c>
      <c r="J715">
        <f t="shared" si="11"/>
        <v>0.16014948051169411</v>
      </c>
      <c r="K715">
        <v>283233</v>
      </c>
    </row>
    <row r="716" spans="1:11" x14ac:dyDescent="0.25">
      <c r="A716" s="1">
        <v>67889</v>
      </c>
      <c r="B716">
        <v>1</v>
      </c>
      <c r="C716">
        <v>28</v>
      </c>
      <c r="D716">
        <v>15</v>
      </c>
      <c r="E716">
        <v>32</v>
      </c>
      <c r="F716">
        <v>12</v>
      </c>
      <c r="G716" t="s">
        <v>10</v>
      </c>
      <c r="H716">
        <v>-2543.2548198119998</v>
      </c>
      <c r="I716">
        <v>-3373.7130179999999</v>
      </c>
      <c r="J716">
        <f t="shared" si="11"/>
        <v>0.38378614476251122</v>
      </c>
      <c r="K716">
        <v>283293</v>
      </c>
    </row>
    <row r="717" spans="1:11" x14ac:dyDescent="0.25">
      <c r="A717" s="1">
        <v>67905</v>
      </c>
      <c r="B717">
        <v>1</v>
      </c>
      <c r="C717">
        <v>28</v>
      </c>
      <c r="D717">
        <v>15</v>
      </c>
      <c r="E717">
        <v>32</v>
      </c>
      <c r="F717">
        <v>42</v>
      </c>
      <c r="G717" t="s">
        <v>10</v>
      </c>
      <c r="H717">
        <v>-2543.3802878400002</v>
      </c>
      <c r="I717">
        <v>-3373.6333020000002</v>
      </c>
      <c r="J717">
        <f t="shared" si="11"/>
        <v>0.52828615773636822</v>
      </c>
      <c r="K717">
        <v>283323</v>
      </c>
    </row>
    <row r="718" spans="1:11" x14ac:dyDescent="0.25">
      <c r="A718" s="1">
        <v>67948</v>
      </c>
      <c r="B718">
        <v>1</v>
      </c>
      <c r="C718">
        <v>28</v>
      </c>
      <c r="D718">
        <v>15</v>
      </c>
      <c r="E718">
        <v>34</v>
      </c>
      <c r="F718">
        <v>12</v>
      </c>
      <c r="G718" t="s">
        <v>10</v>
      </c>
      <c r="H718">
        <v>-2543.8148139599998</v>
      </c>
      <c r="I718">
        <v>-3373.025682</v>
      </c>
      <c r="J718">
        <f t="shared" si="11"/>
        <v>0.18695837647709138</v>
      </c>
      <c r="K718">
        <v>283413</v>
      </c>
    </row>
    <row r="719" spans="1:11" x14ac:dyDescent="0.25">
      <c r="A719" s="1">
        <v>68382</v>
      </c>
      <c r="B719">
        <v>1</v>
      </c>
      <c r="C719">
        <v>28</v>
      </c>
      <c r="D719">
        <v>15</v>
      </c>
      <c r="E719">
        <v>51</v>
      </c>
      <c r="F719">
        <v>0</v>
      </c>
      <c r="G719" t="s">
        <v>10</v>
      </c>
      <c r="H719">
        <v>-2545.1851826520001</v>
      </c>
      <c r="I719">
        <v>-3370.408782</v>
      </c>
      <c r="J719">
        <f t="shared" si="11"/>
        <v>0.44877091942968689</v>
      </c>
      <c r="K719">
        <v>284421</v>
      </c>
    </row>
    <row r="720" spans="1:11" x14ac:dyDescent="0.25">
      <c r="A720" s="1">
        <v>68397</v>
      </c>
      <c r="B720">
        <v>1</v>
      </c>
      <c r="C720">
        <v>28</v>
      </c>
      <c r="D720">
        <v>15</v>
      </c>
      <c r="E720">
        <v>52</v>
      </c>
      <c r="F720">
        <v>0</v>
      </c>
      <c r="G720" t="s">
        <v>10</v>
      </c>
      <c r="H720">
        <v>-2545.6940560799999</v>
      </c>
      <c r="I720">
        <v>-3370.380858</v>
      </c>
      <c r="J720">
        <f t="shared" si="11"/>
        <v>0.48852277157675095</v>
      </c>
      <c r="K720">
        <v>284481</v>
      </c>
    </row>
    <row r="721" spans="1:11" x14ac:dyDescent="0.25">
      <c r="A721" s="1">
        <v>68777</v>
      </c>
      <c r="B721">
        <v>1</v>
      </c>
      <c r="C721">
        <v>28</v>
      </c>
      <c r="D721">
        <v>16</v>
      </c>
      <c r="E721">
        <v>7</v>
      </c>
      <c r="F721">
        <v>59</v>
      </c>
      <c r="G721" t="s">
        <v>10</v>
      </c>
      <c r="H721">
        <v>-2545.8997614119999</v>
      </c>
      <c r="I721">
        <v>-3368.6577600000001</v>
      </c>
      <c r="J721">
        <f t="shared" si="11"/>
        <v>0.35661743104372401</v>
      </c>
      <c r="K721">
        <v>285440</v>
      </c>
    </row>
    <row r="722" spans="1:11" x14ac:dyDescent="0.25">
      <c r="A722" s="1">
        <v>68798</v>
      </c>
      <c r="B722">
        <v>1</v>
      </c>
      <c r="C722">
        <v>28</v>
      </c>
      <c r="D722">
        <v>16</v>
      </c>
      <c r="E722">
        <v>8</v>
      </c>
      <c r="F722">
        <v>59</v>
      </c>
      <c r="G722" t="s">
        <v>10</v>
      </c>
      <c r="H722">
        <v>-2545.85964276</v>
      </c>
      <c r="I722">
        <v>-3368.7702359999998</v>
      </c>
      <c r="J722">
        <f t="shared" si="11"/>
        <v>0.2692427353086409</v>
      </c>
      <c r="K722">
        <v>285500</v>
      </c>
    </row>
    <row r="723" spans="1:11" x14ac:dyDescent="0.25">
      <c r="A723" s="1">
        <v>68818</v>
      </c>
      <c r="B723">
        <v>1</v>
      </c>
      <c r="C723">
        <v>28</v>
      </c>
      <c r="D723">
        <v>16</v>
      </c>
      <c r="E723">
        <v>9</v>
      </c>
      <c r="F723">
        <v>59</v>
      </c>
      <c r="G723" t="s">
        <v>10</v>
      </c>
      <c r="H723">
        <v>-2545.85964276</v>
      </c>
      <c r="I723">
        <v>-3368.7702359999998</v>
      </c>
      <c r="J723">
        <f t="shared" si="11"/>
        <v>0.2692427353086409</v>
      </c>
      <c r="K723">
        <v>285560</v>
      </c>
    </row>
    <row r="724" spans="1:11" x14ac:dyDescent="0.25">
      <c r="A724" s="1">
        <v>68848</v>
      </c>
      <c r="B724">
        <v>1</v>
      </c>
      <c r="C724">
        <v>28</v>
      </c>
      <c r="D724">
        <v>16</v>
      </c>
      <c r="E724">
        <v>10</v>
      </c>
      <c r="F724">
        <v>59</v>
      </c>
      <c r="G724" t="s">
        <v>10</v>
      </c>
      <c r="H724">
        <v>-2545.85964276</v>
      </c>
      <c r="I724">
        <v>-3368.7702359999998</v>
      </c>
      <c r="J724">
        <f t="shared" si="11"/>
        <v>0.2692427353086409</v>
      </c>
      <c r="K724">
        <v>285620</v>
      </c>
    </row>
    <row r="725" spans="1:11" x14ac:dyDescent="0.25">
      <c r="A725" s="1">
        <v>68870</v>
      </c>
      <c r="B725">
        <v>1</v>
      </c>
      <c r="C725">
        <v>28</v>
      </c>
      <c r="D725">
        <v>16</v>
      </c>
      <c r="E725">
        <v>11</v>
      </c>
      <c r="F725">
        <v>59</v>
      </c>
      <c r="G725" t="s">
        <v>10</v>
      </c>
      <c r="H725">
        <v>-2545.85964276</v>
      </c>
      <c r="I725">
        <v>-3368.7702359999998</v>
      </c>
      <c r="J725">
        <f t="shared" si="11"/>
        <v>0.2692427353086409</v>
      </c>
      <c r="K725">
        <v>285680</v>
      </c>
    </row>
    <row r="726" spans="1:11" x14ac:dyDescent="0.25">
      <c r="A726" s="1">
        <v>68879</v>
      </c>
      <c r="B726">
        <v>1</v>
      </c>
      <c r="C726">
        <v>28</v>
      </c>
      <c r="D726">
        <v>16</v>
      </c>
      <c r="E726">
        <v>12</v>
      </c>
      <c r="F726">
        <v>29</v>
      </c>
      <c r="G726" t="s">
        <v>10</v>
      </c>
      <c r="H726">
        <v>-2545.8496408800002</v>
      </c>
      <c r="I726">
        <v>-3368.7785039999999</v>
      </c>
      <c r="J726">
        <f t="shared" si="11"/>
        <v>0.2677094376057369</v>
      </c>
      <c r="K726">
        <v>285710</v>
      </c>
    </row>
    <row r="727" spans="1:11" x14ac:dyDescent="0.25">
      <c r="A727" s="1">
        <v>68912</v>
      </c>
      <c r="B727">
        <v>1</v>
      </c>
      <c r="C727">
        <v>28</v>
      </c>
      <c r="D727">
        <v>16</v>
      </c>
      <c r="E727">
        <v>13</v>
      </c>
      <c r="F727">
        <v>59</v>
      </c>
      <c r="G727" t="s">
        <v>10</v>
      </c>
      <c r="H727">
        <v>-2545.8496408800002</v>
      </c>
      <c r="I727">
        <v>-3368.7785039999999</v>
      </c>
      <c r="J727">
        <f t="shared" si="11"/>
        <v>0.2677094376057369</v>
      </c>
      <c r="K727">
        <v>285800</v>
      </c>
    </row>
    <row r="728" spans="1:11" x14ac:dyDescent="0.25">
      <c r="A728" s="1">
        <v>68936</v>
      </c>
      <c r="B728">
        <v>1</v>
      </c>
      <c r="C728">
        <v>28</v>
      </c>
      <c r="D728">
        <v>16</v>
      </c>
      <c r="E728">
        <v>14</v>
      </c>
      <c r="F728">
        <v>59</v>
      </c>
      <c r="G728" t="s">
        <v>10</v>
      </c>
      <c r="H728">
        <v>-2545.5895919999998</v>
      </c>
      <c r="I728">
        <v>-3368.865084</v>
      </c>
      <c r="J728">
        <f t="shared" si="11"/>
        <v>0.43201510797673298</v>
      </c>
      <c r="K728">
        <v>285860</v>
      </c>
    </row>
    <row r="729" spans="1:11" x14ac:dyDescent="0.25">
      <c r="A729" s="1">
        <v>68990</v>
      </c>
      <c r="B729">
        <v>1</v>
      </c>
      <c r="C729">
        <v>28</v>
      </c>
      <c r="D729">
        <v>16</v>
      </c>
      <c r="E729">
        <v>16</v>
      </c>
      <c r="F729">
        <v>59</v>
      </c>
      <c r="G729" t="s">
        <v>10</v>
      </c>
      <c r="H729">
        <v>-2545.5406939200002</v>
      </c>
      <c r="I729">
        <v>-3369.07818</v>
      </c>
      <c r="J729">
        <f t="shared" si="11"/>
        <v>0.4659122101048479</v>
      </c>
      <c r="K729">
        <v>285980</v>
      </c>
    </row>
    <row r="730" spans="1:11" x14ac:dyDescent="0.25">
      <c r="A730" s="1">
        <v>69085</v>
      </c>
      <c r="B730">
        <v>1</v>
      </c>
      <c r="C730">
        <v>28</v>
      </c>
      <c r="D730">
        <v>16</v>
      </c>
      <c r="E730">
        <v>21</v>
      </c>
      <c r="F730">
        <v>0</v>
      </c>
      <c r="G730" t="s">
        <v>10</v>
      </c>
      <c r="H730">
        <v>-2545.842861828</v>
      </c>
      <c r="I730">
        <v>-3369.7324440000002</v>
      </c>
      <c r="J730">
        <f t="shared" si="11"/>
        <v>0.31028796018440191</v>
      </c>
      <c r="K730">
        <v>286221</v>
      </c>
    </row>
    <row r="731" spans="1:11" x14ac:dyDescent="0.25">
      <c r="A731" s="1">
        <v>69128</v>
      </c>
      <c r="B731">
        <v>1</v>
      </c>
      <c r="C731">
        <v>28</v>
      </c>
      <c r="D731">
        <v>16</v>
      </c>
      <c r="E731">
        <v>23</v>
      </c>
      <c r="F731">
        <v>0</v>
      </c>
      <c r="G731" t="s">
        <v>10</v>
      </c>
      <c r="H731">
        <v>-2545.7852954519999</v>
      </c>
      <c r="I731">
        <v>-3370.3299240000001</v>
      </c>
      <c r="J731">
        <f t="shared" si="11"/>
        <v>0.39363420673006272</v>
      </c>
      <c r="K731">
        <v>286341</v>
      </c>
    </row>
    <row r="732" spans="1:11" x14ac:dyDescent="0.25">
      <c r="A732" s="1">
        <v>69146</v>
      </c>
      <c r="B732">
        <v>1</v>
      </c>
      <c r="C732">
        <v>28</v>
      </c>
      <c r="D732">
        <v>16</v>
      </c>
      <c r="E732">
        <v>24</v>
      </c>
      <c r="F732">
        <v>0</v>
      </c>
      <c r="G732" t="s">
        <v>10</v>
      </c>
      <c r="H732">
        <v>-2545.49846376</v>
      </c>
      <c r="I732">
        <v>-3370.2356220000001</v>
      </c>
      <c r="J732">
        <f t="shared" si="11"/>
        <v>0.55134730154182954</v>
      </c>
      <c r="K732">
        <v>286401</v>
      </c>
    </row>
    <row r="733" spans="1:11" x14ac:dyDescent="0.25">
      <c r="A733" s="1">
        <v>69165</v>
      </c>
      <c r="B733">
        <v>1</v>
      </c>
      <c r="C733">
        <v>28</v>
      </c>
      <c r="D733">
        <v>16</v>
      </c>
      <c r="E733">
        <v>24</v>
      </c>
      <c r="F733">
        <v>59</v>
      </c>
      <c r="G733" t="s">
        <v>10</v>
      </c>
      <c r="H733">
        <v>-2545.5718108800002</v>
      </c>
      <c r="I733">
        <v>-3370.692078</v>
      </c>
      <c r="J733">
        <f t="shared" si="11"/>
        <v>0.52741054271811483</v>
      </c>
      <c r="K733">
        <v>286460</v>
      </c>
    </row>
    <row r="734" spans="1:11" x14ac:dyDescent="0.25">
      <c r="A734" s="1">
        <v>69249</v>
      </c>
      <c r="B734">
        <v>1</v>
      </c>
      <c r="C734">
        <v>28</v>
      </c>
      <c r="D734">
        <v>16</v>
      </c>
      <c r="E734">
        <v>27</v>
      </c>
      <c r="F734">
        <v>59</v>
      </c>
      <c r="G734" t="s">
        <v>10</v>
      </c>
      <c r="H734">
        <v>-2545.4351185199998</v>
      </c>
      <c r="I734">
        <v>-3371.1226379999998</v>
      </c>
      <c r="J734">
        <f t="shared" si="11"/>
        <v>0.45207101819382506</v>
      </c>
      <c r="K734">
        <v>286640</v>
      </c>
    </row>
    <row r="735" spans="1:11" x14ac:dyDescent="0.25">
      <c r="A735" s="1">
        <v>69272</v>
      </c>
      <c r="B735">
        <v>1</v>
      </c>
      <c r="C735">
        <v>28</v>
      </c>
      <c r="D735">
        <v>16</v>
      </c>
      <c r="E735">
        <v>29</v>
      </c>
      <c r="F735">
        <v>0</v>
      </c>
      <c r="G735" t="s">
        <v>10</v>
      </c>
      <c r="H735">
        <v>-2545.5872582279999</v>
      </c>
      <c r="I735">
        <v>-3371.2130400000001</v>
      </c>
      <c r="J735">
        <f t="shared" si="11"/>
        <v>0.46448015237880319</v>
      </c>
      <c r="K735">
        <v>286701</v>
      </c>
    </row>
    <row r="736" spans="1:11" x14ac:dyDescent="0.25">
      <c r="A736" s="1">
        <v>69287</v>
      </c>
      <c r="B736">
        <v>1</v>
      </c>
      <c r="C736">
        <v>28</v>
      </c>
      <c r="D736">
        <v>16</v>
      </c>
      <c r="E736">
        <v>29</v>
      </c>
      <c r="F736">
        <v>59</v>
      </c>
      <c r="G736" t="s">
        <v>10</v>
      </c>
      <c r="H736">
        <v>-2545.8939825480002</v>
      </c>
      <c r="I736">
        <v>-3371.3674799999999</v>
      </c>
      <c r="J736">
        <f t="shared" si="11"/>
        <v>0.38246731955613361</v>
      </c>
      <c r="K736">
        <v>286760</v>
      </c>
    </row>
    <row r="737" spans="1:11" x14ac:dyDescent="0.25">
      <c r="A737" s="1">
        <v>69323</v>
      </c>
      <c r="B737">
        <v>1</v>
      </c>
      <c r="C737">
        <v>28</v>
      </c>
      <c r="D737">
        <v>16</v>
      </c>
      <c r="E737">
        <v>30</v>
      </c>
      <c r="F737">
        <v>59</v>
      </c>
      <c r="G737" t="s">
        <v>10</v>
      </c>
      <c r="H737">
        <v>-2545.7708482920002</v>
      </c>
      <c r="I737">
        <v>-3371.8542779999998</v>
      </c>
      <c r="J737">
        <f t="shared" si="11"/>
        <v>0.27156105494580951</v>
      </c>
      <c r="K737">
        <v>286820</v>
      </c>
    </row>
    <row r="738" spans="1:11" x14ac:dyDescent="0.25">
      <c r="A738" s="1">
        <v>69350</v>
      </c>
      <c r="B738">
        <v>1</v>
      </c>
      <c r="C738">
        <v>28</v>
      </c>
      <c r="D738">
        <v>16</v>
      </c>
      <c r="E738">
        <v>31</v>
      </c>
      <c r="F738">
        <v>59</v>
      </c>
      <c r="G738" t="s">
        <v>10</v>
      </c>
      <c r="H738">
        <v>-2545.8651993600001</v>
      </c>
      <c r="I738">
        <v>-3372.0601980000001</v>
      </c>
      <c r="J738">
        <f t="shared" si="11"/>
        <v>0.14763133728442965</v>
      </c>
      <c r="K738">
        <v>286880</v>
      </c>
    </row>
    <row r="739" spans="1:11" x14ac:dyDescent="0.25">
      <c r="A739" s="1">
        <v>69373</v>
      </c>
      <c r="B739">
        <v>1</v>
      </c>
      <c r="C739">
        <v>28</v>
      </c>
      <c r="D739">
        <v>16</v>
      </c>
      <c r="E739">
        <v>32</v>
      </c>
      <c r="F739">
        <v>59</v>
      </c>
      <c r="G739" t="s">
        <v>10</v>
      </c>
      <c r="H739">
        <v>-2545.8630878519998</v>
      </c>
      <c r="I739">
        <v>-3372.3565199999998</v>
      </c>
      <c r="J739">
        <f t="shared" si="11"/>
        <v>0.38190502310115948</v>
      </c>
      <c r="K739">
        <v>286940</v>
      </c>
    </row>
    <row r="740" spans="1:11" x14ac:dyDescent="0.25">
      <c r="A740" s="1">
        <v>69405</v>
      </c>
      <c r="B740">
        <v>1</v>
      </c>
      <c r="C740">
        <v>28</v>
      </c>
      <c r="D740">
        <v>16</v>
      </c>
      <c r="E740">
        <v>33</v>
      </c>
      <c r="F740">
        <v>59</v>
      </c>
      <c r="G740" t="s">
        <v>10</v>
      </c>
      <c r="H740">
        <v>-2545.6729409999998</v>
      </c>
      <c r="I740">
        <v>-3372.6014399999999</v>
      </c>
      <c r="J740">
        <f t="shared" si="11"/>
        <v>0.51557507996527052</v>
      </c>
      <c r="K740">
        <v>287000</v>
      </c>
    </row>
    <row r="741" spans="1:11" x14ac:dyDescent="0.25">
      <c r="A741" s="1">
        <v>69436</v>
      </c>
      <c r="B741">
        <v>1</v>
      </c>
      <c r="C741">
        <v>28</v>
      </c>
      <c r="D741">
        <v>16</v>
      </c>
      <c r="E741">
        <v>34</v>
      </c>
      <c r="F741">
        <v>59</v>
      </c>
      <c r="G741" t="s">
        <v>10</v>
      </c>
      <c r="H741">
        <v>-2545.43067324</v>
      </c>
      <c r="I741">
        <v>-3372.7385640000002</v>
      </c>
      <c r="J741">
        <f t="shared" si="11"/>
        <v>0.50381367761108742</v>
      </c>
      <c r="K741">
        <v>287060</v>
      </c>
    </row>
    <row r="742" spans="1:11" x14ac:dyDescent="0.25">
      <c r="A742" s="1">
        <v>69461</v>
      </c>
      <c r="B742">
        <v>1</v>
      </c>
      <c r="C742">
        <v>28</v>
      </c>
      <c r="D742">
        <v>16</v>
      </c>
      <c r="E742">
        <v>35</v>
      </c>
      <c r="F742">
        <v>59</v>
      </c>
      <c r="G742" t="s">
        <v>10</v>
      </c>
      <c r="H742">
        <v>-2544.9004624680001</v>
      </c>
      <c r="I742">
        <v>-3372.779904</v>
      </c>
      <c r="J742">
        <f t="shared" si="11"/>
        <v>0.24155738343638697</v>
      </c>
      <c r="K742">
        <v>287120</v>
      </c>
    </row>
    <row r="743" spans="1:11" x14ac:dyDescent="0.25">
      <c r="A743" s="1">
        <v>69491</v>
      </c>
      <c r="B743">
        <v>1</v>
      </c>
      <c r="C743">
        <v>28</v>
      </c>
      <c r="D743">
        <v>16</v>
      </c>
      <c r="E743">
        <v>36</v>
      </c>
      <c r="F743">
        <v>59</v>
      </c>
      <c r="G743" t="s">
        <v>10</v>
      </c>
      <c r="H743">
        <v>-2544.7815512279999</v>
      </c>
      <c r="I743">
        <v>-3372.5657160000001</v>
      </c>
      <c r="J743">
        <f t="shared" si="11"/>
        <v>0.48613008407657221</v>
      </c>
      <c r="K743">
        <v>287180</v>
      </c>
    </row>
    <row r="744" spans="1:11" x14ac:dyDescent="0.25">
      <c r="A744" s="1">
        <v>69550</v>
      </c>
      <c r="B744">
        <v>1</v>
      </c>
      <c r="C744">
        <v>28</v>
      </c>
      <c r="D744">
        <v>16</v>
      </c>
      <c r="E744">
        <v>38</v>
      </c>
      <c r="F744">
        <v>59</v>
      </c>
      <c r="G744" t="s">
        <v>10</v>
      </c>
      <c r="H744">
        <v>-2544.4614910680002</v>
      </c>
      <c r="I744">
        <v>-3372.4937220000002</v>
      </c>
      <c r="J744">
        <f t="shared" si="11"/>
        <v>0.67582203214170056</v>
      </c>
      <c r="K744">
        <v>287300</v>
      </c>
    </row>
    <row r="745" spans="1:11" x14ac:dyDescent="0.25">
      <c r="A745" s="1">
        <v>69578</v>
      </c>
      <c r="B745">
        <v>1</v>
      </c>
      <c r="C745">
        <v>28</v>
      </c>
      <c r="D745">
        <v>16</v>
      </c>
      <c r="E745">
        <v>39</v>
      </c>
      <c r="F745">
        <v>59</v>
      </c>
      <c r="G745" t="s">
        <v>10</v>
      </c>
      <c r="H745">
        <v>-2544.4614910680002</v>
      </c>
      <c r="I745">
        <v>-3372.4937220000002</v>
      </c>
      <c r="J745">
        <f t="shared" si="11"/>
        <v>0.67582203214170056</v>
      </c>
      <c r="K745">
        <v>287360</v>
      </c>
    </row>
    <row r="746" spans="1:11" x14ac:dyDescent="0.25">
      <c r="A746" s="1">
        <v>69615</v>
      </c>
      <c r="B746">
        <v>1</v>
      </c>
      <c r="C746">
        <v>28</v>
      </c>
      <c r="D746">
        <v>16</v>
      </c>
      <c r="E746">
        <v>40</v>
      </c>
      <c r="F746">
        <v>59</v>
      </c>
      <c r="G746" t="s">
        <v>10</v>
      </c>
      <c r="H746">
        <v>-2544.2338927320002</v>
      </c>
      <c r="I746">
        <v>-3372.669222</v>
      </c>
      <c r="J746">
        <f t="shared" si="11"/>
        <v>0.40511713783363562</v>
      </c>
      <c r="K746">
        <v>287420</v>
      </c>
    </row>
    <row r="747" spans="1:11" x14ac:dyDescent="0.25">
      <c r="A747" s="1">
        <v>69640</v>
      </c>
      <c r="B747">
        <v>1</v>
      </c>
      <c r="C747">
        <v>28</v>
      </c>
      <c r="D747">
        <v>16</v>
      </c>
      <c r="E747">
        <v>41</v>
      </c>
      <c r="F747">
        <v>59</v>
      </c>
      <c r="G747" t="s">
        <v>10</v>
      </c>
      <c r="H747">
        <v>-2543.9937364799998</v>
      </c>
      <c r="I747">
        <v>-3372.7605600000002</v>
      </c>
      <c r="J747">
        <f t="shared" si="11"/>
        <v>0.23952190981768626</v>
      </c>
      <c r="K747">
        <v>287480</v>
      </c>
    </row>
    <row r="748" spans="1:11" x14ac:dyDescent="0.25">
      <c r="A748" s="1">
        <v>69666</v>
      </c>
      <c r="B748">
        <v>1</v>
      </c>
      <c r="C748">
        <v>28</v>
      </c>
      <c r="D748">
        <v>16</v>
      </c>
      <c r="E748">
        <v>42</v>
      </c>
      <c r="F748">
        <v>59</v>
      </c>
      <c r="G748" t="s">
        <v>10</v>
      </c>
      <c r="H748">
        <v>-2543.8503762</v>
      </c>
      <c r="I748">
        <v>-3372.9164820000001</v>
      </c>
      <c r="J748">
        <f t="shared" si="11"/>
        <v>0.17135500532641898</v>
      </c>
      <c r="K748">
        <v>287540</v>
      </c>
    </row>
    <row r="749" spans="1:11" x14ac:dyDescent="0.25">
      <c r="A749" s="1">
        <v>69682</v>
      </c>
      <c r="B749">
        <v>1</v>
      </c>
      <c r="C749">
        <v>28</v>
      </c>
      <c r="D749">
        <v>16</v>
      </c>
      <c r="E749">
        <v>43</v>
      </c>
      <c r="F749">
        <v>59</v>
      </c>
      <c r="G749" t="s">
        <v>10</v>
      </c>
      <c r="H749">
        <v>-2543.639336532</v>
      </c>
      <c r="I749">
        <v>-3373.4437619999999</v>
      </c>
      <c r="J749">
        <f t="shared" si="11"/>
        <v>0.57184162999353938</v>
      </c>
      <c r="K749">
        <v>287600</v>
      </c>
    </row>
    <row r="750" spans="1:11" x14ac:dyDescent="0.25">
      <c r="A750" s="1">
        <v>69748</v>
      </c>
      <c r="B750">
        <v>1</v>
      </c>
      <c r="C750">
        <v>28</v>
      </c>
      <c r="D750">
        <v>16</v>
      </c>
      <c r="E750">
        <v>45</v>
      </c>
      <c r="F750">
        <v>59</v>
      </c>
      <c r="G750" t="s">
        <v>10</v>
      </c>
      <c r="H750">
        <v>-2543.1324634799998</v>
      </c>
      <c r="I750">
        <v>-3373.778538</v>
      </c>
      <c r="J750">
        <f t="shared" si="11"/>
        <v>0.2580542403791441</v>
      </c>
      <c r="K750">
        <v>287720</v>
      </c>
    </row>
    <row r="751" spans="1:11" x14ac:dyDescent="0.25">
      <c r="A751" s="1">
        <v>69778</v>
      </c>
      <c r="B751">
        <v>1</v>
      </c>
      <c r="C751">
        <v>28</v>
      </c>
      <c r="D751">
        <v>16</v>
      </c>
      <c r="E751">
        <v>46</v>
      </c>
      <c r="F751">
        <v>59</v>
      </c>
      <c r="G751" t="s">
        <v>10</v>
      </c>
      <c r="H751">
        <v>-2542.9690994399998</v>
      </c>
      <c r="I751">
        <v>-3373.877598</v>
      </c>
      <c r="J751">
        <f t="shared" si="11"/>
        <v>0.12624220456058646</v>
      </c>
      <c r="K751">
        <v>287780</v>
      </c>
    </row>
    <row r="752" spans="1:11" x14ac:dyDescent="0.25">
      <c r="A752" s="1">
        <v>69798</v>
      </c>
      <c r="B752">
        <v>1</v>
      </c>
      <c r="C752">
        <v>28</v>
      </c>
      <c r="D752">
        <v>16</v>
      </c>
      <c r="E752">
        <v>47</v>
      </c>
      <c r="F752">
        <v>29</v>
      </c>
      <c r="G752" t="s">
        <v>10</v>
      </c>
      <c r="H752">
        <v>-2542.928980788</v>
      </c>
      <c r="I752">
        <v>-3373.9141800000002</v>
      </c>
      <c r="J752">
        <f t="shared" si="11"/>
        <v>0.11139479733392173</v>
      </c>
      <c r="K752">
        <v>287810</v>
      </c>
    </row>
    <row r="753" spans="1:11" x14ac:dyDescent="0.25">
      <c r="A753" s="1">
        <v>69836</v>
      </c>
      <c r="B753">
        <v>1</v>
      </c>
      <c r="C753">
        <v>28</v>
      </c>
      <c r="D753">
        <v>16</v>
      </c>
      <c r="E753">
        <v>48</v>
      </c>
      <c r="F753">
        <v>59</v>
      </c>
      <c r="G753" t="s">
        <v>10</v>
      </c>
      <c r="H753">
        <v>-2542.6811564280001</v>
      </c>
      <c r="I753">
        <v>-3374.2629179999999</v>
      </c>
      <c r="J753">
        <f t="shared" si="11"/>
        <v>0.41326395696889479</v>
      </c>
      <c r="K753">
        <v>287900</v>
      </c>
    </row>
    <row r="754" spans="1:11" x14ac:dyDescent="0.25">
      <c r="A754" s="1">
        <v>69884</v>
      </c>
      <c r="B754">
        <v>1</v>
      </c>
      <c r="C754">
        <v>28</v>
      </c>
      <c r="D754">
        <v>16</v>
      </c>
      <c r="E754">
        <v>50</v>
      </c>
      <c r="F754">
        <v>59</v>
      </c>
      <c r="G754" t="s">
        <v>10</v>
      </c>
      <c r="H754">
        <v>-2542.66237512</v>
      </c>
      <c r="I754">
        <v>-3374.899398</v>
      </c>
      <c r="J754">
        <f t="shared" si="11"/>
        <v>0.35229436838959666</v>
      </c>
      <c r="K754">
        <v>288020</v>
      </c>
    </row>
    <row r="755" spans="1:11" x14ac:dyDescent="0.25">
      <c r="A755" s="1">
        <v>69923</v>
      </c>
      <c r="B755">
        <v>1</v>
      </c>
      <c r="C755">
        <v>28</v>
      </c>
      <c r="D755">
        <v>16</v>
      </c>
      <c r="E755">
        <v>51</v>
      </c>
      <c r="F755">
        <v>59</v>
      </c>
      <c r="G755" t="s">
        <v>10</v>
      </c>
      <c r="H755">
        <v>-2542.81351464</v>
      </c>
      <c r="I755">
        <v>-3375.3843240000001</v>
      </c>
      <c r="J755">
        <f t="shared" si="11"/>
        <v>0.42717879918181023</v>
      </c>
      <c r="K755">
        <v>288080</v>
      </c>
    </row>
    <row r="756" spans="1:11" x14ac:dyDescent="0.25">
      <c r="A756" s="1">
        <v>69954</v>
      </c>
      <c r="B756">
        <v>1</v>
      </c>
      <c r="C756">
        <v>28</v>
      </c>
      <c r="D756">
        <v>16</v>
      </c>
      <c r="E756">
        <v>52</v>
      </c>
      <c r="F756">
        <v>59</v>
      </c>
      <c r="G756" t="s">
        <v>10</v>
      </c>
      <c r="H756">
        <v>-2542.94020512</v>
      </c>
      <c r="I756">
        <v>-3375.5007000000001</v>
      </c>
      <c r="J756">
        <f t="shared" si="11"/>
        <v>0.50286769400525821</v>
      </c>
      <c r="K756">
        <v>288140</v>
      </c>
    </row>
    <row r="757" spans="1:11" x14ac:dyDescent="0.25">
      <c r="A757" s="1">
        <v>69983</v>
      </c>
      <c r="B757">
        <v>1</v>
      </c>
      <c r="C757">
        <v>28</v>
      </c>
      <c r="D757">
        <v>16</v>
      </c>
      <c r="E757">
        <v>53</v>
      </c>
      <c r="F757">
        <v>59</v>
      </c>
      <c r="G757" t="s">
        <v>10</v>
      </c>
      <c r="H757">
        <v>-2543.0201090280002</v>
      </c>
      <c r="I757">
        <v>-3375.5444579999998</v>
      </c>
      <c r="J757">
        <f t="shared" si="11"/>
        <v>0.45598562123300573</v>
      </c>
      <c r="K757">
        <v>288200</v>
      </c>
    </row>
    <row r="758" spans="1:11" x14ac:dyDescent="0.25">
      <c r="A758" s="1">
        <v>70014</v>
      </c>
      <c r="B758">
        <v>1</v>
      </c>
      <c r="C758">
        <v>28</v>
      </c>
      <c r="D758">
        <v>16</v>
      </c>
      <c r="E758">
        <v>54</v>
      </c>
      <c r="F758">
        <v>59</v>
      </c>
      <c r="G758" t="s">
        <v>10</v>
      </c>
      <c r="H758">
        <v>-2543.2602652800001</v>
      </c>
      <c r="I758">
        <v>-3375.7066199999999</v>
      </c>
      <c r="J758">
        <f t="shared" si="11"/>
        <v>0.39218597676813749</v>
      </c>
      <c r="K758">
        <v>288260</v>
      </c>
    </row>
    <row r="759" spans="1:11" x14ac:dyDescent="0.25">
      <c r="A759" s="1">
        <v>70035</v>
      </c>
      <c r="B759">
        <v>1</v>
      </c>
      <c r="C759">
        <v>28</v>
      </c>
      <c r="D759">
        <v>16</v>
      </c>
      <c r="E759">
        <v>55</v>
      </c>
      <c r="F759">
        <v>59</v>
      </c>
      <c r="G759" t="s">
        <v>10</v>
      </c>
      <c r="H759">
        <v>-2543.4314085599999</v>
      </c>
      <c r="I759">
        <v>-3375.8509199999999</v>
      </c>
      <c r="J759">
        <f t="shared" si="11"/>
        <v>0.45644078700444457</v>
      </c>
      <c r="K759">
        <v>288320</v>
      </c>
    </row>
    <row r="760" spans="1:11" x14ac:dyDescent="0.25">
      <c r="A760" s="1">
        <v>70068</v>
      </c>
      <c r="B760">
        <v>1</v>
      </c>
      <c r="C760">
        <v>28</v>
      </c>
      <c r="D760">
        <v>16</v>
      </c>
      <c r="E760">
        <v>56</v>
      </c>
      <c r="F760">
        <v>59</v>
      </c>
      <c r="G760" t="s">
        <v>10</v>
      </c>
      <c r="H760">
        <v>-2543.5190917079999</v>
      </c>
      <c r="I760">
        <v>-3376.0068419999998</v>
      </c>
      <c r="J760">
        <f t="shared" si="11"/>
        <v>0.48095696094187607</v>
      </c>
      <c r="K760">
        <v>288380</v>
      </c>
    </row>
    <row r="761" spans="1:11" x14ac:dyDescent="0.25">
      <c r="A761" s="1">
        <v>70096</v>
      </c>
      <c r="B761">
        <v>1</v>
      </c>
      <c r="C761">
        <v>28</v>
      </c>
      <c r="D761">
        <v>16</v>
      </c>
      <c r="E761">
        <v>57</v>
      </c>
      <c r="F761">
        <v>59</v>
      </c>
      <c r="G761" t="s">
        <v>10</v>
      </c>
      <c r="H761">
        <v>-2543.5324275480002</v>
      </c>
      <c r="I761">
        <v>-3376.05294</v>
      </c>
      <c r="J761">
        <f t="shared" si="11"/>
        <v>0.4705599233563092</v>
      </c>
      <c r="K761">
        <v>288440</v>
      </c>
    </row>
    <row r="762" spans="1:11" x14ac:dyDescent="0.25">
      <c r="A762" s="1">
        <v>70132</v>
      </c>
      <c r="B762">
        <v>1</v>
      </c>
      <c r="C762">
        <v>28</v>
      </c>
      <c r="D762">
        <v>16</v>
      </c>
      <c r="E762">
        <v>58</v>
      </c>
      <c r="F762">
        <v>59</v>
      </c>
      <c r="G762" t="s">
        <v>10</v>
      </c>
      <c r="H762">
        <v>-2543.53587264</v>
      </c>
      <c r="I762">
        <v>-3376.14966</v>
      </c>
      <c r="J762">
        <f t="shared" si="11"/>
        <v>0.48766004747221242</v>
      </c>
      <c r="K762">
        <v>288500</v>
      </c>
    </row>
    <row r="763" spans="1:11" x14ac:dyDescent="0.25">
      <c r="A763" s="1">
        <v>70163</v>
      </c>
      <c r="B763">
        <v>1</v>
      </c>
      <c r="C763">
        <v>28</v>
      </c>
      <c r="D763">
        <v>16</v>
      </c>
      <c r="E763">
        <v>59</v>
      </c>
      <c r="F763">
        <v>59</v>
      </c>
      <c r="G763" t="s">
        <v>10</v>
      </c>
      <c r="H763">
        <v>-2543.4970875720001</v>
      </c>
      <c r="I763">
        <v>-3376.3391999999999</v>
      </c>
      <c r="J763">
        <f t="shared" si="11"/>
        <v>0.60179123808579693</v>
      </c>
      <c r="K763">
        <v>288560</v>
      </c>
    </row>
    <row r="764" spans="1:11" x14ac:dyDescent="0.25">
      <c r="A764" s="1">
        <v>70248</v>
      </c>
      <c r="B764">
        <v>1</v>
      </c>
      <c r="C764">
        <v>28</v>
      </c>
      <c r="D764">
        <v>17</v>
      </c>
      <c r="E764">
        <v>3</v>
      </c>
      <c r="F764">
        <v>59</v>
      </c>
      <c r="G764" t="s">
        <v>10</v>
      </c>
      <c r="H764">
        <v>-2542.8703030920001</v>
      </c>
      <c r="I764">
        <v>-3376.9375380000001</v>
      </c>
      <c r="J764">
        <f t="shared" si="11"/>
        <v>0.14395412251381284</v>
      </c>
      <c r="K764">
        <v>288800</v>
      </c>
    </row>
    <row r="765" spans="1:11" x14ac:dyDescent="0.25">
      <c r="A765" s="1">
        <v>70290</v>
      </c>
      <c r="B765">
        <v>1</v>
      </c>
      <c r="C765">
        <v>28</v>
      </c>
      <c r="D765">
        <v>17</v>
      </c>
      <c r="E765">
        <v>4</v>
      </c>
      <c r="F765">
        <v>59</v>
      </c>
      <c r="G765" t="s">
        <v>10</v>
      </c>
      <c r="H765">
        <v>-2543.1913634399998</v>
      </c>
      <c r="I765">
        <v>-3377.2306619999999</v>
      </c>
      <c r="J765">
        <f t="shared" si="11"/>
        <v>0.29970806531111299</v>
      </c>
      <c r="K765">
        <v>288860</v>
      </c>
    </row>
    <row r="766" spans="1:11" x14ac:dyDescent="0.25">
      <c r="A766" s="1">
        <v>70318</v>
      </c>
      <c r="B766">
        <v>1</v>
      </c>
      <c r="C766">
        <v>28</v>
      </c>
      <c r="D766">
        <v>17</v>
      </c>
      <c r="E766">
        <v>5</v>
      </c>
      <c r="F766">
        <v>59</v>
      </c>
      <c r="G766" t="s">
        <v>10</v>
      </c>
      <c r="H766">
        <v>-2543.30138412</v>
      </c>
      <c r="I766">
        <v>-3377.4733980000001</v>
      </c>
      <c r="J766">
        <f t="shared" si="11"/>
        <v>0.56119341959099778</v>
      </c>
      <c r="K766">
        <v>288920</v>
      </c>
    </row>
    <row r="767" spans="1:11" x14ac:dyDescent="0.25">
      <c r="A767" s="1">
        <v>70344</v>
      </c>
      <c r="B767">
        <v>1</v>
      </c>
      <c r="C767">
        <v>28</v>
      </c>
      <c r="D767">
        <v>17</v>
      </c>
      <c r="E767">
        <v>6</v>
      </c>
      <c r="F767">
        <v>59</v>
      </c>
      <c r="G767" t="s">
        <v>10</v>
      </c>
      <c r="H767">
        <v>-2543.3925123600002</v>
      </c>
      <c r="I767">
        <v>-3377.6058419999999</v>
      </c>
      <c r="J767">
        <f t="shared" si="11"/>
        <v>0.55626116322907282</v>
      </c>
      <c r="K767">
        <v>288980</v>
      </c>
    </row>
    <row r="768" spans="1:11" x14ac:dyDescent="0.25">
      <c r="A768" s="1">
        <v>70382</v>
      </c>
      <c r="B768">
        <v>1</v>
      </c>
      <c r="C768">
        <v>28</v>
      </c>
      <c r="D768">
        <v>17</v>
      </c>
      <c r="E768">
        <v>7</v>
      </c>
      <c r="F768">
        <v>59</v>
      </c>
      <c r="G768" t="s">
        <v>10</v>
      </c>
      <c r="H768">
        <v>-2543.4391878000001</v>
      </c>
      <c r="I768">
        <v>-3377.8703399999999</v>
      </c>
      <c r="J768">
        <f t="shared" si="11"/>
        <v>0.45792754805642194</v>
      </c>
      <c r="K768">
        <v>289040</v>
      </c>
    </row>
    <row r="769" spans="1:11" x14ac:dyDescent="0.25">
      <c r="A769" s="1">
        <v>70402</v>
      </c>
      <c r="B769">
        <v>1</v>
      </c>
      <c r="C769">
        <v>28</v>
      </c>
      <c r="D769">
        <v>17</v>
      </c>
      <c r="E769">
        <v>8</v>
      </c>
      <c r="F769">
        <v>59</v>
      </c>
      <c r="G769" t="s">
        <v>10</v>
      </c>
      <c r="H769">
        <v>-2543.3679521879999</v>
      </c>
      <c r="I769">
        <v>-3378.0566039999999</v>
      </c>
      <c r="J769">
        <f t="shared" si="11"/>
        <v>0.37228057358649919</v>
      </c>
      <c r="K769">
        <v>289100</v>
      </c>
    </row>
    <row r="770" spans="1:11" x14ac:dyDescent="0.25">
      <c r="A770" s="1">
        <v>70433</v>
      </c>
      <c r="B770">
        <v>1</v>
      </c>
      <c r="C770">
        <v>28</v>
      </c>
      <c r="D770">
        <v>17</v>
      </c>
      <c r="E770">
        <v>9</v>
      </c>
      <c r="F770">
        <v>59</v>
      </c>
      <c r="G770" t="s">
        <v>10</v>
      </c>
      <c r="H770">
        <v>-2543.2891595999999</v>
      </c>
      <c r="I770">
        <v>-3378.193182</v>
      </c>
      <c r="J770">
        <f t="shared" si="11"/>
        <v>0.34775359005497242</v>
      </c>
      <c r="K770">
        <v>289160</v>
      </c>
    </row>
    <row r="771" spans="1:11" x14ac:dyDescent="0.25">
      <c r="A771" s="1">
        <v>70464</v>
      </c>
      <c r="B771">
        <v>1</v>
      </c>
      <c r="C771">
        <v>28</v>
      </c>
      <c r="D771">
        <v>17</v>
      </c>
      <c r="E771">
        <v>10</v>
      </c>
      <c r="F771">
        <v>59</v>
      </c>
      <c r="G771" t="s">
        <v>10</v>
      </c>
      <c r="H771">
        <v>-2543.2102558800002</v>
      </c>
      <c r="I771">
        <v>-3378.5981579999998</v>
      </c>
      <c r="J771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0.45352456167095656</v>
      </c>
      <c r="K771">
        <v>289220</v>
      </c>
    </row>
    <row r="772" spans="1:11" x14ac:dyDescent="0.25">
      <c r="A772" s="1">
        <v>70498</v>
      </c>
      <c r="B772">
        <v>1</v>
      </c>
      <c r="C772">
        <v>28</v>
      </c>
      <c r="D772">
        <v>17</v>
      </c>
      <c r="E772">
        <v>11</v>
      </c>
      <c r="F772">
        <v>59</v>
      </c>
      <c r="G772" t="s">
        <v>10</v>
      </c>
      <c r="H772">
        <v>-2543.1835842</v>
      </c>
      <c r="I772">
        <v>-3378.7511159999999</v>
      </c>
      <c r="J772">
        <f t="shared" si="12"/>
        <v>0.30926752811392838</v>
      </c>
      <c r="K772">
        <v>289280</v>
      </c>
    </row>
    <row r="773" spans="1:11" x14ac:dyDescent="0.25">
      <c r="A773" s="1">
        <v>70561</v>
      </c>
      <c r="B773">
        <v>1</v>
      </c>
      <c r="C773">
        <v>28</v>
      </c>
      <c r="D773">
        <v>17</v>
      </c>
      <c r="E773">
        <v>13</v>
      </c>
      <c r="F773">
        <v>59</v>
      </c>
      <c r="G773" t="s">
        <v>10</v>
      </c>
      <c r="H773">
        <v>-2542.9669879319999</v>
      </c>
      <c r="I773">
        <v>-3379.2408780000001</v>
      </c>
      <c r="J773">
        <f t="shared" si="12"/>
        <v>0.24312961053247412</v>
      </c>
      <c r="K773">
        <v>289400</v>
      </c>
    </row>
    <row r="774" spans="1:11" x14ac:dyDescent="0.25">
      <c r="A774" s="1">
        <v>70586</v>
      </c>
      <c r="B774">
        <v>1</v>
      </c>
      <c r="C774">
        <v>28</v>
      </c>
      <c r="D774">
        <v>17</v>
      </c>
      <c r="E774">
        <v>14</v>
      </c>
      <c r="F774">
        <v>59</v>
      </c>
      <c r="G774" t="s">
        <v>10</v>
      </c>
      <c r="H774">
        <v>-2542.8346297200001</v>
      </c>
      <c r="I774">
        <v>-3379.2735600000001</v>
      </c>
      <c r="J774">
        <f t="shared" si="12"/>
        <v>0.31965982404316151</v>
      </c>
      <c r="K774">
        <v>289460</v>
      </c>
    </row>
    <row r="775" spans="1:11" x14ac:dyDescent="0.25">
      <c r="A775" s="1">
        <v>70614</v>
      </c>
      <c r="B775">
        <v>1</v>
      </c>
      <c r="C775">
        <v>28</v>
      </c>
      <c r="D775">
        <v>17</v>
      </c>
      <c r="E775">
        <v>15</v>
      </c>
      <c r="F775">
        <v>59</v>
      </c>
      <c r="G775" t="s">
        <v>10</v>
      </c>
      <c r="H775">
        <v>-2542.889195532</v>
      </c>
      <c r="I775">
        <v>-3379.4607599999999</v>
      </c>
      <c r="J775">
        <f t="shared" si="12"/>
        <v>0.47389598830196672</v>
      </c>
      <c r="K775">
        <v>289520</v>
      </c>
    </row>
    <row r="776" spans="1:11" x14ac:dyDescent="0.25">
      <c r="A776" s="1">
        <v>70643</v>
      </c>
      <c r="B776">
        <v>1</v>
      </c>
      <c r="C776">
        <v>28</v>
      </c>
      <c r="D776">
        <v>17</v>
      </c>
      <c r="E776">
        <v>16</v>
      </c>
      <c r="F776">
        <v>59</v>
      </c>
      <c r="G776" t="s">
        <v>10</v>
      </c>
      <c r="H776">
        <v>-2542.67126568</v>
      </c>
      <c r="I776">
        <v>-3379.953798</v>
      </c>
      <c r="J776">
        <f t="shared" si="12"/>
        <v>0.33196517580890927</v>
      </c>
      <c r="K776">
        <v>289580</v>
      </c>
    </row>
    <row r="777" spans="1:11" x14ac:dyDescent="0.25">
      <c r="A777" s="1">
        <v>70675</v>
      </c>
      <c r="B777">
        <v>1</v>
      </c>
      <c r="C777">
        <v>28</v>
      </c>
      <c r="D777">
        <v>17</v>
      </c>
      <c r="E777">
        <v>17</v>
      </c>
      <c r="F777">
        <v>59</v>
      </c>
      <c r="G777" t="s">
        <v>10</v>
      </c>
      <c r="H777">
        <v>-2542.5724693319999</v>
      </c>
      <c r="I777">
        <v>-3380.1073019999999</v>
      </c>
      <c r="J777">
        <f t="shared" si="12"/>
        <v>0.4407904165072406</v>
      </c>
      <c r="K777">
        <v>289640</v>
      </c>
    </row>
    <row r="778" spans="1:11" x14ac:dyDescent="0.25">
      <c r="A778" s="1">
        <v>70722</v>
      </c>
      <c r="B778">
        <v>1</v>
      </c>
      <c r="C778">
        <v>28</v>
      </c>
      <c r="D778">
        <v>17</v>
      </c>
      <c r="E778">
        <v>19</v>
      </c>
      <c r="F778">
        <v>59</v>
      </c>
      <c r="G778" t="s">
        <v>10</v>
      </c>
      <c r="H778">
        <v>-2542.4591146920002</v>
      </c>
      <c r="I778">
        <v>-3380.2204019999999</v>
      </c>
      <c r="J778">
        <f t="shared" si="12"/>
        <v>0.50927727419784796</v>
      </c>
      <c r="K778">
        <v>289760</v>
      </c>
    </row>
    <row r="779" spans="1:11" x14ac:dyDescent="0.25">
      <c r="A779" s="1">
        <v>70789</v>
      </c>
      <c r="B779">
        <v>1</v>
      </c>
      <c r="C779">
        <v>28</v>
      </c>
      <c r="D779">
        <v>17</v>
      </c>
      <c r="E779">
        <v>21</v>
      </c>
      <c r="F779">
        <v>59</v>
      </c>
      <c r="G779" t="s">
        <v>10</v>
      </c>
      <c r="H779">
        <v>-2542.2778583999998</v>
      </c>
      <c r="I779">
        <v>-3380.4161819999999</v>
      </c>
      <c r="J779">
        <f t="shared" si="12"/>
        <v>0.5004125773543141</v>
      </c>
      <c r="K779">
        <v>289880</v>
      </c>
    </row>
    <row r="780" spans="1:11" x14ac:dyDescent="0.25">
      <c r="A780" s="1">
        <v>70806</v>
      </c>
      <c r="B780">
        <v>1</v>
      </c>
      <c r="C780">
        <v>28</v>
      </c>
      <c r="D780">
        <v>17</v>
      </c>
      <c r="E780">
        <v>22</v>
      </c>
      <c r="F780">
        <v>59</v>
      </c>
      <c r="G780" t="s">
        <v>10</v>
      </c>
      <c r="H780">
        <v>-2542.4035486920002</v>
      </c>
      <c r="I780">
        <v>-3380.5450380000002</v>
      </c>
      <c r="J780">
        <f t="shared" si="12"/>
        <v>0.60814633786521732</v>
      </c>
      <c r="K780">
        <v>289940</v>
      </c>
    </row>
    <row r="781" spans="1:11" x14ac:dyDescent="0.25">
      <c r="A781" s="1">
        <v>70844</v>
      </c>
      <c r="B781">
        <v>1</v>
      </c>
      <c r="C781">
        <v>28</v>
      </c>
      <c r="D781">
        <v>17</v>
      </c>
      <c r="E781">
        <v>23</v>
      </c>
      <c r="F781">
        <v>59</v>
      </c>
      <c r="G781" t="s">
        <v>10</v>
      </c>
      <c r="H781">
        <v>-2542.5489093480001</v>
      </c>
      <c r="I781">
        <v>-3380.6042400000001</v>
      </c>
      <c r="J781">
        <f t="shared" si="12"/>
        <v>0.60009062142450187</v>
      </c>
      <c r="K781">
        <v>290000</v>
      </c>
    </row>
    <row r="782" spans="1:11" x14ac:dyDescent="0.25">
      <c r="A782" s="1">
        <v>70910</v>
      </c>
      <c r="B782">
        <v>1</v>
      </c>
      <c r="C782">
        <v>28</v>
      </c>
      <c r="D782">
        <v>17</v>
      </c>
      <c r="E782">
        <v>25</v>
      </c>
      <c r="F782">
        <v>59</v>
      </c>
      <c r="G782" t="s">
        <v>10</v>
      </c>
      <c r="H782">
        <v>-2542.920312492</v>
      </c>
      <c r="I782">
        <v>-3380.683098</v>
      </c>
      <c r="J782">
        <f t="shared" si="12"/>
        <v>0.32676746553974495</v>
      </c>
      <c r="K782">
        <v>290120</v>
      </c>
    </row>
    <row r="783" spans="1:11" x14ac:dyDescent="0.25">
      <c r="A783" s="1">
        <v>70929</v>
      </c>
      <c r="B783">
        <v>1</v>
      </c>
      <c r="C783">
        <v>28</v>
      </c>
      <c r="D783">
        <v>17</v>
      </c>
      <c r="E783">
        <v>26</v>
      </c>
      <c r="F783">
        <v>59</v>
      </c>
      <c r="G783" t="s">
        <v>10</v>
      </c>
      <c r="H783">
        <v>-2543.2870480920001</v>
      </c>
      <c r="I783">
        <v>-3380.7773999999999</v>
      </c>
      <c r="J783">
        <f t="shared" si="12"/>
        <v>0.36324560165390868</v>
      </c>
      <c r="K783">
        <v>290180</v>
      </c>
    </row>
    <row r="784" spans="1:11" x14ac:dyDescent="0.25">
      <c r="A784" s="1">
        <v>70985</v>
      </c>
      <c r="B784">
        <v>1</v>
      </c>
      <c r="C784">
        <v>28</v>
      </c>
      <c r="D784">
        <v>17</v>
      </c>
      <c r="E784">
        <v>28</v>
      </c>
      <c r="F784">
        <v>59</v>
      </c>
      <c r="G784" t="s">
        <v>10</v>
      </c>
      <c r="H784">
        <v>-2543.93705916</v>
      </c>
      <c r="I784">
        <v>-3381.1198979999999</v>
      </c>
      <c r="J784">
        <f t="shared" si="12"/>
        <v>0.13541447390839703</v>
      </c>
      <c r="K784">
        <v>290300</v>
      </c>
    </row>
    <row r="785" spans="1:11" x14ac:dyDescent="0.25">
      <c r="A785" s="1">
        <v>71048</v>
      </c>
      <c r="B785">
        <v>1</v>
      </c>
      <c r="C785">
        <v>28</v>
      </c>
      <c r="D785">
        <v>17</v>
      </c>
      <c r="E785">
        <v>30</v>
      </c>
      <c r="F785">
        <v>59</v>
      </c>
      <c r="G785" t="s">
        <v>10</v>
      </c>
      <c r="H785">
        <v>-2544.3103515480002</v>
      </c>
      <c r="I785">
        <v>-3381.2665379999999</v>
      </c>
      <c r="J785">
        <f t="shared" si="12"/>
        <v>0.40909728523914995</v>
      </c>
      <c r="K785">
        <v>290420</v>
      </c>
    </row>
    <row r="786" spans="1:11" x14ac:dyDescent="0.25">
      <c r="A786" s="1">
        <v>71076</v>
      </c>
      <c r="B786">
        <v>1</v>
      </c>
      <c r="C786">
        <v>28</v>
      </c>
      <c r="D786">
        <v>17</v>
      </c>
      <c r="E786">
        <v>31</v>
      </c>
      <c r="F786">
        <v>59</v>
      </c>
      <c r="G786" t="s">
        <v>10</v>
      </c>
      <c r="H786">
        <v>-2544.6027398400001</v>
      </c>
      <c r="I786">
        <v>-3381.4442220000001</v>
      </c>
      <c r="J786">
        <f t="shared" si="12"/>
        <v>0.59594363828065711</v>
      </c>
      <c r="K786">
        <v>290480</v>
      </c>
    </row>
    <row r="787" spans="1:11" x14ac:dyDescent="0.25">
      <c r="A787" s="1">
        <v>71484</v>
      </c>
      <c r="B787">
        <v>1</v>
      </c>
      <c r="C787">
        <v>28</v>
      </c>
      <c r="D787">
        <v>17</v>
      </c>
      <c r="E787">
        <v>48</v>
      </c>
      <c r="F787">
        <v>59</v>
      </c>
      <c r="G787" t="s">
        <v>10</v>
      </c>
      <c r="H787">
        <v>-2545.0005924000002</v>
      </c>
      <c r="I787">
        <v>-3381.0448620000002</v>
      </c>
      <c r="J787">
        <f t="shared" si="12"/>
        <v>4.4865911132814525E-2</v>
      </c>
      <c r="K787">
        <v>291500</v>
      </c>
    </row>
    <row r="788" spans="1:11" x14ac:dyDescent="0.25">
      <c r="A788" s="1">
        <v>71514</v>
      </c>
      <c r="B788">
        <v>1</v>
      </c>
      <c r="C788">
        <v>28</v>
      </c>
      <c r="D788">
        <v>17</v>
      </c>
      <c r="E788">
        <v>49</v>
      </c>
      <c r="F788">
        <v>59</v>
      </c>
      <c r="G788" t="s">
        <v>10</v>
      </c>
      <c r="H788">
        <v>-2545.0005924000002</v>
      </c>
      <c r="I788">
        <v>-3381.0448620000002</v>
      </c>
      <c r="J788">
        <f t="shared" si="12"/>
        <v>4.4865911132814525E-2</v>
      </c>
      <c r="K788">
        <v>291560</v>
      </c>
    </row>
    <row r="789" spans="1:11" x14ac:dyDescent="0.25">
      <c r="A789" s="1">
        <v>71535</v>
      </c>
      <c r="B789">
        <v>1</v>
      </c>
      <c r="C789">
        <v>28</v>
      </c>
      <c r="D789">
        <v>17</v>
      </c>
      <c r="E789">
        <v>50</v>
      </c>
      <c r="F789">
        <v>59</v>
      </c>
      <c r="G789" t="s">
        <v>10</v>
      </c>
      <c r="H789">
        <v>-2545.0005924000002</v>
      </c>
      <c r="I789">
        <v>-3381.0448620000002</v>
      </c>
      <c r="J789">
        <f t="shared" si="12"/>
        <v>4.4865911132814525E-2</v>
      </c>
      <c r="K789">
        <v>291620</v>
      </c>
    </row>
    <row r="790" spans="1:11" x14ac:dyDescent="0.25">
      <c r="A790" s="1">
        <v>71552</v>
      </c>
      <c r="B790">
        <v>1</v>
      </c>
      <c r="C790">
        <v>28</v>
      </c>
      <c r="D790">
        <v>17</v>
      </c>
      <c r="E790">
        <v>51</v>
      </c>
      <c r="F790">
        <v>59</v>
      </c>
      <c r="G790" t="s">
        <v>10</v>
      </c>
      <c r="H790">
        <v>-2545.0005924000002</v>
      </c>
      <c r="I790">
        <v>-3381.0448620000002</v>
      </c>
      <c r="J790">
        <f t="shared" si="12"/>
        <v>4.4865911132814525E-2</v>
      </c>
      <c r="K790">
        <v>291680</v>
      </c>
    </row>
    <row r="791" spans="1:11" x14ac:dyDescent="0.25">
      <c r="A791" s="1">
        <v>71577</v>
      </c>
      <c r="B791">
        <v>1</v>
      </c>
      <c r="C791">
        <v>28</v>
      </c>
      <c r="D791">
        <v>17</v>
      </c>
      <c r="E791">
        <v>52</v>
      </c>
      <c r="F791">
        <v>59</v>
      </c>
      <c r="G791" t="s">
        <v>10</v>
      </c>
      <c r="H791">
        <v>-2545.052935572</v>
      </c>
      <c r="I791">
        <v>-3381.0699</v>
      </c>
      <c r="J791">
        <f t="shared" si="12"/>
        <v>8.7682294580857828E-2</v>
      </c>
      <c r="K791">
        <v>291740</v>
      </c>
    </row>
    <row r="792" spans="1:11" x14ac:dyDescent="0.25">
      <c r="A792" s="1">
        <v>71594</v>
      </c>
      <c r="B792">
        <v>1</v>
      </c>
      <c r="C792">
        <v>28</v>
      </c>
      <c r="D792">
        <v>17</v>
      </c>
      <c r="E792">
        <v>53</v>
      </c>
      <c r="F792">
        <v>29</v>
      </c>
      <c r="G792" t="s">
        <v>10</v>
      </c>
      <c r="H792">
        <v>-2545.052935572</v>
      </c>
      <c r="I792">
        <v>-3381.0699</v>
      </c>
      <c r="J792">
        <f t="shared" si="12"/>
        <v>8.7682294580857828E-2</v>
      </c>
      <c r="K792">
        <v>291770</v>
      </c>
    </row>
    <row r="793" spans="1:11" x14ac:dyDescent="0.25">
      <c r="A793" s="1">
        <v>71618</v>
      </c>
      <c r="B793">
        <v>1</v>
      </c>
      <c r="C793">
        <v>28</v>
      </c>
      <c r="D793">
        <v>17</v>
      </c>
      <c r="E793">
        <v>54</v>
      </c>
      <c r="F793">
        <v>59</v>
      </c>
      <c r="G793" t="s">
        <v>10</v>
      </c>
      <c r="H793">
        <v>-2545.052935572</v>
      </c>
      <c r="I793">
        <v>-3381.0699</v>
      </c>
      <c r="J793">
        <f t="shared" si="12"/>
        <v>8.7682294580857828E-2</v>
      </c>
      <c r="K793">
        <v>291860</v>
      </c>
    </row>
    <row r="794" spans="1:11" x14ac:dyDescent="0.25">
      <c r="A794" s="1">
        <v>71643</v>
      </c>
      <c r="B794">
        <v>1</v>
      </c>
      <c r="C794">
        <v>28</v>
      </c>
      <c r="D794">
        <v>17</v>
      </c>
      <c r="E794">
        <v>55</v>
      </c>
      <c r="F794">
        <v>59</v>
      </c>
      <c r="G794" t="s">
        <v>10</v>
      </c>
      <c r="H794">
        <v>-2545.052935572</v>
      </c>
      <c r="I794">
        <v>-3381.0699</v>
      </c>
      <c r="J794">
        <f t="shared" si="12"/>
        <v>8.7682294580857828E-2</v>
      </c>
      <c r="K794">
        <v>291920</v>
      </c>
    </row>
    <row r="795" spans="1:11" x14ac:dyDescent="0.25">
      <c r="A795" s="1">
        <v>71670</v>
      </c>
      <c r="B795">
        <v>1</v>
      </c>
      <c r="C795">
        <v>28</v>
      </c>
      <c r="D795">
        <v>17</v>
      </c>
      <c r="E795">
        <v>56</v>
      </c>
      <c r="F795">
        <v>59</v>
      </c>
      <c r="G795" t="s">
        <v>10</v>
      </c>
      <c r="H795">
        <v>-2545.0662714119999</v>
      </c>
      <c r="I795">
        <v>-3381.0776219999998</v>
      </c>
      <c r="J795">
        <f t="shared" si="12"/>
        <v>0.1020640726819448</v>
      </c>
      <c r="K795">
        <v>291980</v>
      </c>
    </row>
    <row r="796" spans="1:11" x14ac:dyDescent="0.25">
      <c r="A796" s="1">
        <v>71701</v>
      </c>
      <c r="B796">
        <v>1</v>
      </c>
      <c r="C796">
        <v>28</v>
      </c>
      <c r="D796">
        <v>17</v>
      </c>
      <c r="E796">
        <v>57</v>
      </c>
      <c r="F796">
        <v>59</v>
      </c>
      <c r="G796" t="s">
        <v>10</v>
      </c>
      <c r="H796">
        <v>-2545.0662714119999</v>
      </c>
      <c r="I796">
        <v>-3381.0776219999998</v>
      </c>
      <c r="J796">
        <f t="shared" si="12"/>
        <v>0.1020640726819448</v>
      </c>
      <c r="K796">
        <v>292040</v>
      </c>
    </row>
    <row r="797" spans="1:11" x14ac:dyDescent="0.25">
      <c r="A797" s="1">
        <v>71728</v>
      </c>
      <c r="B797">
        <v>1</v>
      </c>
      <c r="C797">
        <v>28</v>
      </c>
      <c r="D797">
        <v>17</v>
      </c>
      <c r="E797">
        <v>58</v>
      </c>
      <c r="F797">
        <v>59</v>
      </c>
      <c r="G797" t="s">
        <v>10</v>
      </c>
      <c r="H797">
        <v>-2545.0772734799998</v>
      </c>
      <c r="I797">
        <v>-3381.0847199999998</v>
      </c>
      <c r="J797">
        <f t="shared" si="12"/>
        <v>0.1146676463142584</v>
      </c>
      <c r="K797">
        <v>292100</v>
      </c>
    </row>
    <row r="798" spans="1:11" x14ac:dyDescent="0.25">
      <c r="A798" s="1">
        <v>71753</v>
      </c>
      <c r="B798">
        <v>1</v>
      </c>
      <c r="C798">
        <v>28</v>
      </c>
      <c r="D798">
        <v>17</v>
      </c>
      <c r="E798">
        <v>59</v>
      </c>
      <c r="F798">
        <v>59</v>
      </c>
      <c r="G798" t="s">
        <v>10</v>
      </c>
      <c r="H798">
        <v>-2545.0772734799998</v>
      </c>
      <c r="I798">
        <v>-3381.0847199999998</v>
      </c>
      <c r="J798">
        <f t="shared" si="12"/>
        <v>0.1146676463142584</v>
      </c>
      <c r="K798">
        <v>292160</v>
      </c>
    </row>
    <row r="799" spans="1:11" x14ac:dyDescent="0.25">
      <c r="A799" s="1">
        <v>71775</v>
      </c>
      <c r="B799">
        <v>1</v>
      </c>
      <c r="C799">
        <v>28</v>
      </c>
      <c r="D799">
        <v>18</v>
      </c>
      <c r="E799">
        <v>0</v>
      </c>
      <c r="F799">
        <v>59</v>
      </c>
      <c r="G799" t="s">
        <v>10</v>
      </c>
      <c r="H799">
        <v>-2545.0772734799998</v>
      </c>
      <c r="I799">
        <v>-3381.0847199999998</v>
      </c>
      <c r="J799">
        <f t="shared" si="12"/>
        <v>0.1146676463142584</v>
      </c>
      <c r="K799">
        <v>292220</v>
      </c>
    </row>
    <row r="800" spans="1:11" x14ac:dyDescent="0.25">
      <c r="A800" s="1">
        <v>71798</v>
      </c>
      <c r="B800">
        <v>1</v>
      </c>
      <c r="C800">
        <v>28</v>
      </c>
      <c r="D800">
        <v>18</v>
      </c>
      <c r="E800">
        <v>1</v>
      </c>
      <c r="F800">
        <v>59</v>
      </c>
      <c r="G800" t="s">
        <v>10</v>
      </c>
      <c r="H800">
        <v>-2545.0772734799998</v>
      </c>
      <c r="I800">
        <v>-3381.0847199999998</v>
      </c>
      <c r="J800">
        <f t="shared" si="12"/>
        <v>0.1146676463142584</v>
      </c>
      <c r="K800">
        <v>292280</v>
      </c>
    </row>
    <row r="801" spans="1:11" x14ac:dyDescent="0.25">
      <c r="A801" s="1">
        <v>71820</v>
      </c>
      <c r="B801">
        <v>1</v>
      </c>
      <c r="C801">
        <v>28</v>
      </c>
      <c r="D801">
        <v>18</v>
      </c>
      <c r="E801">
        <v>2</v>
      </c>
      <c r="F801">
        <v>59</v>
      </c>
      <c r="G801" t="s">
        <v>10</v>
      </c>
      <c r="H801">
        <v>-2545.0772734799998</v>
      </c>
      <c r="I801">
        <v>-3381.0847199999998</v>
      </c>
      <c r="J801">
        <f t="shared" si="12"/>
        <v>0.1146676463142584</v>
      </c>
      <c r="K801">
        <v>292340</v>
      </c>
    </row>
    <row r="802" spans="1:11" x14ac:dyDescent="0.25">
      <c r="A802" s="1">
        <v>71844</v>
      </c>
      <c r="B802">
        <v>1</v>
      </c>
      <c r="C802">
        <v>28</v>
      </c>
      <c r="D802">
        <v>18</v>
      </c>
      <c r="E802">
        <v>3</v>
      </c>
      <c r="F802">
        <v>59</v>
      </c>
      <c r="G802" t="s">
        <v>10</v>
      </c>
      <c r="H802">
        <v>-2545.0772734799998</v>
      </c>
      <c r="I802">
        <v>-3381.0847199999998</v>
      </c>
      <c r="J802">
        <f t="shared" si="12"/>
        <v>0.1146676463142584</v>
      </c>
      <c r="K802">
        <v>292400</v>
      </c>
    </row>
    <row r="803" spans="1:11" x14ac:dyDescent="0.25">
      <c r="A803" s="1">
        <v>71884</v>
      </c>
      <c r="B803">
        <v>1</v>
      </c>
      <c r="C803">
        <v>28</v>
      </c>
      <c r="D803">
        <v>18</v>
      </c>
      <c r="E803">
        <v>4</v>
      </c>
      <c r="F803">
        <v>59</v>
      </c>
      <c r="G803" t="s">
        <v>10</v>
      </c>
      <c r="H803">
        <v>-2545.0772734799998</v>
      </c>
      <c r="I803">
        <v>-3381.0847199999998</v>
      </c>
      <c r="J803">
        <f t="shared" si="12"/>
        <v>0.1146676463142584</v>
      </c>
      <c r="K803">
        <v>292460</v>
      </c>
    </row>
    <row r="804" spans="1:11" x14ac:dyDescent="0.25">
      <c r="A804" s="1">
        <v>71998</v>
      </c>
      <c r="B804">
        <v>1</v>
      </c>
      <c r="C804">
        <v>28</v>
      </c>
      <c r="D804">
        <v>18</v>
      </c>
      <c r="E804">
        <v>9</v>
      </c>
      <c r="F804">
        <v>59</v>
      </c>
      <c r="G804" t="s">
        <v>10</v>
      </c>
      <c r="H804">
        <v>-2544.6859777079999</v>
      </c>
      <c r="I804">
        <v>-3381.3358800000001</v>
      </c>
      <c r="J804">
        <f t="shared" si="12"/>
        <v>0.45981015025015121</v>
      </c>
      <c r="K804">
        <v>292760</v>
      </c>
    </row>
    <row r="805" spans="1:11" x14ac:dyDescent="0.25">
      <c r="A805" s="1">
        <v>72120</v>
      </c>
      <c r="B805">
        <v>1</v>
      </c>
      <c r="C805">
        <v>28</v>
      </c>
      <c r="D805">
        <v>18</v>
      </c>
      <c r="E805">
        <v>15</v>
      </c>
      <c r="F805">
        <v>59</v>
      </c>
      <c r="G805" t="s">
        <v>10</v>
      </c>
      <c r="H805">
        <v>-2543.0002164000002</v>
      </c>
      <c r="I805">
        <v>-3380.4777239999999</v>
      </c>
      <c r="J805">
        <f t="shared" si="12"/>
        <v>0.47772404901241833</v>
      </c>
      <c r="K805">
        <v>293120</v>
      </c>
    </row>
    <row r="806" spans="1:11" x14ac:dyDescent="0.25">
      <c r="A806" s="1">
        <v>72304</v>
      </c>
      <c r="B806">
        <v>1</v>
      </c>
      <c r="C806">
        <v>28</v>
      </c>
      <c r="D806">
        <v>18</v>
      </c>
      <c r="E806">
        <v>22</v>
      </c>
      <c r="F806">
        <v>59</v>
      </c>
      <c r="G806" t="s">
        <v>10</v>
      </c>
      <c r="H806">
        <v>-2543.2758237600001</v>
      </c>
      <c r="I806">
        <v>-3378.2229779999998</v>
      </c>
      <c r="J806">
        <f t="shared" si="12"/>
        <v>0.35468004604783349</v>
      </c>
      <c r="K806">
        <v>293540</v>
      </c>
    </row>
    <row r="807" spans="1:11" x14ac:dyDescent="0.25">
      <c r="A807" s="1">
        <v>72421</v>
      </c>
      <c r="B807">
        <v>1</v>
      </c>
      <c r="C807">
        <v>28</v>
      </c>
      <c r="D807">
        <v>18</v>
      </c>
      <c r="E807">
        <v>27</v>
      </c>
      <c r="F807">
        <v>59</v>
      </c>
      <c r="G807" t="s">
        <v>10</v>
      </c>
      <c r="H807">
        <v>-2543.30138412</v>
      </c>
      <c r="I807">
        <v>-3377.3874420000002</v>
      </c>
      <c r="J807">
        <f t="shared" si="12"/>
        <v>0.49086015437423991</v>
      </c>
      <c r="K807">
        <v>293840</v>
      </c>
    </row>
    <row r="808" spans="1:11" x14ac:dyDescent="0.25">
      <c r="A808" s="1">
        <v>72449</v>
      </c>
      <c r="B808">
        <v>1</v>
      </c>
      <c r="C808">
        <v>28</v>
      </c>
      <c r="D808">
        <v>18</v>
      </c>
      <c r="E808">
        <v>28</v>
      </c>
      <c r="F808">
        <v>59</v>
      </c>
      <c r="G808" t="s">
        <v>10</v>
      </c>
      <c r="H808">
        <v>-2543.3024954399998</v>
      </c>
      <c r="I808">
        <v>-3377.3773019999999</v>
      </c>
      <c r="J808">
        <f t="shared" si="12"/>
        <v>0.48359103633605294</v>
      </c>
      <c r="K808">
        <v>293900</v>
      </c>
    </row>
    <row r="809" spans="1:11" x14ac:dyDescent="0.25">
      <c r="A809" s="1">
        <v>72474</v>
      </c>
      <c r="B809">
        <v>1</v>
      </c>
      <c r="C809">
        <v>28</v>
      </c>
      <c r="D809">
        <v>18</v>
      </c>
      <c r="E809">
        <v>29</v>
      </c>
      <c r="F809">
        <v>59</v>
      </c>
      <c r="G809" t="s">
        <v>10</v>
      </c>
      <c r="H809">
        <v>-2543.1246842400001</v>
      </c>
      <c r="I809">
        <v>-3377.1675599999999</v>
      </c>
      <c r="J809">
        <f t="shared" si="12"/>
        <v>0.20886003280750617</v>
      </c>
      <c r="K809">
        <v>293960</v>
      </c>
    </row>
    <row r="810" spans="1:11" x14ac:dyDescent="0.25">
      <c r="A810" s="1">
        <v>72804</v>
      </c>
      <c r="B810">
        <v>1</v>
      </c>
      <c r="C810">
        <v>28</v>
      </c>
      <c r="D810">
        <v>18</v>
      </c>
      <c r="E810">
        <v>42</v>
      </c>
      <c r="F810">
        <v>59</v>
      </c>
      <c r="G810" t="s">
        <v>10</v>
      </c>
      <c r="H810">
        <v>-2542.814514828</v>
      </c>
      <c r="I810">
        <v>-3375.2650619999999</v>
      </c>
      <c r="J810">
        <f t="shared" si="12"/>
        <v>0.32351601641314309</v>
      </c>
      <c r="K810">
        <v>294740</v>
      </c>
    </row>
    <row r="811" spans="1:11" x14ac:dyDescent="0.25">
      <c r="A811" s="1">
        <v>72867</v>
      </c>
      <c r="B811">
        <v>1</v>
      </c>
      <c r="C811">
        <v>28</v>
      </c>
      <c r="D811">
        <v>18</v>
      </c>
      <c r="E811">
        <v>44</v>
      </c>
      <c r="F811">
        <v>59</v>
      </c>
      <c r="G811" t="s">
        <v>10</v>
      </c>
      <c r="H811">
        <v>-2542.5145695599999</v>
      </c>
      <c r="I811">
        <v>-3374.6131380000002</v>
      </c>
      <c r="J811">
        <f t="shared" si="12"/>
        <v>0.62072934449930628</v>
      </c>
      <c r="K811">
        <v>294860</v>
      </c>
    </row>
    <row r="812" spans="1:11" x14ac:dyDescent="0.25">
      <c r="A812" s="1">
        <v>72881</v>
      </c>
      <c r="B812">
        <v>1</v>
      </c>
      <c r="C812">
        <v>28</v>
      </c>
      <c r="D812">
        <v>18</v>
      </c>
      <c r="E812">
        <v>45</v>
      </c>
      <c r="F812">
        <v>59</v>
      </c>
      <c r="G812" t="s">
        <v>10</v>
      </c>
      <c r="H812">
        <v>-2542.5958070520001</v>
      </c>
      <c r="I812">
        <v>-3374.3158800000001</v>
      </c>
      <c r="J812">
        <f t="shared" si="12"/>
        <v>0.5129835412690682</v>
      </c>
      <c r="K812">
        <v>294920</v>
      </c>
    </row>
    <row r="813" spans="1:11" x14ac:dyDescent="0.25">
      <c r="A813" s="1">
        <v>72918</v>
      </c>
      <c r="B813">
        <v>1</v>
      </c>
      <c r="C813">
        <v>28</v>
      </c>
      <c r="D813">
        <v>18</v>
      </c>
      <c r="E813">
        <v>46</v>
      </c>
      <c r="F813">
        <v>59</v>
      </c>
      <c r="G813" t="s">
        <v>10</v>
      </c>
      <c r="H813">
        <v>-2542.79795616</v>
      </c>
      <c r="I813">
        <v>-3374.13024</v>
      </c>
      <c r="J813">
        <f t="shared" si="12"/>
        <v>0.24038338312356286</v>
      </c>
      <c r="K813">
        <v>294980</v>
      </c>
    </row>
    <row r="814" spans="1:11" x14ac:dyDescent="0.25">
      <c r="A814" s="1">
        <v>72945</v>
      </c>
      <c r="B814">
        <v>1</v>
      </c>
      <c r="C814">
        <v>28</v>
      </c>
      <c r="D814">
        <v>18</v>
      </c>
      <c r="E814">
        <v>47</v>
      </c>
      <c r="F814">
        <v>59</v>
      </c>
      <c r="G814" t="s">
        <v>10</v>
      </c>
      <c r="H814">
        <v>-2543.08801068</v>
      </c>
      <c r="I814">
        <v>-3373.8097379999999</v>
      </c>
      <c r="J814">
        <f t="shared" si="12"/>
        <v>0.20963184022971176</v>
      </c>
      <c r="K814">
        <v>295040</v>
      </c>
    </row>
    <row r="815" spans="1:11" x14ac:dyDescent="0.25">
      <c r="A815" s="1">
        <v>72962</v>
      </c>
      <c r="B815">
        <v>1</v>
      </c>
      <c r="C815">
        <v>28</v>
      </c>
      <c r="D815">
        <v>18</v>
      </c>
      <c r="E815">
        <v>48</v>
      </c>
      <c r="F815">
        <v>59</v>
      </c>
      <c r="G815" t="s">
        <v>10</v>
      </c>
      <c r="H815">
        <v>-2543.3079409080001</v>
      </c>
      <c r="I815">
        <v>-3373.67706</v>
      </c>
      <c r="J815">
        <f t="shared" si="12"/>
        <v>0.44622622784853389</v>
      </c>
      <c r="K815">
        <v>295100</v>
      </c>
    </row>
    <row r="816" spans="1:11" x14ac:dyDescent="0.25">
      <c r="A816" s="1">
        <v>73019</v>
      </c>
      <c r="B816">
        <v>1</v>
      </c>
      <c r="C816">
        <v>28</v>
      </c>
      <c r="D816">
        <v>18</v>
      </c>
      <c r="E816">
        <v>50</v>
      </c>
      <c r="F816">
        <v>59</v>
      </c>
      <c r="G816" t="s">
        <v>10</v>
      </c>
      <c r="H816">
        <v>-2543.9103874799998</v>
      </c>
      <c r="I816">
        <v>-3372.8736600000002</v>
      </c>
      <c r="J816">
        <f t="shared" si="12"/>
        <v>0.15489415528266701</v>
      </c>
      <c r="K816">
        <v>295220</v>
      </c>
    </row>
    <row r="817" spans="1:11" x14ac:dyDescent="0.25">
      <c r="A817" s="1">
        <v>73140</v>
      </c>
      <c r="B817">
        <v>1</v>
      </c>
      <c r="C817">
        <v>28</v>
      </c>
      <c r="D817">
        <v>18</v>
      </c>
      <c r="E817">
        <v>54</v>
      </c>
      <c r="F817">
        <v>59</v>
      </c>
      <c r="G817" t="s">
        <v>10</v>
      </c>
      <c r="H817">
        <v>-2545.2818674919999</v>
      </c>
      <c r="I817">
        <v>-3372.8105580000001</v>
      </c>
      <c r="J817">
        <f t="shared" si="12"/>
        <v>0.33961383130003908</v>
      </c>
      <c r="K817">
        <v>295460</v>
      </c>
    </row>
    <row r="818" spans="1:11" x14ac:dyDescent="0.25">
      <c r="A818" s="1">
        <v>73177</v>
      </c>
      <c r="B818">
        <v>1</v>
      </c>
      <c r="C818">
        <v>28</v>
      </c>
      <c r="D818">
        <v>18</v>
      </c>
      <c r="E818">
        <v>55</v>
      </c>
      <c r="F818">
        <v>59</v>
      </c>
      <c r="G818" t="s">
        <v>10</v>
      </c>
      <c r="H818">
        <v>-2545.7764048919998</v>
      </c>
      <c r="I818">
        <v>-3372.4993380000001</v>
      </c>
      <c r="J818">
        <f t="shared" si="12"/>
        <v>0.5471135262134178</v>
      </c>
      <c r="K818">
        <v>295520</v>
      </c>
    </row>
    <row r="819" spans="1:11" x14ac:dyDescent="0.25">
      <c r="A819" s="1">
        <v>73194</v>
      </c>
      <c r="B819">
        <v>1</v>
      </c>
      <c r="C819">
        <v>28</v>
      </c>
      <c r="D819">
        <v>18</v>
      </c>
      <c r="E819">
        <v>56</v>
      </c>
      <c r="F819">
        <v>59</v>
      </c>
      <c r="G819" t="s">
        <v>10</v>
      </c>
      <c r="H819">
        <v>-2545.9107634799998</v>
      </c>
      <c r="I819">
        <v>-3372.1435019999999</v>
      </c>
      <c r="J819">
        <f t="shared" si="12"/>
        <v>0.16898514877266385</v>
      </c>
      <c r="K819">
        <v>295580</v>
      </c>
    </row>
    <row r="820" spans="1:11" x14ac:dyDescent="0.25">
      <c r="A820" s="1">
        <v>73228</v>
      </c>
      <c r="B820">
        <v>1</v>
      </c>
      <c r="C820">
        <v>28</v>
      </c>
      <c r="D820">
        <v>18</v>
      </c>
      <c r="E820">
        <v>57</v>
      </c>
      <c r="F820">
        <v>59</v>
      </c>
      <c r="G820" t="s">
        <v>10</v>
      </c>
      <c r="H820">
        <v>-2545.78296168</v>
      </c>
      <c r="I820">
        <v>-3371.8027980000002</v>
      </c>
      <c r="J820">
        <f t="shared" si="12"/>
        <v>0.29324778115506572</v>
      </c>
      <c r="K820">
        <v>295640</v>
      </c>
    </row>
    <row r="821" spans="1:11" x14ac:dyDescent="0.25">
      <c r="A821" s="1">
        <v>73287</v>
      </c>
      <c r="B821">
        <v>1</v>
      </c>
      <c r="C821">
        <v>28</v>
      </c>
      <c r="D821">
        <v>18</v>
      </c>
      <c r="E821">
        <v>59</v>
      </c>
      <c r="F821">
        <v>59</v>
      </c>
      <c r="G821" t="s">
        <v>10</v>
      </c>
      <c r="H821">
        <v>-2545.842861828</v>
      </c>
      <c r="I821">
        <v>-3371.3050020000001</v>
      </c>
      <c r="J821">
        <f t="shared" si="12"/>
        <v>0.34310147930830509</v>
      </c>
      <c r="K821">
        <v>295760</v>
      </c>
    </row>
    <row r="822" spans="1:11" x14ac:dyDescent="0.25">
      <c r="A822" s="1">
        <v>73304</v>
      </c>
      <c r="B822">
        <v>1</v>
      </c>
      <c r="C822">
        <v>28</v>
      </c>
      <c r="D822">
        <v>19</v>
      </c>
      <c r="E822">
        <v>0</v>
      </c>
      <c r="F822">
        <v>59</v>
      </c>
      <c r="G822" t="s">
        <v>10</v>
      </c>
      <c r="H822">
        <v>-2545.518356388</v>
      </c>
      <c r="I822">
        <v>-3371.1889379999998</v>
      </c>
      <c r="J822">
        <f t="shared" si="12"/>
        <v>0.51737620434679366</v>
      </c>
      <c r="K822">
        <v>295820</v>
      </c>
    </row>
    <row r="823" spans="1:11" x14ac:dyDescent="0.25">
      <c r="A823" s="1">
        <v>73371</v>
      </c>
      <c r="B823">
        <v>1</v>
      </c>
      <c r="C823">
        <v>28</v>
      </c>
      <c r="D823">
        <v>19</v>
      </c>
      <c r="E823">
        <v>2</v>
      </c>
      <c r="F823">
        <v>59</v>
      </c>
      <c r="G823" t="s">
        <v>10</v>
      </c>
      <c r="H823">
        <v>-2545.3484355599999</v>
      </c>
      <c r="I823">
        <v>-3370.8238980000001</v>
      </c>
      <c r="J823">
        <f t="shared" si="12"/>
        <v>0.39040908528924961</v>
      </c>
      <c r="K823">
        <v>295940</v>
      </c>
    </row>
    <row r="824" spans="1:11" x14ac:dyDescent="0.25">
      <c r="A824" s="1">
        <v>73384</v>
      </c>
      <c r="B824">
        <v>1</v>
      </c>
      <c r="C824">
        <v>28</v>
      </c>
      <c r="D824">
        <v>19</v>
      </c>
      <c r="E824">
        <v>3</v>
      </c>
      <c r="F824">
        <v>29</v>
      </c>
      <c r="G824" t="s">
        <v>10</v>
      </c>
      <c r="H824">
        <v>-2545.3407674519999</v>
      </c>
      <c r="I824">
        <v>-3370.8090000000002</v>
      </c>
      <c r="J824">
        <f t="shared" si="12"/>
        <v>0.39064492361022085</v>
      </c>
      <c r="K824">
        <v>295970</v>
      </c>
    </row>
    <row r="825" spans="1:11" x14ac:dyDescent="0.25">
      <c r="A825" s="1">
        <v>73423</v>
      </c>
      <c r="B825">
        <v>1</v>
      </c>
      <c r="C825">
        <v>28</v>
      </c>
      <c r="D825">
        <v>19</v>
      </c>
      <c r="E825">
        <v>4</v>
      </c>
      <c r="F825">
        <v>59</v>
      </c>
      <c r="G825" t="s">
        <v>10</v>
      </c>
      <c r="H825">
        <v>-2545.6152634919999</v>
      </c>
      <c r="I825">
        <v>-3370.3814040000002</v>
      </c>
      <c r="J825">
        <f t="shared" si="12"/>
        <v>0.54174827346677767</v>
      </c>
      <c r="K825">
        <v>296060</v>
      </c>
    </row>
    <row r="826" spans="1:11" x14ac:dyDescent="0.25">
      <c r="A826" s="1">
        <v>73448</v>
      </c>
      <c r="B826">
        <v>1</v>
      </c>
      <c r="C826">
        <v>28</v>
      </c>
      <c r="D826">
        <v>19</v>
      </c>
      <c r="E826">
        <v>5</v>
      </c>
      <c r="F826">
        <v>59</v>
      </c>
      <c r="G826" t="s">
        <v>10</v>
      </c>
      <c r="H826">
        <v>-2545.88742576</v>
      </c>
      <c r="I826">
        <v>-3370.3712639999999</v>
      </c>
      <c r="J826">
        <f t="shared" si="12"/>
        <v>0.38795607638942986</v>
      </c>
      <c r="K826">
        <v>296120</v>
      </c>
    </row>
    <row r="827" spans="1:11" x14ac:dyDescent="0.25">
      <c r="A827" s="1">
        <v>73854</v>
      </c>
      <c r="B827">
        <v>1</v>
      </c>
      <c r="C827">
        <v>28</v>
      </c>
      <c r="D827">
        <v>19</v>
      </c>
      <c r="E827">
        <v>21</v>
      </c>
      <c r="F827">
        <v>59</v>
      </c>
      <c r="G827" t="s">
        <v>10</v>
      </c>
      <c r="H827">
        <v>-2545.8441954119999</v>
      </c>
      <c r="I827">
        <v>-3368.776476</v>
      </c>
      <c r="J827">
        <f t="shared" si="12"/>
        <v>0.27246660018778718</v>
      </c>
      <c r="K827">
        <v>297080</v>
      </c>
    </row>
    <row r="828" spans="1:11" x14ac:dyDescent="0.25">
      <c r="A828" s="1">
        <v>73885</v>
      </c>
      <c r="B828">
        <v>1</v>
      </c>
      <c r="C828">
        <v>28</v>
      </c>
      <c r="D828">
        <v>19</v>
      </c>
      <c r="E828">
        <v>24</v>
      </c>
      <c r="F828">
        <v>59</v>
      </c>
      <c r="G828" t="s">
        <v>10</v>
      </c>
      <c r="H828">
        <v>-2545.8119671320001</v>
      </c>
      <c r="I828">
        <v>-3368.7943380000002</v>
      </c>
      <c r="J828">
        <f t="shared" si="12"/>
        <v>0.27866326936325647</v>
      </c>
      <c r="K828">
        <v>297260</v>
      </c>
    </row>
    <row r="829" spans="1:11" x14ac:dyDescent="0.25">
      <c r="A829" s="1">
        <v>73916</v>
      </c>
      <c r="B829">
        <v>1</v>
      </c>
      <c r="C829">
        <v>28</v>
      </c>
      <c r="D829">
        <v>19</v>
      </c>
      <c r="E829">
        <v>29</v>
      </c>
      <c r="F829">
        <v>59</v>
      </c>
      <c r="G829" t="s">
        <v>10</v>
      </c>
      <c r="H829">
        <v>-2545.97077476</v>
      </c>
      <c r="I829">
        <v>-3370.0085640000002</v>
      </c>
      <c r="J829">
        <f t="shared" si="12"/>
        <v>3.0454174575233074E-2</v>
      </c>
      <c r="K829">
        <v>297560</v>
      </c>
    </row>
    <row r="830" spans="1:11" x14ac:dyDescent="0.25">
      <c r="A830" s="1">
        <v>73963</v>
      </c>
      <c r="B830">
        <v>1</v>
      </c>
      <c r="C830">
        <v>28</v>
      </c>
      <c r="D830">
        <v>19</v>
      </c>
      <c r="E830">
        <v>35</v>
      </c>
      <c r="F830">
        <v>59</v>
      </c>
      <c r="G830" t="s">
        <v>10</v>
      </c>
      <c r="H830">
        <v>-2545.6029278400001</v>
      </c>
      <c r="I830">
        <v>-3371.2184219999999</v>
      </c>
      <c r="J830">
        <f t="shared" si="12"/>
        <v>0.45318260153158402</v>
      </c>
      <c r="K830">
        <v>297920</v>
      </c>
    </row>
    <row r="831" spans="1:11" x14ac:dyDescent="0.25">
      <c r="A831" s="1">
        <v>74051</v>
      </c>
      <c r="B831">
        <v>1</v>
      </c>
      <c r="C831">
        <v>28</v>
      </c>
      <c r="D831">
        <v>19</v>
      </c>
      <c r="E831">
        <v>38</v>
      </c>
      <c r="F831">
        <v>59</v>
      </c>
      <c r="G831" t="s">
        <v>10</v>
      </c>
      <c r="H831">
        <v>-2545.803076572</v>
      </c>
      <c r="I831">
        <v>-3372.461898</v>
      </c>
      <c r="J831">
        <f t="shared" si="12"/>
        <v>0.50212408715305168</v>
      </c>
      <c r="K831">
        <v>298100</v>
      </c>
    </row>
    <row r="832" spans="1:11" x14ac:dyDescent="0.25">
      <c r="A832" s="1">
        <v>74072</v>
      </c>
      <c r="B832">
        <v>1</v>
      </c>
      <c r="C832">
        <v>28</v>
      </c>
      <c r="D832">
        <v>19</v>
      </c>
      <c r="E832">
        <v>39</v>
      </c>
      <c r="F832">
        <v>59</v>
      </c>
      <c r="G832" t="s">
        <v>10</v>
      </c>
      <c r="H832">
        <v>-2545.6029278400001</v>
      </c>
      <c r="I832">
        <v>-3372.650502</v>
      </c>
      <c r="J832">
        <f t="shared" si="12"/>
        <v>0.52897556867117945</v>
      </c>
      <c r="K832">
        <v>298160</v>
      </c>
    </row>
    <row r="833" spans="1:11" x14ac:dyDescent="0.25">
      <c r="A833" s="1">
        <v>74094</v>
      </c>
      <c r="B833">
        <v>1</v>
      </c>
      <c r="C833">
        <v>28</v>
      </c>
      <c r="D833">
        <v>19</v>
      </c>
      <c r="E833">
        <v>40</v>
      </c>
      <c r="F833">
        <v>59</v>
      </c>
      <c r="G833" t="s">
        <v>10</v>
      </c>
      <c r="H833">
        <v>-2545.3928883600001</v>
      </c>
      <c r="I833">
        <v>-3372.75198</v>
      </c>
      <c r="J833">
        <f t="shared" si="12"/>
        <v>0.46462370131494601</v>
      </c>
      <c r="K833">
        <v>298220</v>
      </c>
    </row>
    <row r="834" spans="1:11" x14ac:dyDescent="0.25">
      <c r="A834" s="1">
        <v>74134</v>
      </c>
      <c r="B834">
        <v>1</v>
      </c>
      <c r="C834">
        <v>28</v>
      </c>
      <c r="D834">
        <v>19</v>
      </c>
      <c r="E834">
        <v>42</v>
      </c>
      <c r="F834">
        <v>59</v>
      </c>
      <c r="G834" t="s">
        <v>10</v>
      </c>
      <c r="H834">
        <v>-2544.7771059480001</v>
      </c>
      <c r="I834">
        <v>-3372.6139199999998</v>
      </c>
      <c r="J834">
        <f t="shared" si="12"/>
        <v>0.44580211396661712</v>
      </c>
      <c r="K834">
        <v>298340</v>
      </c>
    </row>
    <row r="835" spans="1:11" x14ac:dyDescent="0.25">
      <c r="A835" s="1">
        <v>74185</v>
      </c>
      <c r="B835">
        <v>1</v>
      </c>
      <c r="C835">
        <v>28</v>
      </c>
      <c r="D835">
        <v>19</v>
      </c>
      <c r="E835">
        <v>44</v>
      </c>
      <c r="F835">
        <v>59</v>
      </c>
      <c r="G835" t="s">
        <v>10</v>
      </c>
      <c r="H835">
        <v>-2544.47382672</v>
      </c>
      <c r="I835">
        <v>-3372.4859999999999</v>
      </c>
      <c r="J835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0.67875456579375593</v>
      </c>
      <c r="K835">
        <v>298460</v>
      </c>
    </row>
    <row r="836" spans="1:11" x14ac:dyDescent="0.25">
      <c r="A836" s="1">
        <v>74212</v>
      </c>
      <c r="B836">
        <v>1</v>
      </c>
      <c r="C836">
        <v>28</v>
      </c>
      <c r="D836">
        <v>19</v>
      </c>
      <c r="E836">
        <v>45</v>
      </c>
      <c r="F836">
        <v>59</v>
      </c>
      <c r="G836" t="s">
        <v>10</v>
      </c>
      <c r="H836">
        <v>-2544.000515532</v>
      </c>
      <c r="I836">
        <v>-3372.7534620000001</v>
      </c>
      <c r="J836">
        <f t="shared" si="13"/>
        <v>0.24653853900999023</v>
      </c>
      <c r="K836">
        <v>298520</v>
      </c>
    </row>
    <row r="837" spans="1:11" x14ac:dyDescent="0.25">
      <c r="A837" s="1">
        <v>74235</v>
      </c>
      <c r="B837">
        <v>1</v>
      </c>
      <c r="C837">
        <v>28</v>
      </c>
      <c r="D837">
        <v>19</v>
      </c>
      <c r="E837">
        <v>46</v>
      </c>
      <c r="F837">
        <v>29</v>
      </c>
      <c r="G837" t="s">
        <v>10</v>
      </c>
      <c r="H837">
        <v>-2543.9659534799998</v>
      </c>
      <c r="I837">
        <v>-3372.7900439999999</v>
      </c>
      <c r="J837">
        <f t="shared" si="13"/>
        <v>0.21269858358763041</v>
      </c>
      <c r="K837">
        <v>298550</v>
      </c>
    </row>
    <row r="838" spans="1:11" x14ac:dyDescent="0.25">
      <c r="A838" s="1">
        <v>74275</v>
      </c>
      <c r="B838">
        <v>1</v>
      </c>
      <c r="C838">
        <v>28</v>
      </c>
      <c r="D838">
        <v>19</v>
      </c>
      <c r="E838">
        <v>47</v>
      </c>
      <c r="F838">
        <v>59</v>
      </c>
      <c r="G838" t="s">
        <v>10</v>
      </c>
      <c r="H838">
        <v>-2543.7791405879998</v>
      </c>
      <c r="I838">
        <v>-3373.3878359999999</v>
      </c>
      <c r="J838">
        <f t="shared" si="13"/>
        <v>0.44631339075248955</v>
      </c>
      <c r="K838">
        <v>298640</v>
      </c>
    </row>
    <row r="839" spans="1:11" x14ac:dyDescent="0.25">
      <c r="A839" s="1">
        <v>74300</v>
      </c>
      <c r="B839">
        <v>1</v>
      </c>
      <c r="C839">
        <v>28</v>
      </c>
      <c r="D839">
        <v>19</v>
      </c>
      <c r="E839">
        <v>48</v>
      </c>
      <c r="F839">
        <v>59</v>
      </c>
      <c r="G839" t="s">
        <v>10</v>
      </c>
      <c r="H839">
        <v>-2543.3723974680001</v>
      </c>
      <c r="I839">
        <v>-3373.6318200000001</v>
      </c>
      <c r="J839">
        <f t="shared" si="13"/>
        <v>0.52367584112012799</v>
      </c>
      <c r="K839">
        <v>298700</v>
      </c>
    </row>
    <row r="840" spans="1:11" x14ac:dyDescent="0.25">
      <c r="A840" s="1">
        <v>74380</v>
      </c>
      <c r="B840">
        <v>1</v>
      </c>
      <c r="C840">
        <v>28</v>
      </c>
      <c r="D840">
        <v>19</v>
      </c>
      <c r="E840">
        <v>51</v>
      </c>
      <c r="F840">
        <v>59</v>
      </c>
      <c r="G840" t="s">
        <v>10</v>
      </c>
      <c r="H840">
        <v>-2542.7425012919998</v>
      </c>
      <c r="I840">
        <v>-3374.1917819999999</v>
      </c>
      <c r="J840">
        <f t="shared" si="13"/>
        <v>0.3210699614503304</v>
      </c>
      <c r="K840">
        <v>298880</v>
      </c>
    </row>
    <row r="841" spans="1:11" x14ac:dyDescent="0.25">
      <c r="A841" s="1">
        <v>74429</v>
      </c>
      <c r="B841">
        <v>1</v>
      </c>
      <c r="C841">
        <v>28</v>
      </c>
      <c r="D841">
        <v>19</v>
      </c>
      <c r="E841">
        <v>53</v>
      </c>
      <c r="F841">
        <v>59</v>
      </c>
      <c r="G841" t="s">
        <v>10</v>
      </c>
      <c r="H841">
        <v>-2542.4946769319999</v>
      </c>
      <c r="I841">
        <v>-3374.5785839999999</v>
      </c>
      <c r="J841">
        <f t="shared" si="13"/>
        <v>0.64984360588451984</v>
      </c>
      <c r="K841">
        <v>299000</v>
      </c>
    </row>
    <row r="842" spans="1:11" x14ac:dyDescent="0.25">
      <c r="A842" s="1">
        <v>74510</v>
      </c>
      <c r="B842">
        <v>1</v>
      </c>
      <c r="C842">
        <v>28</v>
      </c>
      <c r="D842">
        <v>19</v>
      </c>
      <c r="E842">
        <v>56</v>
      </c>
      <c r="F842">
        <v>59</v>
      </c>
      <c r="G842" t="s">
        <v>10</v>
      </c>
      <c r="H842">
        <v>-2542.7147182919998</v>
      </c>
      <c r="I842">
        <v>-3374.9508000000001</v>
      </c>
      <c r="J842">
        <f t="shared" si="13"/>
        <v>0.2894931655833955</v>
      </c>
      <c r="K842">
        <v>299180</v>
      </c>
    </row>
    <row r="843" spans="1:11" x14ac:dyDescent="0.25">
      <c r="A843" s="1">
        <v>74541</v>
      </c>
      <c r="B843">
        <v>1</v>
      </c>
      <c r="C843">
        <v>28</v>
      </c>
      <c r="D843">
        <v>19</v>
      </c>
      <c r="E843">
        <v>57</v>
      </c>
      <c r="F843">
        <v>59</v>
      </c>
      <c r="G843" t="s">
        <v>10</v>
      </c>
      <c r="H843">
        <v>-2542.738056012</v>
      </c>
      <c r="I843">
        <v>-3374.9802840000002</v>
      </c>
      <c r="J843">
        <f t="shared" si="13"/>
        <v>0.26268493201043663</v>
      </c>
      <c r="K843">
        <v>299240</v>
      </c>
    </row>
    <row r="844" spans="1:11" x14ac:dyDescent="0.25">
      <c r="A844" s="1">
        <v>74558</v>
      </c>
      <c r="B844">
        <v>1</v>
      </c>
      <c r="C844">
        <v>28</v>
      </c>
      <c r="D844">
        <v>19</v>
      </c>
      <c r="E844">
        <v>58</v>
      </c>
      <c r="F844">
        <v>29</v>
      </c>
      <c r="G844" t="s">
        <v>10</v>
      </c>
      <c r="H844">
        <v>-2542.75794864</v>
      </c>
      <c r="I844">
        <v>-3375.01008</v>
      </c>
      <c r="J844">
        <f t="shared" si="13"/>
        <v>0.2422611551154091</v>
      </c>
      <c r="K844">
        <v>299270</v>
      </c>
    </row>
    <row r="845" spans="1:11" x14ac:dyDescent="0.25">
      <c r="A845" s="1">
        <v>74588</v>
      </c>
      <c r="B845">
        <v>1</v>
      </c>
      <c r="C845">
        <v>28</v>
      </c>
      <c r="D845">
        <v>19</v>
      </c>
      <c r="E845">
        <v>59</v>
      </c>
      <c r="F845">
        <v>29</v>
      </c>
      <c r="G845" t="s">
        <v>10</v>
      </c>
      <c r="H845">
        <v>-2542.8014012519998</v>
      </c>
      <c r="I845">
        <v>-3375.1240379999999</v>
      </c>
      <c r="J845">
        <f t="shared" si="13"/>
        <v>0.23415142141622342</v>
      </c>
      <c r="K845">
        <v>299330</v>
      </c>
    </row>
    <row r="846" spans="1:11" x14ac:dyDescent="0.25">
      <c r="A846" s="1">
        <v>74660</v>
      </c>
      <c r="B846">
        <v>1</v>
      </c>
      <c r="C846">
        <v>28</v>
      </c>
      <c r="D846">
        <v>20</v>
      </c>
      <c r="E846">
        <v>1</v>
      </c>
      <c r="F846">
        <v>59</v>
      </c>
      <c r="G846" t="s">
        <v>10</v>
      </c>
      <c r="H846">
        <v>-2542.786731828</v>
      </c>
      <c r="I846">
        <v>-3375.26982</v>
      </c>
      <c r="J846">
        <f t="shared" si="13"/>
        <v>0.34392752955848011</v>
      </c>
      <c r="K846">
        <v>299480</v>
      </c>
    </row>
    <row r="847" spans="1:11" x14ac:dyDescent="0.25">
      <c r="A847" s="1">
        <v>74767</v>
      </c>
      <c r="B847">
        <v>1</v>
      </c>
      <c r="C847">
        <v>28</v>
      </c>
      <c r="D847">
        <v>20</v>
      </c>
      <c r="E847">
        <v>5</v>
      </c>
      <c r="F847">
        <v>59</v>
      </c>
      <c r="G847" t="s">
        <v>10</v>
      </c>
      <c r="H847">
        <v>-2543.0557824000002</v>
      </c>
      <c r="I847">
        <v>-3375.5569380000002</v>
      </c>
      <c r="J847">
        <f t="shared" si="13"/>
        <v>0.44655975187384717</v>
      </c>
      <c r="K847">
        <v>299720</v>
      </c>
    </row>
    <row r="848" spans="1:11" x14ac:dyDescent="0.25">
      <c r="A848" s="1">
        <v>74804</v>
      </c>
      <c r="B848">
        <v>1</v>
      </c>
      <c r="C848">
        <v>28</v>
      </c>
      <c r="D848">
        <v>20</v>
      </c>
      <c r="E848">
        <v>6</v>
      </c>
      <c r="F848">
        <v>59</v>
      </c>
      <c r="G848" t="s">
        <v>10</v>
      </c>
      <c r="H848">
        <v>-2543.1934749480001</v>
      </c>
      <c r="I848">
        <v>-3375.6479639999998</v>
      </c>
      <c r="J848">
        <f t="shared" si="13"/>
        <v>0.4016987687307641</v>
      </c>
      <c r="K848">
        <v>299780</v>
      </c>
    </row>
    <row r="849" spans="1:11" x14ac:dyDescent="0.25">
      <c r="A849" s="1">
        <v>74854</v>
      </c>
      <c r="B849">
        <v>1</v>
      </c>
      <c r="C849">
        <v>28</v>
      </c>
      <c r="D849">
        <v>20</v>
      </c>
      <c r="E849">
        <v>8</v>
      </c>
      <c r="F849">
        <v>59</v>
      </c>
      <c r="G849" t="s">
        <v>10</v>
      </c>
      <c r="H849">
        <v>-2543.5303160399999</v>
      </c>
      <c r="I849">
        <v>-3376.03656</v>
      </c>
      <c r="J849">
        <f t="shared" si="13"/>
        <v>0.47110471859384589</v>
      </c>
      <c r="K849">
        <v>299900</v>
      </c>
    </row>
    <row r="850" spans="1:11" x14ac:dyDescent="0.25">
      <c r="A850" s="1">
        <v>74887</v>
      </c>
      <c r="B850">
        <v>1</v>
      </c>
      <c r="C850">
        <v>28</v>
      </c>
      <c r="D850">
        <v>20</v>
      </c>
      <c r="E850">
        <v>9</v>
      </c>
      <c r="F850">
        <v>59</v>
      </c>
      <c r="G850" t="s">
        <v>10</v>
      </c>
      <c r="H850">
        <v>-2543.53587264</v>
      </c>
      <c r="I850">
        <v>-3376.158864</v>
      </c>
      <c r="J850">
        <f t="shared" si="13"/>
        <v>0.49056291828529669</v>
      </c>
      <c r="K850">
        <v>299960</v>
      </c>
    </row>
    <row r="851" spans="1:11" x14ac:dyDescent="0.25">
      <c r="A851" s="1">
        <v>74912</v>
      </c>
      <c r="B851">
        <v>1</v>
      </c>
      <c r="C851">
        <v>28</v>
      </c>
      <c r="D851">
        <v>20</v>
      </c>
      <c r="E851">
        <v>10</v>
      </c>
      <c r="F851">
        <v>59</v>
      </c>
      <c r="G851" t="s">
        <v>10</v>
      </c>
      <c r="H851">
        <v>-2543.536872828</v>
      </c>
      <c r="I851">
        <v>-3376.1909999999998</v>
      </c>
      <c r="J851">
        <f t="shared" si="13"/>
        <v>0.50096684265990044</v>
      </c>
      <c r="K851">
        <v>300020</v>
      </c>
    </row>
    <row r="852" spans="1:11" x14ac:dyDescent="0.25">
      <c r="A852" s="1">
        <v>74953</v>
      </c>
      <c r="B852">
        <v>1</v>
      </c>
      <c r="C852">
        <v>28</v>
      </c>
      <c r="D852">
        <v>20</v>
      </c>
      <c r="E852">
        <v>11</v>
      </c>
      <c r="F852">
        <v>59</v>
      </c>
      <c r="G852" t="s">
        <v>10</v>
      </c>
      <c r="H852">
        <v>-2543.4703047600001</v>
      </c>
      <c r="I852">
        <v>-3376.4007419999998</v>
      </c>
      <c r="J852">
        <f t="shared" si="13"/>
        <v>0.61788406504990023</v>
      </c>
      <c r="K852">
        <v>300080</v>
      </c>
    </row>
    <row r="853" spans="1:11" x14ac:dyDescent="0.25">
      <c r="A853" s="1">
        <v>74976</v>
      </c>
      <c r="B853">
        <v>1</v>
      </c>
      <c r="C853">
        <v>28</v>
      </c>
      <c r="D853">
        <v>20</v>
      </c>
      <c r="E853">
        <v>12</v>
      </c>
      <c r="F853">
        <v>59</v>
      </c>
      <c r="G853" t="s">
        <v>10</v>
      </c>
      <c r="H853">
        <v>-2543.4480783600002</v>
      </c>
      <c r="I853">
        <v>-3376.4445000000001</v>
      </c>
      <c r="J853">
        <f t="shared" si="13"/>
        <v>0.63115328304660434</v>
      </c>
      <c r="K853">
        <v>300140</v>
      </c>
    </row>
    <row r="854" spans="1:11" x14ac:dyDescent="0.25">
      <c r="A854" s="1">
        <v>75029</v>
      </c>
      <c r="B854">
        <v>1</v>
      </c>
      <c r="C854">
        <v>28</v>
      </c>
      <c r="D854">
        <v>20</v>
      </c>
      <c r="E854">
        <v>14</v>
      </c>
      <c r="F854">
        <v>59</v>
      </c>
      <c r="G854" t="s">
        <v>10</v>
      </c>
      <c r="H854">
        <v>-2543.1046804799998</v>
      </c>
      <c r="I854">
        <v>-3376.7337240000002</v>
      </c>
      <c r="J854">
        <f t="shared" si="13"/>
        <v>0.28611345838479746</v>
      </c>
      <c r="K854">
        <v>300260</v>
      </c>
    </row>
    <row r="855" spans="1:11" x14ac:dyDescent="0.25">
      <c r="A855" s="1">
        <v>75050</v>
      </c>
      <c r="B855">
        <v>1</v>
      </c>
      <c r="C855">
        <v>28</v>
      </c>
      <c r="D855">
        <v>20</v>
      </c>
      <c r="E855">
        <v>15</v>
      </c>
      <c r="F855">
        <v>29</v>
      </c>
      <c r="G855" t="s">
        <v>10</v>
      </c>
      <c r="H855">
        <v>-2543.0845655879998</v>
      </c>
      <c r="I855">
        <v>-3376.7441760000002</v>
      </c>
      <c r="J855">
        <f t="shared" si="13"/>
        <v>0.26943878274976457</v>
      </c>
      <c r="K855">
        <v>300290</v>
      </c>
    </row>
    <row r="856" spans="1:11" x14ac:dyDescent="0.25">
      <c r="A856" s="1">
        <v>75139</v>
      </c>
      <c r="B856">
        <v>1</v>
      </c>
      <c r="C856">
        <v>28</v>
      </c>
      <c r="D856">
        <v>20</v>
      </c>
      <c r="E856">
        <v>17</v>
      </c>
      <c r="F856">
        <v>59</v>
      </c>
      <c r="G856" t="s">
        <v>10</v>
      </c>
      <c r="H856">
        <v>-2543.2181462520002</v>
      </c>
      <c r="I856">
        <v>-3377.2502399999998</v>
      </c>
      <c r="J856">
        <f t="shared" si="13"/>
        <v>0.33197566908083737</v>
      </c>
      <c r="K856">
        <v>300440</v>
      </c>
    </row>
    <row r="857" spans="1:11" x14ac:dyDescent="0.25">
      <c r="A857" s="1">
        <v>75161</v>
      </c>
      <c r="B857">
        <v>1</v>
      </c>
      <c r="C857">
        <v>28</v>
      </c>
      <c r="D857">
        <v>20</v>
      </c>
      <c r="E857">
        <v>18</v>
      </c>
      <c r="F857">
        <v>59</v>
      </c>
      <c r="G857" t="s">
        <v>10</v>
      </c>
      <c r="H857">
        <v>-2543.30138412</v>
      </c>
      <c r="I857">
        <v>-3377.4826800000001</v>
      </c>
      <c r="J857">
        <f t="shared" si="13"/>
        <v>0.56904513897249354</v>
      </c>
      <c r="K857">
        <v>300500</v>
      </c>
    </row>
    <row r="858" spans="1:11" x14ac:dyDescent="0.25">
      <c r="A858" s="1">
        <v>75188</v>
      </c>
      <c r="B858">
        <v>1</v>
      </c>
      <c r="C858">
        <v>28</v>
      </c>
      <c r="D858">
        <v>20</v>
      </c>
      <c r="E858">
        <v>19</v>
      </c>
      <c r="F858">
        <v>59</v>
      </c>
      <c r="G858" t="s">
        <v>10</v>
      </c>
      <c r="H858">
        <v>-2543.364840492</v>
      </c>
      <c r="I858">
        <v>-3377.5692600000002</v>
      </c>
      <c r="J858">
        <f t="shared" si="13"/>
        <v>0.5644869637136074</v>
      </c>
      <c r="K858">
        <v>300560</v>
      </c>
    </row>
    <row r="859" spans="1:11" x14ac:dyDescent="0.25">
      <c r="A859" s="1">
        <v>75221</v>
      </c>
      <c r="B859">
        <v>1</v>
      </c>
      <c r="C859">
        <v>28</v>
      </c>
      <c r="D859">
        <v>20</v>
      </c>
      <c r="E859">
        <v>20</v>
      </c>
      <c r="F859">
        <v>59</v>
      </c>
      <c r="G859" t="s">
        <v>10</v>
      </c>
      <c r="H859">
        <v>-2543.4347425199999</v>
      </c>
      <c r="I859">
        <v>-3377.8921019999998</v>
      </c>
      <c r="J859">
        <f t="shared" si="13"/>
        <v>0.44793195588156431</v>
      </c>
      <c r="K859">
        <v>300620</v>
      </c>
    </row>
    <row r="860" spans="1:11" x14ac:dyDescent="0.25">
      <c r="A860" s="1">
        <v>75246</v>
      </c>
      <c r="B860">
        <v>1</v>
      </c>
      <c r="C860">
        <v>28</v>
      </c>
      <c r="D860">
        <v>20</v>
      </c>
      <c r="E860">
        <v>22</v>
      </c>
      <c r="F860">
        <v>59</v>
      </c>
      <c r="G860" t="s">
        <v>10</v>
      </c>
      <c r="H860">
        <v>-2543.2469294399998</v>
      </c>
      <c r="I860">
        <v>-3378.485682</v>
      </c>
      <c r="J860">
        <f t="shared" si="13"/>
        <v>0.54484966134027624</v>
      </c>
      <c r="K860">
        <v>300740</v>
      </c>
    </row>
    <row r="861" spans="1:11" x14ac:dyDescent="0.25">
      <c r="A861" s="1">
        <v>75286</v>
      </c>
      <c r="B861">
        <v>1</v>
      </c>
      <c r="C861">
        <v>28</v>
      </c>
      <c r="D861">
        <v>20</v>
      </c>
      <c r="E861">
        <v>23</v>
      </c>
      <c r="F861">
        <v>59</v>
      </c>
      <c r="G861" t="s">
        <v>10</v>
      </c>
      <c r="H861">
        <v>-2543.1845843880001</v>
      </c>
      <c r="I861">
        <v>-3378.752598</v>
      </c>
      <c r="J861">
        <f t="shared" si="13"/>
        <v>0.30867320242830509</v>
      </c>
      <c r="K861">
        <v>300800</v>
      </c>
    </row>
    <row r="862" spans="1:11" x14ac:dyDescent="0.25">
      <c r="A862" s="1">
        <v>75314</v>
      </c>
      <c r="B862">
        <v>1</v>
      </c>
      <c r="C862">
        <v>28</v>
      </c>
      <c r="D862">
        <v>20</v>
      </c>
      <c r="E862">
        <v>24</v>
      </c>
      <c r="F862">
        <v>59</v>
      </c>
      <c r="G862" t="s">
        <v>10</v>
      </c>
      <c r="H862">
        <v>-2543.0135522400001</v>
      </c>
      <c r="I862">
        <v>-3379.1013360000002</v>
      </c>
      <c r="J862">
        <f t="shared" si="13"/>
        <v>0.10223819298606097</v>
      </c>
      <c r="K862">
        <v>300860</v>
      </c>
    </row>
    <row r="863" spans="1:11" x14ac:dyDescent="0.25">
      <c r="A863" s="1">
        <v>75341</v>
      </c>
      <c r="B863">
        <v>1</v>
      </c>
      <c r="C863">
        <v>28</v>
      </c>
      <c r="D863">
        <v>20</v>
      </c>
      <c r="E863">
        <v>25</v>
      </c>
      <c r="F863">
        <v>59</v>
      </c>
      <c r="G863" t="s">
        <v>10</v>
      </c>
      <c r="H863">
        <v>-2542.9892143319998</v>
      </c>
      <c r="I863">
        <v>-3379.1774639999999</v>
      </c>
      <c r="J863">
        <f t="shared" si="13"/>
        <v>0.1777914562912524</v>
      </c>
      <c r="K863">
        <v>300920</v>
      </c>
    </row>
    <row r="864" spans="1:11" x14ac:dyDescent="0.25">
      <c r="A864" s="1">
        <v>75379</v>
      </c>
      <c r="B864">
        <v>1</v>
      </c>
      <c r="C864">
        <v>28</v>
      </c>
      <c r="D864">
        <v>20</v>
      </c>
      <c r="E864">
        <v>26</v>
      </c>
      <c r="F864">
        <v>59</v>
      </c>
      <c r="G864" t="s">
        <v>10</v>
      </c>
      <c r="H864">
        <v>-2542.9803237719998</v>
      </c>
      <c r="I864">
        <v>-3379.2096000000001</v>
      </c>
      <c r="J864">
        <f t="shared" si="13"/>
        <v>0.21052152846769259</v>
      </c>
      <c r="K864">
        <v>300980</v>
      </c>
    </row>
    <row r="865" spans="1:11" x14ac:dyDescent="0.25">
      <c r="A865" s="1">
        <v>75423</v>
      </c>
      <c r="B865">
        <v>1</v>
      </c>
      <c r="C865">
        <v>28</v>
      </c>
      <c r="D865">
        <v>20</v>
      </c>
      <c r="E865">
        <v>27</v>
      </c>
      <c r="F865">
        <v>59</v>
      </c>
      <c r="G865" t="s">
        <v>10</v>
      </c>
      <c r="H865">
        <v>-2542.96465416</v>
      </c>
      <c r="I865">
        <v>-3379.2515640000001</v>
      </c>
      <c r="J865">
        <f t="shared" si="13"/>
        <v>0.25403498676634562</v>
      </c>
      <c r="K865">
        <v>301040</v>
      </c>
    </row>
    <row r="866" spans="1:11" x14ac:dyDescent="0.25">
      <c r="A866" s="1">
        <v>75440</v>
      </c>
      <c r="B866">
        <v>1</v>
      </c>
      <c r="C866">
        <v>28</v>
      </c>
      <c r="D866">
        <v>20</v>
      </c>
      <c r="E866">
        <v>28</v>
      </c>
      <c r="F866">
        <v>59</v>
      </c>
      <c r="G866" t="s">
        <v>10</v>
      </c>
      <c r="H866">
        <v>-2542.8100695480011</v>
      </c>
      <c r="I866">
        <v>-3379.2851820000001</v>
      </c>
      <c r="J866">
        <f t="shared" si="13"/>
        <v>0.34264026284214749</v>
      </c>
      <c r="K866">
        <v>301100</v>
      </c>
    </row>
    <row r="867" spans="1:11" x14ac:dyDescent="0.25">
      <c r="A867" s="1">
        <v>75481</v>
      </c>
      <c r="B867">
        <v>1</v>
      </c>
      <c r="C867">
        <v>28</v>
      </c>
      <c r="D867">
        <v>20</v>
      </c>
      <c r="E867">
        <v>29</v>
      </c>
      <c r="F867">
        <v>59</v>
      </c>
      <c r="G867" t="s">
        <v>10</v>
      </c>
      <c r="H867">
        <v>-2542.8546334799998</v>
      </c>
      <c r="I867">
        <v>-3379.4568599999998</v>
      </c>
      <c r="J867">
        <f t="shared" si="13"/>
        <v>0.4794293323700089</v>
      </c>
      <c r="K867">
        <v>301160</v>
      </c>
    </row>
    <row r="868" spans="1:11" x14ac:dyDescent="0.25">
      <c r="A868" s="1">
        <v>75511</v>
      </c>
      <c r="B868">
        <v>1</v>
      </c>
      <c r="C868">
        <v>28</v>
      </c>
      <c r="D868">
        <v>20</v>
      </c>
      <c r="E868">
        <v>30</v>
      </c>
      <c r="F868">
        <v>59</v>
      </c>
      <c r="G868" t="s">
        <v>10</v>
      </c>
      <c r="H868">
        <v>-2542.9168673999998</v>
      </c>
      <c r="I868">
        <v>-3379.4660640000002</v>
      </c>
      <c r="J868">
        <f t="shared" si="13"/>
        <v>0.47342019525889745</v>
      </c>
      <c r="K868">
        <v>301220</v>
      </c>
    </row>
    <row r="869" spans="1:11" x14ac:dyDescent="0.25">
      <c r="A869" s="1">
        <v>75548</v>
      </c>
      <c r="B869">
        <v>1</v>
      </c>
      <c r="C869">
        <v>28</v>
      </c>
      <c r="D869">
        <v>20</v>
      </c>
      <c r="E869">
        <v>31</v>
      </c>
      <c r="F869">
        <v>59</v>
      </c>
      <c r="G869" t="s">
        <v>10</v>
      </c>
      <c r="H869">
        <v>-2542.9413164399998</v>
      </c>
      <c r="I869">
        <v>-3379.5255780000002</v>
      </c>
      <c r="J869">
        <f t="shared" si="13"/>
        <v>0.47803764945669719</v>
      </c>
      <c r="K869">
        <v>301280</v>
      </c>
    </row>
    <row r="870" spans="1:11" x14ac:dyDescent="0.25">
      <c r="A870" s="1">
        <v>75573</v>
      </c>
      <c r="B870">
        <v>1</v>
      </c>
      <c r="C870">
        <v>28</v>
      </c>
      <c r="D870">
        <v>20</v>
      </c>
      <c r="E870">
        <v>32</v>
      </c>
      <c r="F870">
        <v>59</v>
      </c>
      <c r="G870" t="s">
        <v>10</v>
      </c>
      <c r="H870">
        <v>-2542.9423166279998</v>
      </c>
      <c r="I870">
        <v>-3379.545858</v>
      </c>
      <c r="J870">
        <f t="shared" si="13"/>
        <v>0.45779070279916251</v>
      </c>
      <c r="K870">
        <v>301340</v>
      </c>
    </row>
    <row r="871" spans="1:11" x14ac:dyDescent="0.25">
      <c r="A871" s="1">
        <v>75599</v>
      </c>
      <c r="B871">
        <v>1</v>
      </c>
      <c r="C871">
        <v>28</v>
      </c>
      <c r="D871">
        <v>20</v>
      </c>
      <c r="E871">
        <v>33</v>
      </c>
      <c r="F871">
        <v>59</v>
      </c>
      <c r="G871" t="s">
        <v>10</v>
      </c>
      <c r="H871">
        <v>-2542.9436502120002</v>
      </c>
      <c r="I871">
        <v>-3379.5737819999999</v>
      </c>
      <c r="J871">
        <f t="shared" si="13"/>
        <v>0.42992683346317956</v>
      </c>
      <c r="K871">
        <v>301400</v>
      </c>
    </row>
    <row r="872" spans="1:11" x14ac:dyDescent="0.25">
      <c r="A872" s="1">
        <v>75616</v>
      </c>
      <c r="B872">
        <v>1</v>
      </c>
      <c r="C872">
        <v>28</v>
      </c>
      <c r="D872">
        <v>20</v>
      </c>
      <c r="E872">
        <v>34</v>
      </c>
      <c r="F872">
        <v>59</v>
      </c>
      <c r="G872" t="s">
        <v>10</v>
      </c>
      <c r="H872">
        <v>-2542.9436502120002</v>
      </c>
      <c r="I872">
        <v>-3379.580958</v>
      </c>
      <c r="J872">
        <f t="shared" si="13"/>
        <v>0.42281378450993662</v>
      </c>
      <c r="K872">
        <v>301460</v>
      </c>
    </row>
    <row r="873" spans="1:11" x14ac:dyDescent="0.25">
      <c r="A873" s="1">
        <v>75652</v>
      </c>
      <c r="B873">
        <v>1</v>
      </c>
      <c r="C873">
        <v>28</v>
      </c>
      <c r="D873">
        <v>20</v>
      </c>
      <c r="E873">
        <v>35</v>
      </c>
      <c r="F873">
        <v>59</v>
      </c>
      <c r="G873" t="s">
        <v>10</v>
      </c>
      <c r="H873">
        <v>-2542.9446503999998</v>
      </c>
      <c r="I873">
        <v>-3379.6122359999999</v>
      </c>
      <c r="J873">
        <f t="shared" si="13"/>
        <v>0.39169439352157248</v>
      </c>
      <c r="K873">
        <v>301520</v>
      </c>
    </row>
    <row r="874" spans="1:11" x14ac:dyDescent="0.25">
      <c r="A874" s="1">
        <v>75670</v>
      </c>
      <c r="B874">
        <v>1</v>
      </c>
      <c r="C874">
        <v>28</v>
      </c>
      <c r="D874">
        <v>20</v>
      </c>
      <c r="E874">
        <v>36</v>
      </c>
      <c r="F874">
        <v>59</v>
      </c>
      <c r="G874" t="s">
        <v>10</v>
      </c>
      <c r="H874">
        <v>-2542.9446503999998</v>
      </c>
      <c r="I874">
        <v>-3379.6152000000002</v>
      </c>
      <c r="J874">
        <f t="shared" si="13"/>
        <v>0.38876036091664717</v>
      </c>
      <c r="K874">
        <v>301580</v>
      </c>
    </row>
    <row r="875" spans="1:11" x14ac:dyDescent="0.25">
      <c r="A875" s="1">
        <v>75702</v>
      </c>
      <c r="B875">
        <v>1</v>
      </c>
      <c r="C875">
        <v>28</v>
      </c>
      <c r="D875">
        <v>20</v>
      </c>
      <c r="E875">
        <v>37</v>
      </c>
      <c r="F875">
        <v>59</v>
      </c>
      <c r="G875" t="s">
        <v>10</v>
      </c>
      <c r="H875">
        <v>-2542.9423166279998</v>
      </c>
      <c r="I875">
        <v>-3379.6339200000002</v>
      </c>
      <c r="J875">
        <f t="shared" si="13"/>
        <v>0.37059673204866478</v>
      </c>
      <c r="K875">
        <v>301640</v>
      </c>
    </row>
    <row r="876" spans="1:11" x14ac:dyDescent="0.25">
      <c r="A876" s="1">
        <v>75736</v>
      </c>
      <c r="B876">
        <v>1</v>
      </c>
      <c r="C876">
        <v>28</v>
      </c>
      <c r="D876">
        <v>20</v>
      </c>
      <c r="E876">
        <v>38</v>
      </c>
      <c r="F876">
        <v>59</v>
      </c>
      <c r="G876" t="s">
        <v>10</v>
      </c>
      <c r="H876">
        <v>-2542.937871348</v>
      </c>
      <c r="I876">
        <v>-3379.644918</v>
      </c>
      <c r="J876">
        <f t="shared" si="13"/>
        <v>0.36047634613571938</v>
      </c>
      <c r="K876">
        <v>301700</v>
      </c>
    </row>
    <row r="877" spans="1:11" x14ac:dyDescent="0.25">
      <c r="A877" s="1">
        <v>75762</v>
      </c>
      <c r="B877">
        <v>1</v>
      </c>
      <c r="C877">
        <v>28</v>
      </c>
      <c r="D877">
        <v>20</v>
      </c>
      <c r="E877">
        <v>39</v>
      </c>
      <c r="F877">
        <v>59</v>
      </c>
      <c r="G877" t="s">
        <v>10</v>
      </c>
      <c r="H877">
        <v>-2542.9224239999999</v>
      </c>
      <c r="I877">
        <v>-3379.6690199999998</v>
      </c>
      <c r="J877">
        <f t="shared" si="13"/>
        <v>0.33994969653779833</v>
      </c>
      <c r="K877">
        <v>301760</v>
      </c>
    </row>
    <row r="878" spans="1:11" x14ac:dyDescent="0.25">
      <c r="A878" s="1">
        <v>75786</v>
      </c>
      <c r="B878">
        <v>1</v>
      </c>
      <c r="C878">
        <v>28</v>
      </c>
      <c r="D878">
        <v>20</v>
      </c>
      <c r="E878">
        <v>40</v>
      </c>
      <c r="F878">
        <v>59</v>
      </c>
      <c r="G878" t="s">
        <v>10</v>
      </c>
      <c r="H878">
        <v>-2542.9224239999999</v>
      </c>
      <c r="I878">
        <v>-3379.6690199999998</v>
      </c>
      <c r="J878">
        <f t="shared" si="13"/>
        <v>0.33994969653779833</v>
      </c>
      <c r="K878">
        <v>301820</v>
      </c>
    </row>
    <row r="879" spans="1:11" x14ac:dyDescent="0.25">
      <c r="A879" s="1">
        <v>75805</v>
      </c>
      <c r="B879">
        <v>1</v>
      </c>
      <c r="C879">
        <v>28</v>
      </c>
      <c r="D879">
        <v>20</v>
      </c>
      <c r="E879">
        <v>41</v>
      </c>
      <c r="F879">
        <v>59</v>
      </c>
      <c r="G879" t="s">
        <v>10</v>
      </c>
      <c r="H879">
        <v>-2542.8778600679998</v>
      </c>
      <c r="I879">
        <v>-3379.7204999999999</v>
      </c>
      <c r="J879">
        <f t="shared" si="13"/>
        <v>0.30502198771411648</v>
      </c>
      <c r="K879">
        <v>301880</v>
      </c>
    </row>
    <row r="880" spans="1:11" x14ac:dyDescent="0.25">
      <c r="A880" s="1">
        <v>75847</v>
      </c>
      <c r="B880">
        <v>1</v>
      </c>
      <c r="C880">
        <v>28</v>
      </c>
      <c r="D880">
        <v>20</v>
      </c>
      <c r="E880">
        <v>42</v>
      </c>
      <c r="F880">
        <v>59</v>
      </c>
      <c r="G880" t="s">
        <v>10</v>
      </c>
      <c r="H880">
        <v>-2542.8224052</v>
      </c>
      <c r="I880">
        <v>-3379.783602</v>
      </c>
      <c r="J880">
        <f t="shared" si="13"/>
        <v>0.27994286451173267</v>
      </c>
      <c r="K880">
        <v>301940</v>
      </c>
    </row>
    <row r="881" spans="1:11" x14ac:dyDescent="0.25">
      <c r="A881" s="1">
        <v>75862</v>
      </c>
      <c r="B881">
        <v>1</v>
      </c>
      <c r="C881">
        <v>28</v>
      </c>
      <c r="D881">
        <v>20</v>
      </c>
      <c r="E881">
        <v>43</v>
      </c>
      <c r="F881">
        <v>59</v>
      </c>
      <c r="G881" t="s">
        <v>10</v>
      </c>
      <c r="H881">
        <v>-2542.805846532</v>
      </c>
      <c r="I881">
        <v>-3379.8032579999999</v>
      </c>
      <c r="J881">
        <f t="shared" si="13"/>
        <v>0.27641089649369499</v>
      </c>
      <c r="K881">
        <v>302000</v>
      </c>
    </row>
    <row r="882" spans="1:11" x14ac:dyDescent="0.25">
      <c r="A882" s="1">
        <v>75892</v>
      </c>
      <c r="B882">
        <v>1</v>
      </c>
      <c r="C882">
        <v>28</v>
      </c>
      <c r="D882">
        <v>20</v>
      </c>
      <c r="E882">
        <v>44</v>
      </c>
      <c r="F882">
        <v>59</v>
      </c>
      <c r="G882" t="s">
        <v>10</v>
      </c>
      <c r="H882">
        <v>-2542.777841268</v>
      </c>
      <c r="I882">
        <v>-3379.8344579999998</v>
      </c>
      <c r="J882">
        <f t="shared" si="13"/>
        <v>0.27705352545658202</v>
      </c>
      <c r="K882">
        <v>302060</v>
      </c>
    </row>
    <row r="883" spans="1:11" x14ac:dyDescent="0.25">
      <c r="A883" s="1">
        <v>75912</v>
      </c>
      <c r="B883">
        <v>1</v>
      </c>
      <c r="C883">
        <v>28</v>
      </c>
      <c r="D883">
        <v>20</v>
      </c>
      <c r="E883">
        <v>45</v>
      </c>
      <c r="F883">
        <v>29</v>
      </c>
      <c r="G883" t="s">
        <v>10</v>
      </c>
      <c r="H883">
        <v>-2542.777841268</v>
      </c>
      <c r="I883">
        <v>-3379.8344579999998</v>
      </c>
      <c r="J883">
        <f t="shared" si="13"/>
        <v>0.27705352545658202</v>
      </c>
      <c r="K883">
        <v>302090</v>
      </c>
    </row>
    <row r="884" spans="1:11" x14ac:dyDescent="0.25">
      <c r="A884" s="1">
        <v>75956</v>
      </c>
      <c r="B884">
        <v>1</v>
      </c>
      <c r="C884">
        <v>28</v>
      </c>
      <c r="D884">
        <v>20</v>
      </c>
      <c r="E884">
        <v>46</v>
      </c>
      <c r="F884">
        <v>59</v>
      </c>
      <c r="G884" t="s">
        <v>10</v>
      </c>
      <c r="H884">
        <v>-2542.758948828</v>
      </c>
      <c r="I884">
        <v>-3379.857078</v>
      </c>
      <c r="J884">
        <f t="shared" si="13"/>
        <v>0.28023626747185831</v>
      </c>
      <c r="K884">
        <v>302180</v>
      </c>
    </row>
    <row r="885" spans="1:11" x14ac:dyDescent="0.25">
      <c r="A885" s="1">
        <v>75975</v>
      </c>
      <c r="B885">
        <v>1</v>
      </c>
      <c r="C885">
        <v>28</v>
      </c>
      <c r="D885">
        <v>20</v>
      </c>
      <c r="E885">
        <v>47</v>
      </c>
      <c r="F885">
        <v>59</v>
      </c>
      <c r="G885" t="s">
        <v>10</v>
      </c>
      <c r="H885">
        <v>-2542.7367224280001</v>
      </c>
      <c r="I885">
        <v>-3379.88742</v>
      </c>
      <c r="J885">
        <f t="shared" si="13"/>
        <v>0.28633780106396528</v>
      </c>
      <c r="K885">
        <v>302240</v>
      </c>
    </row>
    <row r="886" spans="1:11" x14ac:dyDescent="0.25">
      <c r="A886" s="1">
        <v>76000</v>
      </c>
      <c r="B886">
        <v>1</v>
      </c>
      <c r="C886">
        <v>28</v>
      </c>
      <c r="D886">
        <v>20</v>
      </c>
      <c r="E886">
        <v>48</v>
      </c>
      <c r="F886">
        <v>59</v>
      </c>
      <c r="G886" t="s">
        <v>10</v>
      </c>
      <c r="H886">
        <v>-2542.701382452</v>
      </c>
      <c r="I886">
        <v>-3379.9272780000001</v>
      </c>
      <c r="J886">
        <f t="shared" si="13"/>
        <v>0.30734496784157461</v>
      </c>
      <c r="K886">
        <v>302300</v>
      </c>
    </row>
    <row r="887" spans="1:11" x14ac:dyDescent="0.25">
      <c r="A887" s="1">
        <v>76031</v>
      </c>
      <c r="B887">
        <v>1</v>
      </c>
      <c r="C887">
        <v>28</v>
      </c>
      <c r="D887">
        <v>20</v>
      </c>
      <c r="E887">
        <v>49</v>
      </c>
      <c r="F887">
        <v>59</v>
      </c>
      <c r="G887" t="s">
        <v>10</v>
      </c>
      <c r="H887">
        <v>-2542.6934920799999</v>
      </c>
      <c r="I887">
        <v>-3379.9380420000002</v>
      </c>
      <c r="J887">
        <f t="shared" si="13"/>
        <v>0.31270736925556203</v>
      </c>
      <c r="K887">
        <v>302360</v>
      </c>
    </row>
    <row r="888" spans="1:11" x14ac:dyDescent="0.25">
      <c r="A888" s="1">
        <v>76055</v>
      </c>
      <c r="B888">
        <v>1</v>
      </c>
      <c r="C888">
        <v>28</v>
      </c>
      <c r="D888">
        <v>20</v>
      </c>
      <c r="E888">
        <v>50</v>
      </c>
      <c r="F888">
        <v>59</v>
      </c>
      <c r="G888" t="s">
        <v>10</v>
      </c>
      <c r="H888">
        <v>-2542.6502617320002</v>
      </c>
      <c r="I888">
        <v>-3379.9874159999999</v>
      </c>
      <c r="J888">
        <f t="shared" si="13"/>
        <v>0.34996458843644362</v>
      </c>
      <c r="K888">
        <v>302420</v>
      </c>
    </row>
    <row r="889" spans="1:11" x14ac:dyDescent="0.25">
      <c r="A889" s="1">
        <v>76080</v>
      </c>
      <c r="B889">
        <v>1</v>
      </c>
      <c r="C889">
        <v>28</v>
      </c>
      <c r="D889">
        <v>20</v>
      </c>
      <c r="E889">
        <v>51</v>
      </c>
      <c r="F889">
        <v>59</v>
      </c>
      <c r="G889" t="s">
        <v>10</v>
      </c>
      <c r="H889">
        <v>-2542.6280353319999</v>
      </c>
      <c r="I889">
        <v>-3380.0293799999999</v>
      </c>
      <c r="J889">
        <f t="shared" si="13"/>
        <v>0.37312316819041902</v>
      </c>
      <c r="K889">
        <v>302480</v>
      </c>
    </row>
    <row r="890" spans="1:11" x14ac:dyDescent="0.25">
      <c r="A890" s="1">
        <v>76141</v>
      </c>
      <c r="B890">
        <v>1</v>
      </c>
      <c r="C890">
        <v>28</v>
      </c>
      <c r="D890">
        <v>20</v>
      </c>
      <c r="E890">
        <v>53</v>
      </c>
      <c r="F890">
        <v>59</v>
      </c>
      <c r="G890" t="s">
        <v>10</v>
      </c>
      <c r="H890">
        <v>-2542.5824712120002</v>
      </c>
      <c r="I890">
        <v>-3380.0956799999999</v>
      </c>
      <c r="J890">
        <f t="shared" si="13"/>
        <v>0.42835143423194322</v>
      </c>
      <c r="K890">
        <v>302600</v>
      </c>
    </row>
    <row r="891" spans="1:11" x14ac:dyDescent="0.25">
      <c r="A891" s="1">
        <v>76163</v>
      </c>
      <c r="B891">
        <v>1</v>
      </c>
      <c r="C891">
        <v>28</v>
      </c>
      <c r="D891">
        <v>20</v>
      </c>
      <c r="E891">
        <v>54</v>
      </c>
      <c r="F891">
        <v>59</v>
      </c>
      <c r="G891" t="s">
        <v>10</v>
      </c>
      <c r="H891">
        <v>-2542.5612449999999</v>
      </c>
      <c r="I891">
        <v>-3380.1197820000002</v>
      </c>
      <c r="J891">
        <f t="shared" si="13"/>
        <v>0.45481169460466148</v>
      </c>
      <c r="K891">
        <v>302660</v>
      </c>
    </row>
    <row r="892" spans="1:11" x14ac:dyDescent="0.25">
      <c r="A892" s="1">
        <v>76201</v>
      </c>
      <c r="B892">
        <v>1</v>
      </c>
      <c r="C892">
        <v>28</v>
      </c>
      <c r="D892">
        <v>20</v>
      </c>
      <c r="E892">
        <v>55</v>
      </c>
      <c r="F892">
        <v>59</v>
      </c>
      <c r="G892" t="s">
        <v>10</v>
      </c>
      <c r="H892">
        <v>-2542.5390186</v>
      </c>
      <c r="I892">
        <v>-3380.146302000001</v>
      </c>
      <c r="J892">
        <f t="shared" si="13"/>
        <v>0.48364049287698291</v>
      </c>
      <c r="K892">
        <v>302720</v>
      </c>
    </row>
    <row r="893" spans="1:11" x14ac:dyDescent="0.25">
      <c r="A893" s="1">
        <v>76224</v>
      </c>
      <c r="B893">
        <v>1</v>
      </c>
      <c r="C893">
        <v>28</v>
      </c>
      <c r="D893">
        <v>20</v>
      </c>
      <c r="E893">
        <v>56</v>
      </c>
      <c r="F893">
        <v>59</v>
      </c>
      <c r="G893" t="s">
        <v>10</v>
      </c>
      <c r="H893">
        <v>-2542.4967884399998</v>
      </c>
      <c r="I893">
        <v>-3380.17992</v>
      </c>
      <c r="J893">
        <f t="shared" si="13"/>
        <v>0.52836536650074528</v>
      </c>
      <c r="K893">
        <v>302780</v>
      </c>
    </row>
    <row r="894" spans="1:11" x14ac:dyDescent="0.25">
      <c r="A894" s="1">
        <v>76253</v>
      </c>
      <c r="B894">
        <v>1</v>
      </c>
      <c r="C894">
        <v>28</v>
      </c>
      <c r="D894">
        <v>20</v>
      </c>
      <c r="E894">
        <v>57</v>
      </c>
      <c r="F894">
        <v>59</v>
      </c>
      <c r="G894" t="s">
        <v>10</v>
      </c>
      <c r="H894">
        <v>-2542.4656714799999</v>
      </c>
      <c r="I894">
        <v>-3380.2102620000001</v>
      </c>
      <c r="J894">
        <f t="shared" si="13"/>
        <v>0.51094034478525929</v>
      </c>
      <c r="K894">
        <v>302840</v>
      </c>
    </row>
    <row r="895" spans="1:11" x14ac:dyDescent="0.25">
      <c r="A895" s="1">
        <v>76273</v>
      </c>
      <c r="B895">
        <v>1</v>
      </c>
      <c r="C895">
        <v>28</v>
      </c>
      <c r="D895">
        <v>20</v>
      </c>
      <c r="E895">
        <v>58</v>
      </c>
      <c r="F895">
        <v>59</v>
      </c>
      <c r="G895" t="s">
        <v>10</v>
      </c>
      <c r="H895">
        <v>-2542.4622263880001</v>
      </c>
      <c r="I895">
        <v>-3380.2126800000001</v>
      </c>
      <c r="J895">
        <f t="shared" si="13"/>
        <v>0.50880842776397539</v>
      </c>
      <c r="K895">
        <v>302900</v>
      </c>
    </row>
    <row r="896" spans="1:11" x14ac:dyDescent="0.25">
      <c r="A896" s="1">
        <v>76325</v>
      </c>
      <c r="B896">
        <v>1</v>
      </c>
      <c r="C896">
        <v>28</v>
      </c>
      <c r="D896">
        <v>21</v>
      </c>
      <c r="E896">
        <v>0</v>
      </c>
      <c r="F896">
        <v>59</v>
      </c>
      <c r="G896" t="s">
        <v>10</v>
      </c>
      <c r="H896">
        <v>-2542.2945282000001</v>
      </c>
      <c r="I896">
        <v>-3380.4006599999998</v>
      </c>
      <c r="J896">
        <f t="shared" si="13"/>
        <v>0.49726783145012049</v>
      </c>
      <c r="K896">
        <v>303020</v>
      </c>
    </row>
    <row r="897" spans="1:11" x14ac:dyDescent="0.25">
      <c r="A897" s="1">
        <v>76358</v>
      </c>
      <c r="B897">
        <v>1</v>
      </c>
      <c r="C897">
        <v>28</v>
      </c>
      <c r="D897">
        <v>21</v>
      </c>
      <c r="E897">
        <v>1</v>
      </c>
      <c r="F897">
        <v>59</v>
      </c>
      <c r="G897" t="s">
        <v>10</v>
      </c>
      <c r="H897">
        <v>-2542.3145319599998</v>
      </c>
      <c r="I897">
        <v>-3380.4834179999998</v>
      </c>
      <c r="J897">
        <f t="shared" si="13"/>
        <v>0.57673504886138927</v>
      </c>
      <c r="K897">
        <v>303080</v>
      </c>
    </row>
    <row r="898" spans="1:11" x14ac:dyDescent="0.25">
      <c r="A898" s="1">
        <v>76377</v>
      </c>
      <c r="B898">
        <v>1</v>
      </c>
      <c r="C898">
        <v>28</v>
      </c>
      <c r="D898">
        <v>21</v>
      </c>
      <c r="E898">
        <v>2</v>
      </c>
      <c r="F898">
        <v>59</v>
      </c>
      <c r="G898" t="s">
        <v>10</v>
      </c>
      <c r="H898">
        <v>-2542.3823224799999</v>
      </c>
      <c r="I898">
        <v>-3380.5277219999998</v>
      </c>
      <c r="J898">
        <f t="shared" si="13"/>
        <v>0.60763228024638249</v>
      </c>
      <c r="K898">
        <v>303140</v>
      </c>
    </row>
    <row r="899" spans="1:11" x14ac:dyDescent="0.25">
      <c r="A899" s="1">
        <v>76405</v>
      </c>
      <c r="B899">
        <v>1</v>
      </c>
      <c r="C899">
        <v>28</v>
      </c>
      <c r="D899">
        <v>21</v>
      </c>
      <c r="E899">
        <v>3</v>
      </c>
      <c r="F899">
        <v>59</v>
      </c>
      <c r="G899" t="s">
        <v>10</v>
      </c>
      <c r="H899">
        <v>-2542.3823224799999</v>
      </c>
      <c r="I899">
        <v>-3380.5277219999998</v>
      </c>
      <c r="J899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0.60763228024638249</v>
      </c>
      <c r="K899">
        <v>303200</v>
      </c>
    </row>
    <row r="900" spans="1:11" x14ac:dyDescent="0.25">
      <c r="A900" s="1">
        <v>76431</v>
      </c>
      <c r="B900">
        <v>1</v>
      </c>
      <c r="C900">
        <v>28</v>
      </c>
      <c r="D900">
        <v>21</v>
      </c>
      <c r="E900">
        <v>4</v>
      </c>
      <c r="F900">
        <v>59</v>
      </c>
      <c r="G900" t="s">
        <v>10</v>
      </c>
      <c r="H900">
        <v>-2542.4268864119999</v>
      </c>
      <c r="I900">
        <v>-3380.5604819999999</v>
      </c>
      <c r="J900">
        <f t="shared" si="14"/>
        <v>0.61270554189944526</v>
      </c>
      <c r="K900">
        <v>303260</v>
      </c>
    </row>
    <row r="901" spans="1:11" x14ac:dyDescent="0.25">
      <c r="A901" s="1">
        <v>76446</v>
      </c>
      <c r="B901">
        <v>1</v>
      </c>
      <c r="C901">
        <v>28</v>
      </c>
      <c r="D901">
        <v>21</v>
      </c>
      <c r="E901">
        <v>5</v>
      </c>
      <c r="F901">
        <v>29</v>
      </c>
      <c r="G901" t="s">
        <v>10</v>
      </c>
      <c r="H901">
        <v>-2542.463559972</v>
      </c>
      <c r="I901">
        <v>-3380.5816199999999</v>
      </c>
      <c r="J901">
        <f t="shared" si="14"/>
        <v>0.62444348986972809</v>
      </c>
      <c r="K901">
        <v>303290</v>
      </c>
    </row>
    <row r="902" spans="1:11" x14ac:dyDescent="0.25">
      <c r="A902" s="1">
        <v>76481</v>
      </c>
      <c r="B902">
        <v>1</v>
      </c>
      <c r="C902">
        <v>28</v>
      </c>
      <c r="D902">
        <v>21</v>
      </c>
      <c r="E902">
        <v>6</v>
      </c>
      <c r="F902">
        <v>59</v>
      </c>
      <c r="G902" t="s">
        <v>10</v>
      </c>
      <c r="H902">
        <v>-2542.5145695599999</v>
      </c>
      <c r="I902">
        <v>-3380.5926180000001</v>
      </c>
      <c r="J902">
        <f t="shared" si="14"/>
        <v>0.63372139462271493</v>
      </c>
      <c r="K902">
        <v>303380</v>
      </c>
    </row>
    <row r="903" spans="1:11" x14ac:dyDescent="0.25">
      <c r="A903" s="1">
        <v>76526</v>
      </c>
      <c r="B903">
        <v>1</v>
      </c>
      <c r="C903">
        <v>28</v>
      </c>
      <c r="D903">
        <v>21</v>
      </c>
      <c r="E903">
        <v>8</v>
      </c>
      <c r="F903">
        <v>59</v>
      </c>
      <c r="G903" t="s">
        <v>10</v>
      </c>
      <c r="H903">
        <v>-2542.9556524680002</v>
      </c>
      <c r="I903">
        <v>-3380.687856</v>
      </c>
      <c r="J903">
        <f t="shared" si="14"/>
        <v>0.31527857575558604</v>
      </c>
      <c r="K903">
        <v>303500</v>
      </c>
    </row>
    <row r="904" spans="1:11" x14ac:dyDescent="0.25">
      <c r="A904" s="1">
        <v>76540</v>
      </c>
      <c r="B904">
        <v>1</v>
      </c>
      <c r="C904">
        <v>28</v>
      </c>
      <c r="D904">
        <v>21</v>
      </c>
      <c r="E904">
        <v>9</v>
      </c>
      <c r="F904">
        <v>29</v>
      </c>
      <c r="G904" t="s">
        <v>10</v>
      </c>
      <c r="H904">
        <v>-2542.9556524680002</v>
      </c>
      <c r="I904">
        <v>-3380.687856</v>
      </c>
      <c r="J904">
        <f t="shared" si="14"/>
        <v>0.31527857575558604</v>
      </c>
      <c r="K904">
        <v>303530</v>
      </c>
    </row>
    <row r="905" spans="1:11" x14ac:dyDescent="0.25">
      <c r="A905" s="1">
        <v>76571</v>
      </c>
      <c r="B905">
        <v>1</v>
      </c>
      <c r="C905">
        <v>28</v>
      </c>
      <c r="D905">
        <v>21</v>
      </c>
      <c r="E905">
        <v>10</v>
      </c>
      <c r="F905">
        <v>59</v>
      </c>
      <c r="G905" t="s">
        <v>10</v>
      </c>
      <c r="H905">
        <v>-2543.38473312</v>
      </c>
      <c r="I905">
        <v>-3380.8422179999998</v>
      </c>
      <c r="J905">
        <f t="shared" si="14"/>
        <v>0.415830173447019</v>
      </c>
      <c r="K905">
        <v>303620</v>
      </c>
    </row>
    <row r="906" spans="1:11" x14ac:dyDescent="0.25">
      <c r="A906" s="1">
        <v>76728</v>
      </c>
      <c r="B906">
        <v>1</v>
      </c>
      <c r="C906">
        <v>28</v>
      </c>
      <c r="D906">
        <v>21</v>
      </c>
      <c r="E906">
        <v>16</v>
      </c>
      <c r="F906">
        <v>59</v>
      </c>
      <c r="G906" t="s">
        <v>10</v>
      </c>
      <c r="H906">
        <v>-2543.8569329880002</v>
      </c>
      <c r="I906">
        <v>-3381.0823799999998</v>
      </c>
      <c r="J906">
        <f t="shared" si="14"/>
        <v>0.16508977655365664</v>
      </c>
      <c r="K906">
        <v>303980</v>
      </c>
    </row>
    <row r="907" spans="1:11" x14ac:dyDescent="0.25">
      <c r="A907" s="1">
        <v>76759</v>
      </c>
      <c r="B907">
        <v>1</v>
      </c>
      <c r="C907">
        <v>28</v>
      </c>
      <c r="D907">
        <v>21</v>
      </c>
      <c r="E907">
        <v>17</v>
      </c>
      <c r="F907">
        <v>59</v>
      </c>
      <c r="G907" t="s">
        <v>10</v>
      </c>
      <c r="H907">
        <v>-2543.8904948519998</v>
      </c>
      <c r="I907">
        <v>-3381.0972780000002</v>
      </c>
      <c r="J907">
        <f t="shared" si="14"/>
        <v>0.14647316041709452</v>
      </c>
      <c r="K907">
        <v>304040</v>
      </c>
    </row>
    <row r="908" spans="1:11" x14ac:dyDescent="0.25">
      <c r="A908" s="1">
        <v>76781</v>
      </c>
      <c r="B908">
        <v>1</v>
      </c>
      <c r="C908">
        <v>28</v>
      </c>
      <c r="D908">
        <v>21</v>
      </c>
      <c r="E908">
        <v>18</v>
      </c>
      <c r="F908">
        <v>59</v>
      </c>
      <c r="G908" t="s">
        <v>10</v>
      </c>
      <c r="H908">
        <v>-2543.9748440399999</v>
      </c>
      <c r="I908">
        <v>-3381.1314419999999</v>
      </c>
      <c r="J908">
        <f t="shared" si="14"/>
        <v>0.13382758193846234</v>
      </c>
      <c r="K908">
        <v>304100</v>
      </c>
    </row>
    <row r="909" spans="1:11" x14ac:dyDescent="0.25">
      <c r="A909" s="1">
        <v>76804</v>
      </c>
      <c r="B909">
        <v>1</v>
      </c>
      <c r="C909">
        <v>28</v>
      </c>
      <c r="D909">
        <v>21</v>
      </c>
      <c r="E909">
        <v>19</v>
      </c>
      <c r="F909">
        <v>59</v>
      </c>
      <c r="G909" t="s">
        <v>10</v>
      </c>
      <c r="H909">
        <v>-2543.9748440399999</v>
      </c>
      <c r="I909">
        <v>-3381.1314419999999</v>
      </c>
      <c r="J909">
        <f t="shared" si="14"/>
        <v>0.13382758193846234</v>
      </c>
      <c r="K909">
        <v>304160</v>
      </c>
    </row>
    <row r="910" spans="1:11" x14ac:dyDescent="0.25">
      <c r="A910" s="1">
        <v>76843</v>
      </c>
      <c r="B910">
        <v>1</v>
      </c>
      <c r="C910">
        <v>28</v>
      </c>
      <c r="D910">
        <v>21</v>
      </c>
      <c r="E910">
        <v>21</v>
      </c>
      <c r="F910">
        <v>59</v>
      </c>
      <c r="G910" t="s">
        <v>10</v>
      </c>
      <c r="H910">
        <v>-2544.3915890399999</v>
      </c>
      <c r="I910">
        <v>-3381.3070200000002</v>
      </c>
      <c r="J910">
        <f t="shared" si="14"/>
        <v>0.49759748456773745</v>
      </c>
      <c r="K910">
        <v>304280</v>
      </c>
    </row>
    <row r="911" spans="1:11" x14ac:dyDescent="0.25">
      <c r="A911" s="1">
        <v>77037</v>
      </c>
      <c r="B911">
        <v>1</v>
      </c>
      <c r="C911">
        <v>28</v>
      </c>
      <c r="D911">
        <v>21</v>
      </c>
      <c r="E911">
        <v>29</v>
      </c>
      <c r="F911">
        <v>59</v>
      </c>
      <c r="G911" t="s">
        <v>10</v>
      </c>
      <c r="H911">
        <v>-2544.71498316</v>
      </c>
      <c r="I911">
        <v>-3381.3085019999999</v>
      </c>
      <c r="J911">
        <f t="shared" si="14"/>
        <v>0.42000962261300062</v>
      </c>
      <c r="K911">
        <v>304760</v>
      </c>
    </row>
    <row r="912" spans="1:11" x14ac:dyDescent="0.25">
      <c r="A912" s="1">
        <v>77099</v>
      </c>
      <c r="B912">
        <v>1</v>
      </c>
      <c r="C912">
        <v>28</v>
      </c>
      <c r="D912">
        <v>21</v>
      </c>
      <c r="E912">
        <v>31</v>
      </c>
      <c r="F912">
        <v>59</v>
      </c>
      <c r="G912" t="s">
        <v>10</v>
      </c>
      <c r="H912">
        <v>-2545.1382849480001</v>
      </c>
      <c r="I912">
        <v>-3381.1261380000001</v>
      </c>
      <c r="J912">
        <f t="shared" si="14"/>
        <v>0.18717243890970925</v>
      </c>
      <c r="K912">
        <v>304880</v>
      </c>
    </row>
    <row r="913" spans="1:11" x14ac:dyDescent="0.25">
      <c r="A913" s="1">
        <v>77109</v>
      </c>
      <c r="B913">
        <v>1</v>
      </c>
      <c r="C913">
        <v>28</v>
      </c>
      <c r="D913">
        <v>21</v>
      </c>
      <c r="E913">
        <v>32</v>
      </c>
      <c r="F913">
        <v>29</v>
      </c>
      <c r="G913" t="s">
        <v>10</v>
      </c>
      <c r="H913">
        <v>-2545.1382849480001</v>
      </c>
      <c r="I913">
        <v>-3381.1261380000001</v>
      </c>
      <c r="J913">
        <f t="shared" si="14"/>
        <v>0.18717243890970925</v>
      </c>
      <c r="K913">
        <v>304910</v>
      </c>
    </row>
    <row r="914" spans="1:11" x14ac:dyDescent="0.25">
      <c r="A914" s="1">
        <v>77140</v>
      </c>
      <c r="B914">
        <v>1</v>
      </c>
      <c r="C914">
        <v>28</v>
      </c>
      <c r="D914">
        <v>21</v>
      </c>
      <c r="E914">
        <v>33</v>
      </c>
      <c r="F914">
        <v>59</v>
      </c>
      <c r="G914" t="s">
        <v>10</v>
      </c>
      <c r="H914">
        <v>-2545.1382849480001</v>
      </c>
      <c r="I914">
        <v>-3381.1261380000001</v>
      </c>
      <c r="J914">
        <f t="shared" si="14"/>
        <v>0.18717243890970925</v>
      </c>
      <c r="K914">
        <v>305000</v>
      </c>
    </row>
    <row r="915" spans="1:11" x14ac:dyDescent="0.25">
      <c r="A915" s="1">
        <v>77184</v>
      </c>
      <c r="B915">
        <v>1</v>
      </c>
      <c r="C915">
        <v>28</v>
      </c>
      <c r="D915">
        <v>21</v>
      </c>
      <c r="E915">
        <v>34</v>
      </c>
      <c r="F915">
        <v>59</v>
      </c>
      <c r="G915" t="s">
        <v>10</v>
      </c>
      <c r="H915">
        <v>-2545.1382849480001</v>
      </c>
      <c r="I915">
        <v>-3381.1261380000001</v>
      </c>
      <c r="J915">
        <f t="shared" si="14"/>
        <v>0.18717243890970925</v>
      </c>
      <c r="K915">
        <v>305060</v>
      </c>
    </row>
    <row r="916" spans="1:11" x14ac:dyDescent="0.25">
      <c r="A916" s="1">
        <v>77210</v>
      </c>
      <c r="B916">
        <v>1</v>
      </c>
      <c r="C916">
        <v>28</v>
      </c>
      <c r="D916">
        <v>21</v>
      </c>
      <c r="E916">
        <v>35</v>
      </c>
      <c r="F916">
        <v>59</v>
      </c>
      <c r="G916" t="s">
        <v>10</v>
      </c>
      <c r="H916">
        <v>-2545.1382849480001</v>
      </c>
      <c r="I916">
        <v>-3381.1261380000001</v>
      </c>
      <c r="J916">
        <f t="shared" si="14"/>
        <v>0.18717243890970925</v>
      </c>
      <c r="K916">
        <v>305120</v>
      </c>
    </row>
    <row r="917" spans="1:11" x14ac:dyDescent="0.25">
      <c r="A917" s="1">
        <v>77237</v>
      </c>
      <c r="B917">
        <v>1</v>
      </c>
      <c r="C917">
        <v>28</v>
      </c>
      <c r="D917">
        <v>21</v>
      </c>
      <c r="E917">
        <v>36</v>
      </c>
      <c r="F917">
        <v>59</v>
      </c>
      <c r="G917" t="s">
        <v>10</v>
      </c>
      <c r="H917">
        <v>-2545.1382849480001</v>
      </c>
      <c r="I917">
        <v>-3381.1261380000001</v>
      </c>
      <c r="J917">
        <f t="shared" si="14"/>
        <v>0.18717243890970925</v>
      </c>
      <c r="K917">
        <v>305180</v>
      </c>
    </row>
    <row r="918" spans="1:11" x14ac:dyDescent="0.25">
      <c r="A918" s="1">
        <v>77257</v>
      </c>
      <c r="B918">
        <v>1</v>
      </c>
      <c r="C918">
        <v>28</v>
      </c>
      <c r="D918">
        <v>21</v>
      </c>
      <c r="E918">
        <v>37</v>
      </c>
      <c r="F918">
        <v>59</v>
      </c>
      <c r="G918" t="s">
        <v>10</v>
      </c>
      <c r="H918">
        <v>-2545.1382849480001</v>
      </c>
      <c r="I918">
        <v>-3381.1261380000001</v>
      </c>
      <c r="J918">
        <f t="shared" si="14"/>
        <v>0.18717243890970925</v>
      </c>
      <c r="K918">
        <v>305240</v>
      </c>
    </row>
    <row r="919" spans="1:11" x14ac:dyDescent="0.25">
      <c r="A919" s="1">
        <v>77288</v>
      </c>
      <c r="B919">
        <v>1</v>
      </c>
      <c r="C919">
        <v>28</v>
      </c>
      <c r="D919">
        <v>21</v>
      </c>
      <c r="E919">
        <v>38</v>
      </c>
      <c r="F919">
        <v>59</v>
      </c>
      <c r="G919" t="s">
        <v>10</v>
      </c>
      <c r="H919">
        <v>-2545.1382849480001</v>
      </c>
      <c r="I919">
        <v>-3381.1261380000001</v>
      </c>
      <c r="J919">
        <f t="shared" si="14"/>
        <v>0.18717243890970925</v>
      </c>
      <c r="K919">
        <v>305300</v>
      </c>
    </row>
    <row r="920" spans="1:11" x14ac:dyDescent="0.25">
      <c r="A920" s="1">
        <v>77326</v>
      </c>
      <c r="B920">
        <v>1</v>
      </c>
      <c r="C920">
        <v>28</v>
      </c>
      <c r="D920">
        <v>21</v>
      </c>
      <c r="E920">
        <v>39</v>
      </c>
      <c r="F920">
        <v>59</v>
      </c>
      <c r="G920" t="s">
        <v>10</v>
      </c>
      <c r="H920">
        <v>-2545.1382849480001</v>
      </c>
      <c r="I920">
        <v>-3381.1261380000001</v>
      </c>
      <c r="J920">
        <f t="shared" si="14"/>
        <v>0.18717243890970925</v>
      </c>
      <c r="K920">
        <v>305360</v>
      </c>
    </row>
    <row r="921" spans="1:11" x14ac:dyDescent="0.25">
      <c r="A921" s="1">
        <v>77351</v>
      </c>
      <c r="B921">
        <v>1</v>
      </c>
      <c r="C921">
        <v>28</v>
      </c>
      <c r="D921">
        <v>21</v>
      </c>
      <c r="E921">
        <v>40</v>
      </c>
      <c r="F921">
        <v>59</v>
      </c>
      <c r="G921" t="s">
        <v>10</v>
      </c>
      <c r="H921">
        <v>-2545.1382849480001</v>
      </c>
      <c r="I921">
        <v>-3381.1261380000001</v>
      </c>
      <c r="J921">
        <f t="shared" si="14"/>
        <v>0.18717243890970925</v>
      </c>
      <c r="K921">
        <v>305420</v>
      </c>
    </row>
    <row r="922" spans="1:11" x14ac:dyDescent="0.25">
      <c r="A922" s="1">
        <v>77377</v>
      </c>
      <c r="B922">
        <v>1</v>
      </c>
      <c r="C922">
        <v>28</v>
      </c>
      <c r="D922">
        <v>21</v>
      </c>
      <c r="E922">
        <v>41</v>
      </c>
      <c r="F922">
        <v>59</v>
      </c>
      <c r="G922" t="s">
        <v>10</v>
      </c>
      <c r="H922">
        <v>-2545.1382849480001</v>
      </c>
      <c r="I922">
        <v>-3381.1261380000001</v>
      </c>
      <c r="J922">
        <f t="shared" si="14"/>
        <v>0.18717243890970925</v>
      </c>
      <c r="K922">
        <v>305480</v>
      </c>
    </row>
    <row r="923" spans="1:11" x14ac:dyDescent="0.25">
      <c r="A923" s="1">
        <v>77402</v>
      </c>
      <c r="B923">
        <v>1</v>
      </c>
      <c r="C923">
        <v>28</v>
      </c>
      <c r="D923">
        <v>21</v>
      </c>
      <c r="E923">
        <v>42</v>
      </c>
      <c r="F923">
        <v>59</v>
      </c>
      <c r="G923" t="s">
        <v>10</v>
      </c>
      <c r="H923">
        <v>-2545.1382849480001</v>
      </c>
      <c r="I923">
        <v>-3381.1261380000001</v>
      </c>
      <c r="J923">
        <f t="shared" si="14"/>
        <v>0.18717243890970925</v>
      </c>
      <c r="K923">
        <v>305540</v>
      </c>
    </row>
    <row r="924" spans="1:11" x14ac:dyDescent="0.25">
      <c r="A924" s="1">
        <v>77425</v>
      </c>
      <c r="B924">
        <v>1</v>
      </c>
      <c r="C924">
        <v>28</v>
      </c>
      <c r="D924">
        <v>21</v>
      </c>
      <c r="E924">
        <v>43</v>
      </c>
      <c r="F924">
        <v>59</v>
      </c>
      <c r="G924" t="s">
        <v>10</v>
      </c>
      <c r="H924">
        <v>-2545.1382849480001</v>
      </c>
      <c r="I924">
        <v>-3381.1261380000001</v>
      </c>
      <c r="J924">
        <f t="shared" si="14"/>
        <v>0.18717243890970925</v>
      </c>
      <c r="K924">
        <v>305600</v>
      </c>
    </row>
    <row r="925" spans="1:11" x14ac:dyDescent="0.25">
      <c r="A925" s="1">
        <v>77459</v>
      </c>
      <c r="B925">
        <v>1</v>
      </c>
      <c r="C925">
        <v>28</v>
      </c>
      <c r="D925">
        <v>21</v>
      </c>
      <c r="E925">
        <v>45</v>
      </c>
      <c r="F925">
        <v>29</v>
      </c>
      <c r="G925" t="s">
        <v>10</v>
      </c>
      <c r="H925">
        <v>-2544.90279624</v>
      </c>
      <c r="I925">
        <v>-3381.3638820000001</v>
      </c>
      <c r="J925">
        <f t="shared" si="14"/>
        <v>0.37664131595219918</v>
      </c>
      <c r="K925">
        <v>305690</v>
      </c>
    </row>
    <row r="926" spans="1:11" x14ac:dyDescent="0.25">
      <c r="A926" s="1">
        <v>77511</v>
      </c>
      <c r="B926">
        <v>1</v>
      </c>
      <c r="C926">
        <v>28</v>
      </c>
      <c r="D926">
        <v>21</v>
      </c>
      <c r="E926">
        <v>46</v>
      </c>
      <c r="F926">
        <v>59</v>
      </c>
      <c r="G926" t="s">
        <v>10</v>
      </c>
      <c r="H926">
        <v>-2544.7537682279999</v>
      </c>
      <c r="I926">
        <v>-3381.5013180000001</v>
      </c>
      <c r="J926">
        <f t="shared" si="14"/>
        <v>0.55615988947983919</v>
      </c>
      <c r="K926">
        <v>305780</v>
      </c>
    </row>
    <row r="927" spans="1:11" x14ac:dyDescent="0.25">
      <c r="A927" s="1">
        <v>79535</v>
      </c>
      <c r="B927">
        <v>1</v>
      </c>
      <c r="C927">
        <v>29</v>
      </c>
      <c r="D927">
        <v>3</v>
      </c>
      <c r="E927">
        <v>48</v>
      </c>
      <c r="F927">
        <v>59</v>
      </c>
      <c r="G927" t="s">
        <v>10</v>
      </c>
      <c r="H927">
        <v>-2544.9984808919999</v>
      </c>
      <c r="I927">
        <v>-3381.0418979999999</v>
      </c>
      <c r="J927">
        <f t="shared" si="14"/>
        <v>4.1925530325943407E-2</v>
      </c>
      <c r="K927">
        <v>327500</v>
      </c>
    </row>
    <row r="928" spans="1:11" x14ac:dyDescent="0.25">
      <c r="A928" s="1">
        <v>79536</v>
      </c>
      <c r="B928">
        <v>1</v>
      </c>
      <c r="C928">
        <v>29</v>
      </c>
      <c r="D928">
        <v>3</v>
      </c>
      <c r="E928">
        <v>49</v>
      </c>
      <c r="F928">
        <v>59</v>
      </c>
      <c r="G928" t="s">
        <v>10</v>
      </c>
      <c r="H928">
        <v>-2545.080718572</v>
      </c>
      <c r="I928">
        <v>-3381.0871379999999</v>
      </c>
      <c r="J928">
        <f t="shared" si="14"/>
        <v>0.11877928653473201</v>
      </c>
      <c r="K928">
        <v>327560</v>
      </c>
    </row>
    <row r="929" spans="1:11" x14ac:dyDescent="0.25">
      <c r="A929" s="1">
        <v>79537</v>
      </c>
      <c r="B929">
        <v>1</v>
      </c>
      <c r="C929">
        <v>29</v>
      </c>
      <c r="D929">
        <v>3</v>
      </c>
      <c r="E929">
        <v>50</v>
      </c>
      <c r="F929">
        <v>59</v>
      </c>
      <c r="G929" t="s">
        <v>10</v>
      </c>
      <c r="H929">
        <v>-2544.9871454280001</v>
      </c>
      <c r="I929">
        <v>-3381.2858820000001</v>
      </c>
      <c r="J929">
        <f t="shared" si="14"/>
        <v>0.2861708544652562</v>
      </c>
      <c r="K929">
        <v>327620</v>
      </c>
    </row>
    <row r="930" spans="1:11" x14ac:dyDescent="0.25">
      <c r="A930" s="1">
        <v>79538</v>
      </c>
      <c r="B930">
        <v>1</v>
      </c>
      <c r="C930">
        <v>29</v>
      </c>
      <c r="D930">
        <v>3</v>
      </c>
      <c r="E930">
        <v>52</v>
      </c>
      <c r="F930">
        <v>59</v>
      </c>
      <c r="G930" t="s">
        <v>10</v>
      </c>
      <c r="H930">
        <v>-2544.73054164</v>
      </c>
      <c r="I930">
        <v>-3381.2978159999998</v>
      </c>
      <c r="J930">
        <f t="shared" si="14"/>
        <v>0.40162442359720218</v>
      </c>
      <c r="K930">
        <v>327740</v>
      </c>
    </row>
    <row r="931" spans="1:11" x14ac:dyDescent="0.25">
      <c r="A931" s="1">
        <v>79542</v>
      </c>
      <c r="B931">
        <v>1</v>
      </c>
      <c r="C931">
        <v>29</v>
      </c>
      <c r="D931">
        <v>4</v>
      </c>
      <c r="E931">
        <v>0</v>
      </c>
      <c r="F931">
        <v>59</v>
      </c>
      <c r="G931" t="s">
        <v>10</v>
      </c>
      <c r="H931">
        <v>-2543.2445956679999</v>
      </c>
      <c r="I931">
        <v>-3378.5246820000002</v>
      </c>
      <c r="J931">
        <f t="shared" si="14"/>
        <v>0.5345598581338703</v>
      </c>
      <c r="K931">
        <v>328220</v>
      </c>
    </row>
    <row r="932" spans="1:11" x14ac:dyDescent="0.25">
      <c r="A932" s="1">
        <v>79544</v>
      </c>
      <c r="B932">
        <v>1</v>
      </c>
      <c r="C932">
        <v>29</v>
      </c>
      <c r="D932">
        <v>4</v>
      </c>
      <c r="E932">
        <v>1</v>
      </c>
      <c r="F932">
        <v>29</v>
      </c>
      <c r="G932" t="s">
        <v>10</v>
      </c>
      <c r="H932">
        <v>-2543.2613765999999</v>
      </c>
      <c r="I932">
        <v>-3378.2955179999999</v>
      </c>
      <c r="J932">
        <f t="shared" si="14"/>
        <v>0.39452327605792176</v>
      </c>
      <c r="K932">
        <v>328250</v>
      </c>
    </row>
    <row r="933" spans="1:11" x14ac:dyDescent="0.25">
      <c r="A933" s="1">
        <v>79546</v>
      </c>
      <c r="B933">
        <v>1</v>
      </c>
      <c r="C933">
        <v>29</v>
      </c>
      <c r="D933">
        <v>4</v>
      </c>
      <c r="E933">
        <v>2</v>
      </c>
      <c r="F933">
        <v>29</v>
      </c>
      <c r="G933" t="s">
        <v>10</v>
      </c>
      <c r="H933">
        <v>-2543.337057492</v>
      </c>
      <c r="I933">
        <v>-3378.112842</v>
      </c>
      <c r="J933">
        <f t="shared" si="14"/>
        <v>0.35544489007062724</v>
      </c>
      <c r="K933">
        <v>328310</v>
      </c>
    </row>
    <row r="934" spans="1:11" x14ac:dyDescent="0.25">
      <c r="A934" s="1">
        <v>79550</v>
      </c>
      <c r="B934">
        <v>1</v>
      </c>
      <c r="C934">
        <v>29</v>
      </c>
      <c r="D934">
        <v>4</v>
      </c>
      <c r="E934">
        <v>8</v>
      </c>
      <c r="F934">
        <v>51</v>
      </c>
      <c r="G934" t="s">
        <v>10</v>
      </c>
      <c r="H934">
        <v>-2542.814514828</v>
      </c>
      <c r="I934">
        <v>-3375.1722420000001</v>
      </c>
      <c r="J934">
        <f t="shared" si="14"/>
        <v>0.25312458512734848</v>
      </c>
      <c r="K934">
        <v>328692</v>
      </c>
    </row>
    <row r="935" spans="1:11" x14ac:dyDescent="0.25">
      <c r="A935" s="1">
        <v>79553</v>
      </c>
      <c r="B935">
        <v>1</v>
      </c>
      <c r="C935">
        <v>29</v>
      </c>
      <c r="D935">
        <v>4</v>
      </c>
      <c r="E935">
        <v>9</v>
      </c>
      <c r="F935">
        <v>51</v>
      </c>
      <c r="G935" t="s">
        <v>10</v>
      </c>
      <c r="H935">
        <v>-2542.57569216</v>
      </c>
      <c r="I935">
        <v>-3374.761884</v>
      </c>
      <c r="J935">
        <f t="shared" si="14"/>
        <v>0.48655562122068524</v>
      </c>
      <c r="K935">
        <v>328752</v>
      </c>
    </row>
    <row r="936" spans="1:11" x14ac:dyDescent="0.25">
      <c r="A936" s="1">
        <v>79555</v>
      </c>
      <c r="B936">
        <v>1</v>
      </c>
      <c r="C936">
        <v>29</v>
      </c>
      <c r="D936">
        <v>4</v>
      </c>
      <c r="E936">
        <v>10</v>
      </c>
      <c r="F936">
        <v>54</v>
      </c>
      <c r="G936" t="s">
        <v>10</v>
      </c>
      <c r="H936">
        <v>-2542.7568373200002</v>
      </c>
      <c r="I936">
        <v>-3374.1832020000002</v>
      </c>
      <c r="J936">
        <f t="shared" si="14"/>
        <v>0.30445206806452402</v>
      </c>
      <c r="K936">
        <v>328815</v>
      </c>
    </row>
    <row r="937" spans="1:11" x14ac:dyDescent="0.25">
      <c r="A937" s="1">
        <v>79557</v>
      </c>
      <c r="B937">
        <v>1</v>
      </c>
      <c r="C937">
        <v>29</v>
      </c>
      <c r="D937">
        <v>4</v>
      </c>
      <c r="E937">
        <v>11</v>
      </c>
      <c r="F937">
        <v>54</v>
      </c>
      <c r="G937" t="s">
        <v>10</v>
      </c>
      <c r="H937">
        <v>-2543.015663748</v>
      </c>
      <c r="I937">
        <v>-3373.8517019999999</v>
      </c>
      <c r="J937">
        <f t="shared" si="14"/>
        <v>0.14912293520926337</v>
      </c>
      <c r="K937">
        <v>328875</v>
      </c>
    </row>
    <row r="938" spans="1:11" x14ac:dyDescent="0.25">
      <c r="A938" s="1">
        <v>79561</v>
      </c>
      <c r="B938">
        <v>1</v>
      </c>
      <c r="C938">
        <v>29</v>
      </c>
      <c r="D938">
        <v>4</v>
      </c>
      <c r="E938">
        <v>12</v>
      </c>
      <c r="F938">
        <v>54</v>
      </c>
      <c r="G938" t="s">
        <v>10</v>
      </c>
      <c r="H938">
        <v>-2543.3079409080001</v>
      </c>
      <c r="I938">
        <v>-3373.6794</v>
      </c>
      <c r="J938">
        <f t="shared" si="14"/>
        <v>0.44453567103206598</v>
      </c>
      <c r="K938">
        <v>328935</v>
      </c>
    </row>
    <row r="939" spans="1:11" x14ac:dyDescent="0.25">
      <c r="A939" s="1">
        <v>79563</v>
      </c>
      <c r="B939">
        <v>1</v>
      </c>
      <c r="C939">
        <v>29</v>
      </c>
      <c r="D939">
        <v>4</v>
      </c>
      <c r="E939">
        <v>13</v>
      </c>
      <c r="F939">
        <v>54</v>
      </c>
      <c r="G939" t="s">
        <v>10</v>
      </c>
      <c r="H939">
        <v>-2543.56365564</v>
      </c>
      <c r="I939">
        <v>-3373.4734800000001</v>
      </c>
      <c r="J939">
        <f t="shared" si="14"/>
        <v>0.643878646100281</v>
      </c>
      <c r="K939">
        <v>328995</v>
      </c>
    </row>
    <row r="940" spans="1:11" x14ac:dyDescent="0.25">
      <c r="A940" s="1">
        <v>79566</v>
      </c>
      <c r="B940">
        <v>1</v>
      </c>
      <c r="C940">
        <v>29</v>
      </c>
      <c r="D940">
        <v>4</v>
      </c>
      <c r="E940">
        <v>14</v>
      </c>
      <c r="F940">
        <v>54</v>
      </c>
      <c r="G940" t="s">
        <v>10</v>
      </c>
      <c r="H940">
        <v>-2543.86926864</v>
      </c>
      <c r="I940">
        <v>-3372.9212400000001</v>
      </c>
      <c r="J940">
        <f t="shared" si="14"/>
        <v>0.15262315056188866</v>
      </c>
      <c r="K940">
        <v>329055</v>
      </c>
    </row>
    <row r="941" spans="1:11" x14ac:dyDescent="0.25">
      <c r="A941" s="1">
        <v>79584</v>
      </c>
      <c r="B941">
        <v>1</v>
      </c>
      <c r="C941">
        <v>29</v>
      </c>
      <c r="D941">
        <v>4</v>
      </c>
      <c r="E941">
        <v>23</v>
      </c>
      <c r="F941">
        <v>54</v>
      </c>
      <c r="G941" t="s">
        <v>10</v>
      </c>
      <c r="H941">
        <v>-2545.2671980680002</v>
      </c>
      <c r="I941">
        <v>-3370.6858379999999</v>
      </c>
      <c r="J941">
        <f t="shared" si="14"/>
        <v>0.41242280463999115</v>
      </c>
      <c r="K941">
        <v>329595</v>
      </c>
    </row>
    <row r="942" spans="1:11" x14ac:dyDescent="0.25">
      <c r="A942" s="1">
        <v>79599</v>
      </c>
      <c r="B942">
        <v>1</v>
      </c>
      <c r="C942">
        <v>29</v>
      </c>
      <c r="D942">
        <v>4</v>
      </c>
      <c r="E942">
        <v>27</v>
      </c>
      <c r="F942">
        <v>55</v>
      </c>
      <c r="G942" t="s">
        <v>10</v>
      </c>
      <c r="H942">
        <v>-2545.8085220399998</v>
      </c>
      <c r="I942">
        <v>-3369.5563200000001</v>
      </c>
      <c r="J942">
        <f t="shared" si="14"/>
        <v>0.48323467545872151</v>
      </c>
      <c r="K942">
        <v>329836</v>
      </c>
    </row>
    <row r="943" spans="1:11" x14ac:dyDescent="0.25">
      <c r="A943" s="1">
        <v>79602</v>
      </c>
      <c r="B943">
        <v>1</v>
      </c>
      <c r="C943">
        <v>29</v>
      </c>
      <c r="D943">
        <v>4</v>
      </c>
      <c r="E943">
        <v>28</v>
      </c>
      <c r="F943">
        <v>25</v>
      </c>
      <c r="G943" t="s">
        <v>10</v>
      </c>
      <c r="H943">
        <v>-2545.679720052</v>
      </c>
      <c r="I943">
        <v>-3369.269202</v>
      </c>
      <c r="J943">
        <f t="shared" si="14"/>
        <v>0.41838852983185398</v>
      </c>
      <c r="K943">
        <v>329866</v>
      </c>
    </row>
    <row r="944" spans="1:11" x14ac:dyDescent="0.25">
      <c r="A944" s="1">
        <v>79633</v>
      </c>
      <c r="B944">
        <v>1</v>
      </c>
      <c r="C944">
        <v>29</v>
      </c>
      <c r="D944">
        <v>4</v>
      </c>
      <c r="E944">
        <v>34</v>
      </c>
      <c r="F944">
        <v>54</v>
      </c>
      <c r="G944" t="s">
        <v>10</v>
      </c>
      <c r="H944">
        <v>-2545.8528637079999</v>
      </c>
      <c r="I944">
        <v>-3368.5494180000001</v>
      </c>
      <c r="J944">
        <f t="shared" si="14"/>
        <v>0.47399707504107763</v>
      </c>
      <c r="K944">
        <v>330255</v>
      </c>
    </row>
    <row r="945" spans="1:11" x14ac:dyDescent="0.25">
      <c r="A945" s="1">
        <v>79638</v>
      </c>
      <c r="B945">
        <v>1</v>
      </c>
      <c r="C945">
        <v>29</v>
      </c>
      <c r="D945">
        <v>4</v>
      </c>
      <c r="E945">
        <v>35</v>
      </c>
      <c r="F945">
        <v>54</v>
      </c>
      <c r="G945" t="s">
        <v>10</v>
      </c>
      <c r="H945">
        <v>-2545.8528637079999</v>
      </c>
      <c r="I945">
        <v>-3368.5494180000001</v>
      </c>
      <c r="J945">
        <f t="shared" si="14"/>
        <v>0.47399707504107763</v>
      </c>
      <c r="K945">
        <v>330315</v>
      </c>
    </row>
    <row r="946" spans="1:11" x14ac:dyDescent="0.25">
      <c r="A946" s="1">
        <v>79645</v>
      </c>
      <c r="B946">
        <v>1</v>
      </c>
      <c r="C946">
        <v>29</v>
      </c>
      <c r="D946">
        <v>4</v>
      </c>
      <c r="E946">
        <v>36</v>
      </c>
      <c r="F946">
        <v>54</v>
      </c>
      <c r="G946" t="s">
        <v>10</v>
      </c>
      <c r="H946">
        <v>-2545.8528637079999</v>
      </c>
      <c r="I946">
        <v>-3368.5494180000001</v>
      </c>
      <c r="J946">
        <f t="shared" si="14"/>
        <v>0.47399707504107763</v>
      </c>
      <c r="K946">
        <v>330375</v>
      </c>
    </row>
    <row r="947" spans="1:11" x14ac:dyDescent="0.25">
      <c r="A947" s="1">
        <v>79651</v>
      </c>
      <c r="B947">
        <v>1</v>
      </c>
      <c r="C947">
        <v>29</v>
      </c>
      <c r="D947">
        <v>4</v>
      </c>
      <c r="E947">
        <v>37</v>
      </c>
      <c r="F947">
        <v>54</v>
      </c>
      <c r="G947" t="s">
        <v>10</v>
      </c>
      <c r="H947">
        <v>-2545.91520876</v>
      </c>
      <c r="I947">
        <v>-3368.7023760000002</v>
      </c>
      <c r="J947">
        <f t="shared" si="14"/>
        <v>0.30946663755018894</v>
      </c>
      <c r="K947">
        <v>330435</v>
      </c>
    </row>
    <row r="948" spans="1:11" x14ac:dyDescent="0.25">
      <c r="A948" s="1">
        <v>79657</v>
      </c>
      <c r="B948">
        <v>1</v>
      </c>
      <c r="C948">
        <v>29</v>
      </c>
      <c r="D948">
        <v>4</v>
      </c>
      <c r="E948">
        <v>38</v>
      </c>
      <c r="F948">
        <v>24</v>
      </c>
      <c r="G948" t="s">
        <v>10</v>
      </c>
      <c r="H948">
        <v>-2545.8541972920002</v>
      </c>
      <c r="I948">
        <v>-3368.7732000000001</v>
      </c>
      <c r="J948">
        <f t="shared" si="14"/>
        <v>0.26962319940990359</v>
      </c>
      <c r="K948">
        <v>330465</v>
      </c>
    </row>
    <row r="949" spans="1:11" x14ac:dyDescent="0.25">
      <c r="A949" s="1">
        <v>79713</v>
      </c>
      <c r="B949">
        <v>1</v>
      </c>
      <c r="C949">
        <v>29</v>
      </c>
      <c r="D949">
        <v>4</v>
      </c>
      <c r="E949">
        <v>47</v>
      </c>
      <c r="F949">
        <v>24</v>
      </c>
      <c r="G949" t="s">
        <v>10</v>
      </c>
      <c r="H949">
        <v>-2545.75517868</v>
      </c>
      <c r="I949">
        <v>-3371.2963439999999</v>
      </c>
      <c r="J949">
        <f t="shared" si="14"/>
        <v>0.38439204604475735</v>
      </c>
      <c r="K949">
        <v>331005</v>
      </c>
    </row>
    <row r="950" spans="1:11" x14ac:dyDescent="0.25">
      <c r="A950" s="1">
        <v>79744</v>
      </c>
      <c r="B950">
        <v>1</v>
      </c>
      <c r="C950">
        <v>29</v>
      </c>
      <c r="D950">
        <v>4</v>
      </c>
      <c r="E950">
        <v>51</v>
      </c>
      <c r="F950">
        <v>25</v>
      </c>
      <c r="G950" t="s">
        <v>10</v>
      </c>
      <c r="H950">
        <v>-2545.4507881320001</v>
      </c>
      <c r="I950">
        <v>-3372.7308419999999</v>
      </c>
      <c r="J950">
        <f t="shared" si="14"/>
        <v>0.525029493377416</v>
      </c>
      <c r="K950">
        <v>331246</v>
      </c>
    </row>
    <row r="951" spans="1:11" x14ac:dyDescent="0.25">
      <c r="A951" s="1">
        <v>79767</v>
      </c>
      <c r="B951">
        <v>1</v>
      </c>
      <c r="C951">
        <v>29</v>
      </c>
      <c r="D951">
        <v>4</v>
      </c>
      <c r="E951">
        <v>53</v>
      </c>
      <c r="F951">
        <v>24</v>
      </c>
      <c r="G951" t="s">
        <v>10</v>
      </c>
      <c r="H951">
        <v>-2544.7972208400001</v>
      </c>
      <c r="I951">
        <v>-3372.6653999999999</v>
      </c>
      <c r="J951">
        <f t="shared" si="14"/>
        <v>0.39124998112503701</v>
      </c>
      <c r="K951">
        <v>331365</v>
      </c>
    </row>
    <row r="952" spans="1:11" x14ac:dyDescent="0.25">
      <c r="A952" s="1">
        <v>79781</v>
      </c>
      <c r="B952">
        <v>1</v>
      </c>
      <c r="C952">
        <v>29</v>
      </c>
      <c r="D952">
        <v>4</v>
      </c>
      <c r="E952">
        <v>55</v>
      </c>
      <c r="F952">
        <v>26</v>
      </c>
      <c r="G952" t="s">
        <v>10</v>
      </c>
      <c r="H952">
        <v>-2544.2915702400001</v>
      </c>
      <c r="I952">
        <v>-3372.6356040000001</v>
      </c>
      <c r="J952">
        <f t="shared" si="14"/>
        <v>0.46668795749370695</v>
      </c>
      <c r="K952">
        <v>331487</v>
      </c>
    </row>
    <row r="953" spans="1:11" x14ac:dyDescent="0.25">
      <c r="A953" s="1">
        <v>79821</v>
      </c>
      <c r="B953">
        <v>1</v>
      </c>
      <c r="C953">
        <v>29</v>
      </c>
      <c r="D953">
        <v>5</v>
      </c>
      <c r="E953">
        <v>0</v>
      </c>
      <c r="F953">
        <v>57</v>
      </c>
      <c r="G953" t="s">
        <v>10</v>
      </c>
      <c r="H953">
        <v>-2542.5523544399998</v>
      </c>
      <c r="I953">
        <v>-3374.34708</v>
      </c>
      <c r="J953">
        <f t="shared" si="14"/>
        <v>0.5664371754995261</v>
      </c>
      <c r="K953">
        <v>331818</v>
      </c>
    </row>
    <row r="954" spans="1:11" x14ac:dyDescent="0.25">
      <c r="A954" s="1">
        <v>79833</v>
      </c>
      <c r="B954">
        <v>1</v>
      </c>
      <c r="C954">
        <v>29</v>
      </c>
      <c r="D954">
        <v>5</v>
      </c>
      <c r="E954">
        <v>1</v>
      </c>
      <c r="F954">
        <v>57</v>
      </c>
      <c r="G954" t="s">
        <v>10</v>
      </c>
      <c r="H954">
        <v>-2542.5811376279999</v>
      </c>
      <c r="I954">
        <v>-3374.8103999999998</v>
      </c>
      <c r="J954">
        <f t="shared" si="14"/>
        <v>0.4597758656972436</v>
      </c>
      <c r="K954">
        <v>331878</v>
      </c>
    </row>
    <row r="955" spans="1:11" x14ac:dyDescent="0.25">
      <c r="A955" s="1">
        <v>79847</v>
      </c>
      <c r="B955">
        <v>1</v>
      </c>
      <c r="C955">
        <v>29</v>
      </c>
      <c r="D955">
        <v>5</v>
      </c>
      <c r="E955">
        <v>2</v>
      </c>
      <c r="F955">
        <v>58</v>
      </c>
      <c r="G955" t="s">
        <v>10</v>
      </c>
      <c r="H955">
        <v>-2542.9001976</v>
      </c>
      <c r="I955">
        <v>-3375.4709819999998</v>
      </c>
      <c r="J955">
        <f t="shared" si="14"/>
        <v>0.48144009323030096</v>
      </c>
      <c r="K955">
        <v>331939</v>
      </c>
    </row>
    <row r="956" spans="1:11" x14ac:dyDescent="0.25">
      <c r="A956" s="1">
        <v>79861</v>
      </c>
      <c r="B956">
        <v>1</v>
      </c>
      <c r="C956">
        <v>29</v>
      </c>
      <c r="D956">
        <v>5</v>
      </c>
      <c r="E956">
        <v>4</v>
      </c>
      <c r="F956">
        <v>58</v>
      </c>
      <c r="G956" t="s">
        <v>10</v>
      </c>
      <c r="H956">
        <v>-2543.53587264</v>
      </c>
      <c r="I956">
        <v>-3376.072596</v>
      </c>
      <c r="J956">
        <f t="shared" si="14"/>
        <v>0.46977056689046098</v>
      </c>
      <c r="K956">
        <v>332059</v>
      </c>
    </row>
    <row r="957" spans="1:11" x14ac:dyDescent="0.25">
      <c r="A957" s="1">
        <v>79908</v>
      </c>
      <c r="B957">
        <v>1</v>
      </c>
      <c r="C957">
        <v>29</v>
      </c>
      <c r="D957">
        <v>5</v>
      </c>
      <c r="E957">
        <v>9</v>
      </c>
      <c r="F957">
        <v>57</v>
      </c>
      <c r="G957" t="s">
        <v>10</v>
      </c>
      <c r="H957">
        <v>-2543.3713972800001</v>
      </c>
      <c r="I957">
        <v>-3377.5808820000002</v>
      </c>
      <c r="J957">
        <f t="shared" si="14"/>
        <v>0.55999628348348107</v>
      </c>
      <c r="K957">
        <v>332358</v>
      </c>
    </row>
    <row r="958" spans="1:11" x14ac:dyDescent="0.25">
      <c r="A958" s="1">
        <v>79921</v>
      </c>
      <c r="B958">
        <v>1</v>
      </c>
      <c r="C958">
        <v>29</v>
      </c>
      <c r="D958">
        <v>5</v>
      </c>
      <c r="E958">
        <v>10</v>
      </c>
      <c r="F958">
        <v>57</v>
      </c>
      <c r="G958" t="s">
        <v>10</v>
      </c>
      <c r="H958">
        <v>-2543.3625067200001</v>
      </c>
      <c r="I958">
        <v>-3378.0598799999998</v>
      </c>
      <c r="J958">
        <f t="shared" si="14"/>
        <v>0.36741902025504092</v>
      </c>
      <c r="K958">
        <v>332418</v>
      </c>
    </row>
    <row r="959" spans="1:11" x14ac:dyDescent="0.25">
      <c r="A959" s="1">
        <v>79957</v>
      </c>
      <c r="B959">
        <v>1</v>
      </c>
      <c r="C959">
        <v>29</v>
      </c>
      <c r="D959">
        <v>5</v>
      </c>
      <c r="E959">
        <v>13</v>
      </c>
      <c r="F959">
        <v>57</v>
      </c>
      <c r="G959" t="s">
        <v>10</v>
      </c>
      <c r="H959">
        <v>-2543.0224428000001</v>
      </c>
      <c r="I959">
        <v>-3379.078716</v>
      </c>
      <c r="J959">
        <f t="shared" si="14"/>
        <v>8.1852843126209357E-2</v>
      </c>
      <c r="K959">
        <v>332598</v>
      </c>
    </row>
    <row r="960" spans="1:11" x14ac:dyDescent="0.25">
      <c r="A960" s="1">
        <v>79973</v>
      </c>
      <c r="B960">
        <v>1</v>
      </c>
      <c r="C960">
        <v>29</v>
      </c>
      <c r="D960">
        <v>5</v>
      </c>
      <c r="E960">
        <v>14</v>
      </c>
      <c r="F960">
        <v>57</v>
      </c>
      <c r="G960" t="s">
        <v>10</v>
      </c>
      <c r="H960">
        <v>-2542.9525407719998</v>
      </c>
      <c r="I960">
        <v>-3379.2837</v>
      </c>
      <c r="J960">
        <f t="shared" si="14"/>
        <v>0.28764225753937689</v>
      </c>
      <c r="K960">
        <v>332658</v>
      </c>
    </row>
    <row r="961" spans="1:11" x14ac:dyDescent="0.25">
      <c r="A961" s="1">
        <v>79991</v>
      </c>
      <c r="B961">
        <v>1</v>
      </c>
      <c r="C961">
        <v>29</v>
      </c>
      <c r="D961">
        <v>5</v>
      </c>
      <c r="E961">
        <v>15</v>
      </c>
      <c r="F961">
        <v>57</v>
      </c>
      <c r="G961" t="s">
        <v>10</v>
      </c>
      <c r="H961">
        <v>-2542.7647276920002</v>
      </c>
      <c r="I961">
        <v>-3379.4404800000002</v>
      </c>
      <c r="J961">
        <f t="shared" si="14"/>
        <v>0.49937529906048128</v>
      </c>
      <c r="K961">
        <v>332718</v>
      </c>
    </row>
    <row r="962" spans="1:11" x14ac:dyDescent="0.25">
      <c r="A962" s="1">
        <v>80010</v>
      </c>
      <c r="B962">
        <v>1</v>
      </c>
      <c r="C962">
        <v>29</v>
      </c>
      <c r="D962">
        <v>5</v>
      </c>
      <c r="E962">
        <v>16</v>
      </c>
      <c r="F962">
        <v>57</v>
      </c>
      <c r="G962" t="s">
        <v>10</v>
      </c>
      <c r="H962">
        <v>-2542.8425200920001</v>
      </c>
      <c r="I962">
        <v>-3379.762776</v>
      </c>
      <c r="J962">
        <f t="shared" si="14"/>
        <v>0.28473697968414069</v>
      </c>
      <c r="K962">
        <v>332778</v>
      </c>
    </row>
    <row r="963" spans="1:11" x14ac:dyDescent="0.25">
      <c r="A963" s="1">
        <v>80016</v>
      </c>
      <c r="B963">
        <v>1</v>
      </c>
      <c r="C963">
        <v>29</v>
      </c>
      <c r="D963">
        <v>5</v>
      </c>
      <c r="E963">
        <v>17</v>
      </c>
      <c r="F963">
        <v>27</v>
      </c>
      <c r="G963" t="s">
        <v>10</v>
      </c>
      <c r="H963">
        <v>-2542.7812863600002</v>
      </c>
      <c r="I963">
        <v>-3379.8311819999999</v>
      </c>
      <c r="J963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0.27628820721485486</v>
      </c>
      <c r="K963">
        <v>332808</v>
      </c>
    </row>
    <row r="964" spans="1:11" x14ac:dyDescent="0.25">
      <c r="A964" s="1">
        <v>80054</v>
      </c>
      <c r="B964">
        <v>1</v>
      </c>
      <c r="C964">
        <v>29</v>
      </c>
      <c r="D964">
        <v>5</v>
      </c>
      <c r="E964">
        <v>19</v>
      </c>
      <c r="F964">
        <v>57</v>
      </c>
      <c r="G964" t="s">
        <v>10</v>
      </c>
      <c r="H964">
        <v>-2542.3799887079999</v>
      </c>
      <c r="I964">
        <v>-3380.5301399999998</v>
      </c>
      <c r="J964">
        <f t="shared" si="15"/>
        <v>0.60428456691164856</v>
      </c>
      <c r="K964">
        <v>332958</v>
      </c>
    </row>
    <row r="965" spans="1:11" x14ac:dyDescent="0.25">
      <c r="A965" s="1">
        <v>80069</v>
      </c>
      <c r="B965">
        <v>1</v>
      </c>
      <c r="C965">
        <v>29</v>
      </c>
      <c r="D965">
        <v>5</v>
      </c>
      <c r="E965">
        <v>20</v>
      </c>
      <c r="F965">
        <v>57</v>
      </c>
      <c r="G965" t="s">
        <v>10</v>
      </c>
      <c r="H965">
        <v>-2542.8679693200002</v>
      </c>
      <c r="I965">
        <v>-3380.6759219999999</v>
      </c>
      <c r="J965">
        <f t="shared" si="15"/>
        <v>0.34994092436479274</v>
      </c>
      <c r="K965">
        <v>333018</v>
      </c>
    </row>
    <row r="966" spans="1:11" x14ac:dyDescent="0.25">
      <c r="A966" s="1">
        <v>80081</v>
      </c>
      <c r="B966">
        <v>1</v>
      </c>
      <c r="C966">
        <v>29</v>
      </c>
      <c r="D966">
        <v>5</v>
      </c>
      <c r="E966">
        <v>21</v>
      </c>
      <c r="F966">
        <v>57</v>
      </c>
      <c r="G966" t="s">
        <v>10</v>
      </c>
      <c r="H966">
        <v>-2543.0081067719998</v>
      </c>
      <c r="I966">
        <v>-3380.6946419999999</v>
      </c>
      <c r="J966">
        <f t="shared" si="15"/>
        <v>0.30546559203337276</v>
      </c>
      <c r="K966">
        <v>333078</v>
      </c>
    </row>
    <row r="967" spans="1:11" x14ac:dyDescent="0.25">
      <c r="A967" s="1">
        <v>80095</v>
      </c>
      <c r="B967">
        <v>1</v>
      </c>
      <c r="C967">
        <v>29</v>
      </c>
      <c r="D967">
        <v>5</v>
      </c>
      <c r="E967">
        <v>22</v>
      </c>
      <c r="F967">
        <v>57</v>
      </c>
      <c r="G967" t="s">
        <v>10</v>
      </c>
      <c r="H967">
        <v>-2543.2123673880001</v>
      </c>
      <c r="I967">
        <v>-3380.7523620000002</v>
      </c>
      <c r="J967">
        <f t="shared" si="15"/>
        <v>0.32622766058365971</v>
      </c>
      <c r="K967">
        <v>333138</v>
      </c>
    </row>
    <row r="968" spans="1:11" x14ac:dyDescent="0.25">
      <c r="A968" s="1">
        <v>80125</v>
      </c>
      <c r="B968">
        <v>1</v>
      </c>
      <c r="C968">
        <v>29</v>
      </c>
      <c r="D968">
        <v>5</v>
      </c>
      <c r="E968">
        <v>24</v>
      </c>
      <c r="F968">
        <v>57</v>
      </c>
      <c r="G968" t="s">
        <v>10</v>
      </c>
      <c r="H968">
        <v>-2544.0903101879999</v>
      </c>
      <c r="I968">
        <v>-3381.1844040000001</v>
      </c>
      <c r="J968">
        <f t="shared" si="15"/>
        <v>0.20533086780268719</v>
      </c>
      <c r="K968">
        <v>333258</v>
      </c>
    </row>
    <row r="969" spans="1:11" x14ac:dyDescent="0.25">
      <c r="A969" s="1">
        <v>80240</v>
      </c>
      <c r="B969">
        <v>1</v>
      </c>
      <c r="C969">
        <v>29</v>
      </c>
      <c r="D969">
        <v>5</v>
      </c>
      <c r="E969">
        <v>32</v>
      </c>
      <c r="F969">
        <v>27</v>
      </c>
      <c r="G969" t="s">
        <v>10</v>
      </c>
      <c r="H969">
        <v>-2545.0261527600001</v>
      </c>
      <c r="I969">
        <v>-3381.0520379999998</v>
      </c>
      <c r="J969">
        <f t="shared" si="15"/>
        <v>5.8240194879490649E-2</v>
      </c>
      <c r="K969">
        <v>333708</v>
      </c>
    </row>
    <row r="970" spans="1:11" x14ac:dyDescent="0.25">
      <c r="A970" s="1">
        <v>80260</v>
      </c>
      <c r="B970">
        <v>1</v>
      </c>
      <c r="C970">
        <v>29</v>
      </c>
      <c r="D970">
        <v>5</v>
      </c>
      <c r="E970">
        <v>33</v>
      </c>
      <c r="F970">
        <v>57</v>
      </c>
      <c r="G970" t="s">
        <v>10</v>
      </c>
      <c r="H970">
        <v>-2545.0282642679999</v>
      </c>
      <c r="I970">
        <v>-3381.0558599999999</v>
      </c>
      <c r="J970">
        <f t="shared" si="15"/>
        <v>6.2603581731119948E-2</v>
      </c>
      <c r="K970">
        <v>333798</v>
      </c>
    </row>
    <row r="971" spans="1:11" x14ac:dyDescent="0.25">
      <c r="A971" s="1">
        <v>80278</v>
      </c>
      <c r="B971">
        <v>1</v>
      </c>
      <c r="C971">
        <v>29</v>
      </c>
      <c r="D971">
        <v>5</v>
      </c>
      <c r="E971">
        <v>34</v>
      </c>
      <c r="F971">
        <v>57</v>
      </c>
      <c r="G971" t="s">
        <v>10</v>
      </c>
      <c r="H971">
        <v>-2545.0282642679999</v>
      </c>
      <c r="I971">
        <v>-3381.0558599999999</v>
      </c>
      <c r="J971">
        <f t="shared" si="15"/>
        <v>6.2603581731119948E-2</v>
      </c>
      <c r="K971">
        <v>333858</v>
      </c>
    </row>
    <row r="972" spans="1:11" x14ac:dyDescent="0.25">
      <c r="A972" s="1">
        <v>80301</v>
      </c>
      <c r="B972">
        <v>1</v>
      </c>
      <c r="C972">
        <v>29</v>
      </c>
      <c r="D972">
        <v>5</v>
      </c>
      <c r="E972">
        <v>35</v>
      </c>
      <c r="F972">
        <v>57</v>
      </c>
      <c r="G972" t="s">
        <v>10</v>
      </c>
      <c r="H972">
        <v>-2545.0450452</v>
      </c>
      <c r="I972">
        <v>-3381.0699</v>
      </c>
      <c r="J972">
        <f t="shared" si="15"/>
        <v>8.3156960280153222E-2</v>
      </c>
      <c r="K972">
        <v>333918</v>
      </c>
    </row>
    <row r="973" spans="1:11" x14ac:dyDescent="0.25">
      <c r="A973" s="1">
        <v>80319</v>
      </c>
      <c r="B973">
        <v>1</v>
      </c>
      <c r="C973">
        <v>29</v>
      </c>
      <c r="D973">
        <v>5</v>
      </c>
      <c r="E973">
        <v>36</v>
      </c>
      <c r="F973">
        <v>57</v>
      </c>
      <c r="G973" t="s">
        <v>10</v>
      </c>
      <c r="H973">
        <v>-2545.0618261320001</v>
      </c>
      <c r="I973">
        <v>-3381.0784800000001</v>
      </c>
      <c r="J973">
        <f t="shared" si="15"/>
        <v>9.9907862544001164E-2</v>
      </c>
      <c r="K973">
        <v>333978</v>
      </c>
    </row>
    <row r="974" spans="1:11" x14ac:dyDescent="0.25">
      <c r="A974" s="1">
        <v>80334</v>
      </c>
      <c r="B974">
        <v>1</v>
      </c>
      <c r="C974">
        <v>29</v>
      </c>
      <c r="D974">
        <v>5</v>
      </c>
      <c r="E974">
        <v>37</v>
      </c>
      <c r="F974">
        <v>57</v>
      </c>
      <c r="G974" t="s">
        <v>10</v>
      </c>
      <c r="H974">
        <v>-2545.0618261320001</v>
      </c>
      <c r="I974">
        <v>-3381.0784800000001</v>
      </c>
      <c r="J974">
        <f t="shared" si="15"/>
        <v>9.9907862544001164E-2</v>
      </c>
      <c r="K974">
        <v>334038</v>
      </c>
    </row>
    <row r="975" spans="1:11" x14ac:dyDescent="0.25">
      <c r="A975" s="1">
        <v>80367</v>
      </c>
      <c r="B975">
        <v>1</v>
      </c>
      <c r="C975">
        <v>29</v>
      </c>
      <c r="D975">
        <v>5</v>
      </c>
      <c r="E975">
        <v>39</v>
      </c>
      <c r="F975">
        <v>57</v>
      </c>
      <c r="G975" t="s">
        <v>10</v>
      </c>
      <c r="H975">
        <v>-2544.9261339599998</v>
      </c>
      <c r="I975">
        <v>-3381.3373620000002</v>
      </c>
      <c r="J975">
        <f t="shared" si="15"/>
        <v>0.34535389227494734</v>
      </c>
      <c r="K975">
        <v>334158</v>
      </c>
    </row>
    <row r="976" spans="1:11" x14ac:dyDescent="0.25">
      <c r="A976" s="1">
        <v>80501</v>
      </c>
      <c r="B976">
        <v>1</v>
      </c>
      <c r="C976">
        <v>29</v>
      </c>
      <c r="D976">
        <v>5</v>
      </c>
      <c r="E976">
        <v>48</v>
      </c>
      <c r="F976">
        <v>57</v>
      </c>
      <c r="G976" t="s">
        <v>10</v>
      </c>
      <c r="H976">
        <v>-2542.9347596520001</v>
      </c>
      <c r="I976">
        <v>-3379.4583419999999</v>
      </c>
      <c r="J976">
        <f t="shared" si="15"/>
        <v>0.46296186880892626</v>
      </c>
      <c r="K976">
        <v>334698</v>
      </c>
    </row>
    <row r="977" spans="1:11" x14ac:dyDescent="0.25">
      <c r="A977" s="1">
        <v>80520</v>
      </c>
      <c r="B977">
        <v>1</v>
      </c>
      <c r="C977">
        <v>29</v>
      </c>
      <c r="D977">
        <v>5</v>
      </c>
      <c r="E977">
        <v>50</v>
      </c>
      <c r="F977">
        <v>27</v>
      </c>
      <c r="G977" t="s">
        <v>10</v>
      </c>
      <c r="H977">
        <v>-2543.1135710399999</v>
      </c>
      <c r="I977">
        <v>-3378.9546180000002</v>
      </c>
      <c r="J977">
        <f t="shared" si="15"/>
        <v>0.12230252266670215</v>
      </c>
      <c r="K977">
        <v>334788</v>
      </c>
    </row>
    <row r="978" spans="1:11" x14ac:dyDescent="0.25">
      <c r="A978" s="1">
        <v>80553</v>
      </c>
      <c r="B978">
        <v>1</v>
      </c>
      <c r="C978">
        <v>29</v>
      </c>
      <c r="D978">
        <v>5</v>
      </c>
      <c r="E978">
        <v>52</v>
      </c>
      <c r="F978">
        <v>57</v>
      </c>
      <c r="G978" t="s">
        <v>10</v>
      </c>
      <c r="H978">
        <v>-2543.32916712</v>
      </c>
      <c r="I978">
        <v>-3378.1363980000001</v>
      </c>
      <c r="J978">
        <f t="shared" si="15"/>
        <v>0.35630802305463005</v>
      </c>
      <c r="K978">
        <v>334938</v>
      </c>
    </row>
    <row r="979" spans="1:11" x14ac:dyDescent="0.25">
      <c r="A979" s="1">
        <v>80637</v>
      </c>
      <c r="B979">
        <v>1</v>
      </c>
      <c r="C979">
        <v>29</v>
      </c>
      <c r="D979">
        <v>5</v>
      </c>
      <c r="E979">
        <v>57</v>
      </c>
      <c r="F979">
        <v>57</v>
      </c>
      <c r="G979" t="s">
        <v>10</v>
      </c>
      <c r="H979">
        <v>-2543.1623579880002</v>
      </c>
      <c r="I979">
        <v>-3376.7197620000002</v>
      </c>
      <c r="J979">
        <f t="shared" si="15"/>
        <v>0.32387258746514069</v>
      </c>
      <c r="K979">
        <v>335238</v>
      </c>
    </row>
    <row r="980" spans="1:11" x14ac:dyDescent="0.25">
      <c r="A980" s="1">
        <v>80648</v>
      </c>
      <c r="B980">
        <v>1</v>
      </c>
      <c r="C980">
        <v>29</v>
      </c>
      <c r="D980">
        <v>5</v>
      </c>
      <c r="E980">
        <v>58</v>
      </c>
      <c r="F980">
        <v>57</v>
      </c>
      <c r="G980" t="s">
        <v>10</v>
      </c>
      <c r="H980">
        <v>-2543.4324087479999</v>
      </c>
      <c r="I980">
        <v>-3376.4974619999998</v>
      </c>
      <c r="J980">
        <f t="shared" si="15"/>
        <v>0.6591250008842735</v>
      </c>
      <c r="K980">
        <v>335298</v>
      </c>
    </row>
    <row r="981" spans="1:11" x14ac:dyDescent="0.25">
      <c r="A981" s="1">
        <v>80745</v>
      </c>
      <c r="B981">
        <v>1</v>
      </c>
      <c r="C981">
        <v>29</v>
      </c>
      <c r="D981">
        <v>6</v>
      </c>
      <c r="E981">
        <v>4</v>
      </c>
      <c r="F981">
        <v>57</v>
      </c>
      <c r="G981" t="s">
        <v>10</v>
      </c>
      <c r="H981">
        <v>-2542.7089394280001</v>
      </c>
      <c r="I981">
        <v>-3374.2417799999998</v>
      </c>
      <c r="J981">
        <f t="shared" si="15"/>
        <v>0.37838317215861583</v>
      </c>
      <c r="K981">
        <v>335658</v>
      </c>
    </row>
    <row r="982" spans="1:11" x14ac:dyDescent="0.25">
      <c r="A982" s="1">
        <v>80768</v>
      </c>
      <c r="B982">
        <v>1</v>
      </c>
      <c r="C982">
        <v>29</v>
      </c>
      <c r="D982">
        <v>6</v>
      </c>
      <c r="E982">
        <v>5</v>
      </c>
      <c r="F982">
        <v>57</v>
      </c>
      <c r="G982" t="s">
        <v>10</v>
      </c>
      <c r="H982">
        <v>-2543.0102182800001</v>
      </c>
      <c r="I982">
        <v>-3373.8556020000001</v>
      </c>
      <c r="J982">
        <f t="shared" si="15"/>
        <v>0.14475909522422015</v>
      </c>
      <c r="K982">
        <v>335718</v>
      </c>
    </row>
    <row r="983" spans="1:11" x14ac:dyDescent="0.25">
      <c r="A983" s="1">
        <v>80778</v>
      </c>
      <c r="B983">
        <v>1</v>
      </c>
      <c r="C983">
        <v>29</v>
      </c>
      <c r="D983">
        <v>6</v>
      </c>
      <c r="E983">
        <v>6</v>
      </c>
      <c r="F983">
        <v>57</v>
      </c>
      <c r="G983" t="s">
        <v>10</v>
      </c>
      <c r="H983">
        <v>-2543.2836029999999</v>
      </c>
      <c r="I983">
        <v>-3373.69578</v>
      </c>
      <c r="J983">
        <f t="shared" si="15"/>
        <v>0.41590920885321941</v>
      </c>
      <c r="K983">
        <v>335778</v>
      </c>
    </row>
    <row r="984" spans="1:11" x14ac:dyDescent="0.25">
      <c r="A984" s="1">
        <v>80798</v>
      </c>
      <c r="B984">
        <v>1</v>
      </c>
      <c r="C984">
        <v>29</v>
      </c>
      <c r="D984">
        <v>6</v>
      </c>
      <c r="E984">
        <v>7</v>
      </c>
      <c r="F984">
        <v>57</v>
      </c>
      <c r="G984" t="s">
        <v>10</v>
      </c>
      <c r="H984">
        <v>-2543.3991802800001</v>
      </c>
      <c r="I984">
        <v>-3373.624644</v>
      </c>
      <c r="J984">
        <f t="shared" si="15"/>
        <v>0.54793888589602213</v>
      </c>
      <c r="K984">
        <v>335838</v>
      </c>
    </row>
    <row r="985" spans="1:11" x14ac:dyDescent="0.25">
      <c r="A985" s="1">
        <v>80932</v>
      </c>
      <c r="B985">
        <v>1</v>
      </c>
      <c r="C985">
        <v>29</v>
      </c>
      <c r="D985">
        <v>6</v>
      </c>
      <c r="E985">
        <v>15</v>
      </c>
      <c r="F985">
        <v>5</v>
      </c>
      <c r="G985" t="s">
        <v>10</v>
      </c>
      <c r="H985">
        <v>-2545.3963334519999</v>
      </c>
      <c r="I985">
        <v>-3372.7918380000001</v>
      </c>
      <c r="J985">
        <f t="shared" si="15"/>
        <v>0.44767356792435559</v>
      </c>
      <c r="K985">
        <v>336266</v>
      </c>
    </row>
    <row r="986" spans="1:11" x14ac:dyDescent="0.25">
      <c r="A986" s="1">
        <v>80937</v>
      </c>
      <c r="B986">
        <v>1</v>
      </c>
      <c r="C986">
        <v>29</v>
      </c>
      <c r="D986">
        <v>6</v>
      </c>
      <c r="E986">
        <v>15</v>
      </c>
      <c r="F986">
        <v>35</v>
      </c>
      <c r="G986" t="s">
        <v>10</v>
      </c>
      <c r="H986">
        <v>-2545.7208388919998</v>
      </c>
      <c r="I986">
        <v>-3372.5639219999998</v>
      </c>
      <c r="J986">
        <f t="shared" si="15"/>
        <v>0.51777885849465677</v>
      </c>
      <c r="K986">
        <v>336296</v>
      </c>
    </row>
    <row r="987" spans="1:11" x14ac:dyDescent="0.25">
      <c r="A987" s="1">
        <v>81087</v>
      </c>
      <c r="B987">
        <v>1</v>
      </c>
      <c r="C987">
        <v>29</v>
      </c>
      <c r="D987">
        <v>6</v>
      </c>
      <c r="E987">
        <v>22</v>
      </c>
      <c r="F987">
        <v>9</v>
      </c>
      <c r="G987" t="s">
        <v>10</v>
      </c>
      <c r="H987">
        <v>-2545.4405639880001</v>
      </c>
      <c r="I987">
        <v>-3370.9893360000001</v>
      </c>
      <c r="J987">
        <f t="shared" si="15"/>
        <v>0.44069303196053533</v>
      </c>
      <c r="K987">
        <v>336690</v>
      </c>
    </row>
    <row r="988" spans="1:11" x14ac:dyDescent="0.25">
      <c r="A988" s="1">
        <v>81115</v>
      </c>
      <c r="B988">
        <v>1</v>
      </c>
      <c r="C988">
        <v>29</v>
      </c>
      <c r="D988">
        <v>6</v>
      </c>
      <c r="E988">
        <v>23</v>
      </c>
      <c r="F988">
        <v>9</v>
      </c>
      <c r="G988" t="s">
        <v>10</v>
      </c>
      <c r="H988">
        <v>-2545.3407674519999</v>
      </c>
      <c r="I988">
        <v>-3370.8122760000001</v>
      </c>
      <c r="J988">
        <f t="shared" si="15"/>
        <v>0.38905366791545448</v>
      </c>
      <c r="K988">
        <v>336750</v>
      </c>
    </row>
    <row r="989" spans="1:11" x14ac:dyDescent="0.25">
      <c r="A989" s="1">
        <v>81189</v>
      </c>
      <c r="B989">
        <v>1</v>
      </c>
      <c r="C989">
        <v>29</v>
      </c>
      <c r="D989">
        <v>6</v>
      </c>
      <c r="E989">
        <v>26</v>
      </c>
      <c r="F989">
        <v>39</v>
      </c>
      <c r="G989" t="s">
        <v>10</v>
      </c>
      <c r="H989">
        <v>-2545.8929823600001</v>
      </c>
      <c r="I989">
        <v>-3370.3697820000002</v>
      </c>
      <c r="J989">
        <f t="shared" si="15"/>
        <v>0.38495649467868365</v>
      </c>
      <c r="K989">
        <v>336960</v>
      </c>
    </row>
    <row r="990" spans="1:11" x14ac:dyDescent="0.25">
      <c r="A990" s="1">
        <v>81519</v>
      </c>
      <c r="B990">
        <v>1</v>
      </c>
      <c r="C990">
        <v>29</v>
      </c>
      <c r="D990">
        <v>6</v>
      </c>
      <c r="E990">
        <v>40</v>
      </c>
      <c r="F990">
        <v>9</v>
      </c>
      <c r="G990" t="s">
        <v>10</v>
      </c>
      <c r="H990">
        <v>-2545.8630878519998</v>
      </c>
      <c r="I990">
        <v>-3368.7692999999999</v>
      </c>
      <c r="J990">
        <f t="shared" si="15"/>
        <v>0.26826745287130671</v>
      </c>
      <c r="K990">
        <v>337770</v>
      </c>
    </row>
    <row r="991" spans="1:11" x14ac:dyDescent="0.25">
      <c r="A991" s="1">
        <v>81548</v>
      </c>
      <c r="B991">
        <v>1</v>
      </c>
      <c r="C991">
        <v>29</v>
      </c>
      <c r="D991">
        <v>6</v>
      </c>
      <c r="E991">
        <v>41</v>
      </c>
      <c r="F991">
        <v>9</v>
      </c>
      <c r="G991" t="s">
        <v>10</v>
      </c>
      <c r="H991">
        <v>-2545.8617542679999</v>
      </c>
      <c r="I991">
        <v>-3368.7702359999998</v>
      </c>
      <c r="J991">
        <f t="shared" si="15"/>
        <v>0.26814805259839758</v>
      </c>
      <c r="K991">
        <v>337830</v>
      </c>
    </row>
    <row r="992" spans="1:11" x14ac:dyDescent="0.25">
      <c r="A992" s="1">
        <v>81572</v>
      </c>
      <c r="B992">
        <v>1</v>
      </c>
      <c r="C992">
        <v>29</v>
      </c>
      <c r="D992">
        <v>6</v>
      </c>
      <c r="E992">
        <v>42</v>
      </c>
      <c r="F992">
        <v>9</v>
      </c>
      <c r="G992" t="s">
        <v>10</v>
      </c>
      <c r="H992">
        <v>-2545.8617542679999</v>
      </c>
      <c r="I992">
        <v>-3368.7702359999998</v>
      </c>
      <c r="J992">
        <f t="shared" si="15"/>
        <v>0.26814805259839758</v>
      </c>
      <c r="K992">
        <v>337890</v>
      </c>
    </row>
    <row r="993" spans="1:11" x14ac:dyDescent="0.25">
      <c r="A993" s="1">
        <v>81595</v>
      </c>
      <c r="B993">
        <v>1</v>
      </c>
      <c r="C993">
        <v>29</v>
      </c>
      <c r="D993">
        <v>6</v>
      </c>
      <c r="E993">
        <v>43</v>
      </c>
      <c r="F993">
        <v>9</v>
      </c>
      <c r="G993" t="s">
        <v>10</v>
      </c>
      <c r="H993">
        <v>-2545.8617542679999</v>
      </c>
      <c r="I993">
        <v>-3368.7702359999998</v>
      </c>
      <c r="J993">
        <f t="shared" si="15"/>
        <v>0.26814805259839758</v>
      </c>
      <c r="K993">
        <v>337950</v>
      </c>
    </row>
    <row r="994" spans="1:11" x14ac:dyDescent="0.25">
      <c r="A994" s="1">
        <v>81621</v>
      </c>
      <c r="B994">
        <v>1</v>
      </c>
      <c r="C994">
        <v>29</v>
      </c>
      <c r="D994">
        <v>6</v>
      </c>
      <c r="E994">
        <v>44</v>
      </c>
      <c r="F994">
        <v>9</v>
      </c>
      <c r="G994" t="s">
        <v>10</v>
      </c>
      <c r="H994">
        <v>-2545.8528637079999</v>
      </c>
      <c r="I994">
        <v>-3368.774058</v>
      </c>
      <c r="J994">
        <f t="shared" si="15"/>
        <v>0.26962729050963141</v>
      </c>
      <c r="K994">
        <v>338010</v>
      </c>
    </row>
    <row r="995" spans="1:11" x14ac:dyDescent="0.25">
      <c r="A995" s="1">
        <v>81633</v>
      </c>
      <c r="B995">
        <v>1</v>
      </c>
      <c r="C995">
        <v>29</v>
      </c>
      <c r="D995">
        <v>6</v>
      </c>
      <c r="E995">
        <v>44</v>
      </c>
      <c r="F995">
        <v>39</v>
      </c>
      <c r="G995" t="s">
        <v>10</v>
      </c>
      <c r="H995">
        <v>-2545.8528637079999</v>
      </c>
      <c r="I995">
        <v>-3368.774058</v>
      </c>
      <c r="J995">
        <f t="shared" si="15"/>
        <v>0.26962729050963141</v>
      </c>
      <c r="K995">
        <v>338040</v>
      </c>
    </row>
    <row r="996" spans="1:11" x14ac:dyDescent="0.25">
      <c r="A996" s="1">
        <v>81654</v>
      </c>
      <c r="B996">
        <v>1</v>
      </c>
      <c r="C996">
        <v>29</v>
      </c>
      <c r="D996">
        <v>6</v>
      </c>
      <c r="E996">
        <v>45</v>
      </c>
      <c r="F996">
        <v>39</v>
      </c>
      <c r="G996" t="s">
        <v>10</v>
      </c>
      <c r="H996">
        <v>-2545.8528637079999</v>
      </c>
      <c r="I996">
        <v>-3368.774058</v>
      </c>
      <c r="J996">
        <f t="shared" si="15"/>
        <v>0.26962729050963141</v>
      </c>
      <c r="K996">
        <v>338100</v>
      </c>
    </row>
    <row r="997" spans="1:11" x14ac:dyDescent="0.25">
      <c r="A997" s="1">
        <v>81682</v>
      </c>
      <c r="B997">
        <v>1</v>
      </c>
      <c r="C997">
        <v>29</v>
      </c>
      <c r="D997">
        <v>6</v>
      </c>
      <c r="E997">
        <v>46</v>
      </c>
      <c r="F997">
        <v>39</v>
      </c>
      <c r="G997" t="s">
        <v>10</v>
      </c>
      <c r="H997">
        <v>-2545.8528637079999</v>
      </c>
      <c r="I997">
        <v>-3368.774058</v>
      </c>
      <c r="J997">
        <f t="shared" si="15"/>
        <v>0.26962729050963141</v>
      </c>
      <c r="K997">
        <v>338160</v>
      </c>
    </row>
    <row r="998" spans="1:11" x14ac:dyDescent="0.25">
      <c r="A998" s="1">
        <v>81724</v>
      </c>
      <c r="B998">
        <v>1</v>
      </c>
      <c r="C998">
        <v>29</v>
      </c>
      <c r="D998">
        <v>6</v>
      </c>
      <c r="E998">
        <v>48</v>
      </c>
      <c r="F998">
        <v>9</v>
      </c>
      <c r="G998" t="s">
        <v>10</v>
      </c>
      <c r="H998">
        <v>-2545.5073543200001</v>
      </c>
      <c r="I998">
        <v>-3368.9939399999998</v>
      </c>
      <c r="J998">
        <f t="shared" si="15"/>
        <v>0.4926829504078275</v>
      </c>
      <c r="K998">
        <v>338250</v>
      </c>
    </row>
    <row r="999" spans="1:11" x14ac:dyDescent="0.25">
      <c r="A999" s="1">
        <v>81731</v>
      </c>
      <c r="B999">
        <v>1</v>
      </c>
      <c r="C999">
        <v>29</v>
      </c>
      <c r="D999">
        <v>6</v>
      </c>
      <c r="E999">
        <v>48</v>
      </c>
      <c r="F999">
        <v>39</v>
      </c>
      <c r="G999" t="s">
        <v>10</v>
      </c>
      <c r="H999">
        <v>-2545.5406939200002</v>
      </c>
      <c r="I999">
        <v>-3369.0820020000001</v>
      </c>
      <c r="J999">
        <f t="shared" si="15"/>
        <v>0.46656875498559119</v>
      </c>
      <c r="K999">
        <v>338280</v>
      </c>
    </row>
    <row r="1000" spans="1:11" x14ac:dyDescent="0.25">
      <c r="A1000" s="1">
        <v>81753</v>
      </c>
      <c r="B1000">
        <v>1</v>
      </c>
      <c r="C1000">
        <v>29</v>
      </c>
      <c r="D1000">
        <v>6</v>
      </c>
      <c r="E1000">
        <v>49</v>
      </c>
      <c r="F1000">
        <v>39</v>
      </c>
      <c r="G1000" t="s">
        <v>10</v>
      </c>
      <c r="H1000">
        <v>-2545.581812760001</v>
      </c>
      <c r="I1000">
        <v>-3369.1617959999999</v>
      </c>
      <c r="J1000">
        <f t="shared" si="15"/>
        <v>0.44839548761553555</v>
      </c>
      <c r="K1000">
        <v>338340</v>
      </c>
    </row>
    <row r="1001" spans="1:11" x14ac:dyDescent="0.25">
      <c r="A1001" s="1">
        <v>81806</v>
      </c>
      <c r="B1001">
        <v>1</v>
      </c>
      <c r="C1001">
        <v>29</v>
      </c>
      <c r="D1001">
        <v>6</v>
      </c>
      <c r="E1001">
        <v>51</v>
      </c>
      <c r="F1001">
        <v>9</v>
      </c>
      <c r="G1001" t="s">
        <v>10</v>
      </c>
      <c r="H1001">
        <v>-2545.7785164000002</v>
      </c>
      <c r="I1001">
        <v>-3369.6024179999999</v>
      </c>
      <c r="J1001">
        <f t="shared" si="15"/>
        <v>0.45511144985918467</v>
      </c>
      <c r="K1001">
        <v>338430</v>
      </c>
    </row>
    <row r="1002" spans="1:11" x14ac:dyDescent="0.25">
      <c r="A1002" s="1">
        <v>81993</v>
      </c>
      <c r="B1002">
        <v>1</v>
      </c>
      <c r="C1002">
        <v>29</v>
      </c>
      <c r="D1002">
        <v>6</v>
      </c>
      <c r="E1002">
        <v>59</v>
      </c>
      <c r="F1002">
        <v>39</v>
      </c>
      <c r="G1002" t="s">
        <v>10</v>
      </c>
      <c r="H1002">
        <v>-2545.9018729200002</v>
      </c>
      <c r="I1002">
        <v>-3372.1303979999998</v>
      </c>
      <c r="J1002">
        <f t="shared" si="15"/>
        <v>0.16319485970224051</v>
      </c>
      <c r="K1002">
        <v>338940</v>
      </c>
    </row>
    <row r="1003" spans="1:11" x14ac:dyDescent="0.25">
      <c r="A1003" s="1">
        <v>82013</v>
      </c>
      <c r="B1003">
        <v>1</v>
      </c>
      <c r="C1003">
        <v>29</v>
      </c>
      <c r="D1003">
        <v>7</v>
      </c>
      <c r="E1003">
        <v>0</v>
      </c>
      <c r="F1003">
        <v>39</v>
      </c>
      <c r="G1003" t="s">
        <v>10</v>
      </c>
      <c r="H1003">
        <v>-2545.7795165880002</v>
      </c>
      <c r="I1003">
        <v>-3372.487482</v>
      </c>
      <c r="J1003">
        <f t="shared" si="15"/>
        <v>0.535024892216307</v>
      </c>
      <c r="K1003">
        <v>339000</v>
      </c>
    </row>
    <row r="1004" spans="1:11" x14ac:dyDescent="0.25">
      <c r="A1004" s="1">
        <v>82143</v>
      </c>
      <c r="B1004">
        <v>1</v>
      </c>
      <c r="C1004">
        <v>29</v>
      </c>
      <c r="D1004">
        <v>7</v>
      </c>
      <c r="E1004">
        <v>6</v>
      </c>
      <c r="F1004">
        <v>9</v>
      </c>
      <c r="G1004" t="s">
        <v>10</v>
      </c>
      <c r="H1004">
        <v>-2544.4628246520001</v>
      </c>
      <c r="I1004">
        <v>-3372.49224</v>
      </c>
      <c r="J1004">
        <f t="shared" si="15"/>
        <v>0.67565292576814828</v>
      </c>
      <c r="K1004">
        <v>339330</v>
      </c>
    </row>
    <row r="1005" spans="1:11" x14ac:dyDescent="0.25">
      <c r="A1005" s="1">
        <v>82167</v>
      </c>
      <c r="B1005">
        <v>1</v>
      </c>
      <c r="C1005">
        <v>29</v>
      </c>
      <c r="D1005">
        <v>7</v>
      </c>
      <c r="E1005">
        <v>7</v>
      </c>
      <c r="F1005">
        <v>9</v>
      </c>
      <c r="G1005" t="s">
        <v>10</v>
      </c>
      <c r="H1005">
        <v>-2544.1082024399998</v>
      </c>
      <c r="I1005">
        <v>-3372.6918420000002</v>
      </c>
      <c r="J1005">
        <f t="shared" si="15"/>
        <v>0.32660238974293676</v>
      </c>
      <c r="K1005">
        <v>339390</v>
      </c>
    </row>
    <row r="1006" spans="1:11" x14ac:dyDescent="0.25">
      <c r="A1006" s="1">
        <v>82176</v>
      </c>
      <c r="B1006">
        <v>1</v>
      </c>
      <c r="C1006">
        <v>29</v>
      </c>
      <c r="D1006">
        <v>7</v>
      </c>
      <c r="E1006">
        <v>7</v>
      </c>
      <c r="F1006">
        <v>39</v>
      </c>
      <c r="G1006" t="s">
        <v>10</v>
      </c>
      <c r="H1006">
        <v>-2543.9781779999998</v>
      </c>
      <c r="I1006">
        <v>-3372.7793579999998</v>
      </c>
      <c r="J1006">
        <f t="shared" si="15"/>
        <v>0.22171849685605008</v>
      </c>
      <c r="K1006">
        <v>339420</v>
      </c>
    </row>
    <row r="1007" spans="1:11" x14ac:dyDescent="0.25">
      <c r="A1007" s="1">
        <v>82205</v>
      </c>
      <c r="B1007">
        <v>1</v>
      </c>
      <c r="C1007">
        <v>29</v>
      </c>
      <c r="D1007">
        <v>7</v>
      </c>
      <c r="E1007">
        <v>8</v>
      </c>
      <c r="F1007">
        <v>39</v>
      </c>
      <c r="G1007" t="s">
        <v>10</v>
      </c>
      <c r="H1007">
        <v>-2543.7870309599998</v>
      </c>
      <c r="I1007">
        <v>-3373.099236</v>
      </c>
      <c r="J1007">
        <f t="shared" si="15"/>
        <v>0.2349544545110944</v>
      </c>
      <c r="K1007">
        <v>339480</v>
      </c>
    </row>
    <row r="1008" spans="1:11" x14ac:dyDescent="0.25">
      <c r="A1008" s="1">
        <v>82248</v>
      </c>
      <c r="B1008">
        <v>1</v>
      </c>
      <c r="C1008">
        <v>29</v>
      </c>
      <c r="D1008">
        <v>7</v>
      </c>
      <c r="E1008">
        <v>10</v>
      </c>
      <c r="F1008">
        <v>39</v>
      </c>
      <c r="G1008" t="s">
        <v>10</v>
      </c>
      <c r="H1008">
        <v>-2543.3069407200001</v>
      </c>
      <c r="I1008">
        <v>-3373.6716780000002</v>
      </c>
      <c r="J1008">
        <f t="shared" si="15"/>
        <v>0.44945293555393617</v>
      </c>
      <c r="K1008">
        <v>339600</v>
      </c>
    </row>
    <row r="1009" spans="1:11" x14ac:dyDescent="0.25">
      <c r="A1009" s="1">
        <v>82271</v>
      </c>
      <c r="B1009">
        <v>1</v>
      </c>
      <c r="C1009">
        <v>29</v>
      </c>
      <c r="D1009">
        <v>7</v>
      </c>
      <c r="E1009">
        <v>11</v>
      </c>
      <c r="F1009">
        <v>39</v>
      </c>
      <c r="G1009" t="s">
        <v>10</v>
      </c>
      <c r="H1009">
        <v>-2543.1125708519999</v>
      </c>
      <c r="I1009">
        <v>-3373.7885999999999</v>
      </c>
      <c r="J1009">
        <f t="shared" si="15"/>
        <v>0.23950398059329622</v>
      </c>
      <c r="K1009">
        <v>339660</v>
      </c>
    </row>
    <row r="1010" spans="1:11" x14ac:dyDescent="0.25">
      <c r="A1010" s="1">
        <v>82300</v>
      </c>
      <c r="B1010">
        <v>1</v>
      </c>
      <c r="C1010">
        <v>29</v>
      </c>
      <c r="D1010">
        <v>7</v>
      </c>
      <c r="E1010">
        <v>12</v>
      </c>
      <c r="F1010">
        <v>39</v>
      </c>
      <c r="G1010" t="s">
        <v>10</v>
      </c>
      <c r="H1010">
        <v>-2543.0102182800001</v>
      </c>
      <c r="I1010">
        <v>-3373.8534960000002</v>
      </c>
      <c r="J1010">
        <f t="shared" si="15"/>
        <v>0.14685991713911867</v>
      </c>
      <c r="K1010">
        <v>339720</v>
      </c>
    </row>
    <row r="1011" spans="1:11" x14ac:dyDescent="0.25">
      <c r="A1011" s="1">
        <v>82355</v>
      </c>
      <c r="B1011">
        <v>1</v>
      </c>
      <c r="C1011">
        <v>29</v>
      </c>
      <c r="D1011">
        <v>7</v>
      </c>
      <c r="E1011">
        <v>14</v>
      </c>
      <c r="F1011">
        <v>9</v>
      </c>
      <c r="G1011" t="s">
        <v>10</v>
      </c>
      <c r="H1011">
        <v>-2542.7633941079998</v>
      </c>
      <c r="I1011">
        <v>-3374.1686159999999</v>
      </c>
      <c r="J1011">
        <f t="shared" si="15"/>
        <v>0.29054036481214179</v>
      </c>
      <c r="K1011">
        <v>339810</v>
      </c>
    </row>
    <row r="1012" spans="1:11" x14ac:dyDescent="0.25">
      <c r="A1012" s="1">
        <v>82382</v>
      </c>
      <c r="B1012">
        <v>1</v>
      </c>
      <c r="C1012">
        <v>29</v>
      </c>
      <c r="D1012">
        <v>7</v>
      </c>
      <c r="E1012">
        <v>15</v>
      </c>
      <c r="F1012">
        <v>9</v>
      </c>
      <c r="G1012" t="s">
        <v>10</v>
      </c>
      <c r="H1012">
        <v>-2542.5457976520001</v>
      </c>
      <c r="I1012">
        <v>-3374.3581559999998</v>
      </c>
      <c r="J1012">
        <f t="shared" si="15"/>
        <v>0.57842501092572307</v>
      </c>
      <c r="K1012">
        <v>339870</v>
      </c>
    </row>
    <row r="1013" spans="1:11" x14ac:dyDescent="0.25">
      <c r="A1013" s="1">
        <v>82405</v>
      </c>
      <c r="B1013">
        <v>1</v>
      </c>
      <c r="C1013">
        <v>29</v>
      </c>
      <c r="D1013">
        <v>7</v>
      </c>
      <c r="E1013">
        <v>16</v>
      </c>
      <c r="F1013">
        <v>9</v>
      </c>
      <c r="G1013" t="s">
        <v>10</v>
      </c>
      <c r="H1013">
        <v>-2542.4946769319999</v>
      </c>
      <c r="I1013">
        <v>-3374.6169599999998</v>
      </c>
      <c r="J1013">
        <f t="shared" si="15"/>
        <v>0.62563959965223337</v>
      </c>
      <c r="K1013">
        <v>339930</v>
      </c>
    </row>
    <row r="1014" spans="1:11" x14ac:dyDescent="0.25">
      <c r="A1014" s="1">
        <v>82437</v>
      </c>
      <c r="B1014">
        <v>1</v>
      </c>
      <c r="C1014">
        <v>29</v>
      </c>
      <c r="D1014">
        <v>7</v>
      </c>
      <c r="E1014">
        <v>17</v>
      </c>
      <c r="F1014">
        <v>9</v>
      </c>
      <c r="G1014" t="s">
        <v>10</v>
      </c>
      <c r="H1014">
        <v>-2542.4946769319999</v>
      </c>
      <c r="I1014">
        <v>-3374.6169599999998</v>
      </c>
      <c r="J1014">
        <f t="shared" si="15"/>
        <v>0.62563959965223337</v>
      </c>
      <c r="K1014">
        <v>339990</v>
      </c>
    </row>
    <row r="1015" spans="1:11" x14ac:dyDescent="0.25">
      <c r="A1015" s="1">
        <v>82486</v>
      </c>
      <c r="B1015">
        <v>1</v>
      </c>
      <c r="C1015">
        <v>29</v>
      </c>
      <c r="D1015">
        <v>7</v>
      </c>
      <c r="E1015">
        <v>19</v>
      </c>
      <c r="F1015">
        <v>9</v>
      </c>
      <c r="G1015" t="s">
        <v>10</v>
      </c>
      <c r="H1015">
        <v>-2542.8168486</v>
      </c>
      <c r="I1015">
        <v>-3375.3900180000001</v>
      </c>
      <c r="J1015">
        <f t="shared" si="15"/>
        <v>0.43088104581893383</v>
      </c>
      <c r="K1015">
        <v>340110</v>
      </c>
    </row>
    <row r="1016" spans="1:11" x14ac:dyDescent="0.25">
      <c r="A1016" s="1">
        <v>82519</v>
      </c>
      <c r="B1016">
        <v>1</v>
      </c>
      <c r="C1016">
        <v>29</v>
      </c>
      <c r="D1016">
        <v>7</v>
      </c>
      <c r="E1016">
        <v>20</v>
      </c>
      <c r="F1016">
        <v>9</v>
      </c>
      <c r="G1016" t="s">
        <v>10</v>
      </c>
      <c r="H1016">
        <v>-2542.9334260679998</v>
      </c>
      <c r="I1016">
        <v>-3375.4929780000002</v>
      </c>
      <c r="J1016">
        <f t="shared" si="15"/>
        <v>0.49745290923482055</v>
      </c>
      <c r="K1016">
        <v>340170</v>
      </c>
    </row>
    <row r="1017" spans="1:11" x14ac:dyDescent="0.25">
      <c r="A1017" s="1">
        <v>82574</v>
      </c>
      <c r="B1017">
        <v>1</v>
      </c>
      <c r="C1017">
        <v>29</v>
      </c>
      <c r="D1017">
        <v>7</v>
      </c>
      <c r="E1017">
        <v>23</v>
      </c>
      <c r="F1017">
        <v>9</v>
      </c>
      <c r="G1017" t="s">
        <v>10</v>
      </c>
      <c r="H1017">
        <v>-2543.5303160399999</v>
      </c>
      <c r="I1017">
        <v>-3376.1817959999998</v>
      </c>
      <c r="J1017">
        <f t="shared" si="15"/>
        <v>0.50363956148949551</v>
      </c>
      <c r="K1017">
        <v>340350</v>
      </c>
    </row>
    <row r="1018" spans="1:11" x14ac:dyDescent="0.25">
      <c r="A1018" s="1">
        <v>82665</v>
      </c>
      <c r="B1018">
        <v>1</v>
      </c>
      <c r="C1018">
        <v>29</v>
      </c>
      <c r="D1018">
        <v>7</v>
      </c>
      <c r="E1018">
        <v>27</v>
      </c>
      <c r="F1018">
        <v>9</v>
      </c>
      <c r="G1018" t="s">
        <v>10</v>
      </c>
      <c r="H1018">
        <v>-2542.890195720001</v>
      </c>
      <c r="I1018">
        <v>-3376.9809839999998</v>
      </c>
      <c r="J1018">
        <f t="shared" si="15"/>
        <v>0.11143871931295544</v>
      </c>
      <c r="K1018">
        <v>340590</v>
      </c>
    </row>
    <row r="1019" spans="1:11" x14ac:dyDescent="0.25">
      <c r="A1019" s="1">
        <v>82693</v>
      </c>
      <c r="B1019">
        <v>1</v>
      </c>
      <c r="C1019">
        <v>29</v>
      </c>
      <c r="D1019">
        <v>7</v>
      </c>
      <c r="E1019">
        <v>28</v>
      </c>
      <c r="F1019">
        <v>9</v>
      </c>
      <c r="G1019" t="s">
        <v>10</v>
      </c>
      <c r="H1019">
        <v>-2543.2079221079998</v>
      </c>
      <c r="I1019">
        <v>-3377.242518</v>
      </c>
      <c r="J1019">
        <f t="shared" si="15"/>
        <v>0.31944730914361741</v>
      </c>
      <c r="K1019">
        <v>340650</v>
      </c>
    </row>
    <row r="1020" spans="1:11" x14ac:dyDescent="0.25">
      <c r="A1020" s="1">
        <v>82718</v>
      </c>
      <c r="B1020">
        <v>1</v>
      </c>
      <c r="C1020">
        <v>29</v>
      </c>
      <c r="D1020">
        <v>7</v>
      </c>
      <c r="E1020">
        <v>29</v>
      </c>
      <c r="F1020">
        <v>9</v>
      </c>
      <c r="G1020" t="s">
        <v>10</v>
      </c>
      <c r="H1020">
        <v>-2543.299050348</v>
      </c>
      <c r="I1020">
        <v>-3377.4561600000002</v>
      </c>
      <c r="J1020">
        <f t="shared" si="15"/>
        <v>0.54544757423524126</v>
      </c>
      <c r="K1020">
        <v>340710</v>
      </c>
    </row>
    <row r="1021" spans="1:11" x14ac:dyDescent="0.25">
      <c r="A1021" s="1">
        <v>82747</v>
      </c>
      <c r="B1021">
        <v>1</v>
      </c>
      <c r="C1021">
        <v>29</v>
      </c>
      <c r="D1021">
        <v>7</v>
      </c>
      <c r="E1021">
        <v>30</v>
      </c>
      <c r="F1021">
        <v>9</v>
      </c>
      <c r="G1021" t="s">
        <v>10</v>
      </c>
      <c r="H1021">
        <v>-2543.4158500799999</v>
      </c>
      <c r="I1021">
        <v>-3377.636184</v>
      </c>
      <c r="J1021">
        <f t="shared" si="15"/>
        <v>0.55253359254616996</v>
      </c>
      <c r="K1021">
        <v>340770</v>
      </c>
    </row>
    <row r="1022" spans="1:11" x14ac:dyDescent="0.25">
      <c r="A1022" s="1">
        <v>82771</v>
      </c>
      <c r="B1022">
        <v>1</v>
      </c>
      <c r="C1022">
        <v>29</v>
      </c>
      <c r="D1022">
        <v>7</v>
      </c>
      <c r="E1022">
        <v>31</v>
      </c>
      <c r="F1022">
        <v>9</v>
      </c>
      <c r="G1022" t="s">
        <v>10</v>
      </c>
      <c r="H1022">
        <v>-2543.3415027719998</v>
      </c>
      <c r="I1022">
        <v>-3378.1051200000002</v>
      </c>
      <c r="J1022">
        <f t="shared" si="15"/>
        <v>0.35731548760664295</v>
      </c>
      <c r="K1022">
        <v>340830</v>
      </c>
    </row>
    <row r="1023" spans="1:11" x14ac:dyDescent="0.25">
      <c r="A1023" s="1">
        <v>82872</v>
      </c>
      <c r="B1023">
        <v>1</v>
      </c>
      <c r="C1023">
        <v>29</v>
      </c>
      <c r="D1023">
        <v>7</v>
      </c>
      <c r="E1023">
        <v>35</v>
      </c>
      <c r="F1023">
        <v>9</v>
      </c>
      <c r="G1023" t="s">
        <v>10</v>
      </c>
      <c r="H1023">
        <v>-2542.965654348</v>
      </c>
      <c r="I1023">
        <v>-3379.2533579999999</v>
      </c>
      <c r="J1023">
        <f t="shared" si="15"/>
        <v>0.25567538007260104</v>
      </c>
      <c r="K1023">
        <v>341070</v>
      </c>
    </row>
    <row r="1024" spans="1:11" x14ac:dyDescent="0.25">
      <c r="A1024" s="1">
        <v>82890</v>
      </c>
      <c r="B1024">
        <v>1</v>
      </c>
      <c r="C1024">
        <v>29</v>
      </c>
      <c r="D1024">
        <v>7</v>
      </c>
      <c r="E1024">
        <v>35</v>
      </c>
      <c r="F1024">
        <v>39</v>
      </c>
      <c r="G1024" t="s">
        <v>10</v>
      </c>
      <c r="H1024">
        <v>-2542.96465416</v>
      </c>
      <c r="I1024">
        <v>-3379.2572580000001</v>
      </c>
      <c r="J1024">
        <f t="shared" si="15"/>
        <v>0.25967481004008186</v>
      </c>
      <c r="K1024">
        <v>341100</v>
      </c>
    </row>
    <row r="1025" spans="1:11" x14ac:dyDescent="0.25">
      <c r="A1025" s="1">
        <v>82916</v>
      </c>
      <c r="B1025">
        <v>1</v>
      </c>
      <c r="C1025">
        <v>29</v>
      </c>
      <c r="D1025">
        <v>7</v>
      </c>
      <c r="E1025">
        <v>37</v>
      </c>
      <c r="F1025">
        <v>9</v>
      </c>
      <c r="G1025" t="s">
        <v>10</v>
      </c>
      <c r="H1025">
        <v>-2542.8501882</v>
      </c>
      <c r="I1025">
        <v>-3379.2828420000001</v>
      </c>
      <c r="J1025">
        <f t="shared" si="15"/>
        <v>0.32006744974031198</v>
      </c>
      <c r="K1025">
        <v>341190</v>
      </c>
    </row>
    <row r="1026" spans="1:11" x14ac:dyDescent="0.25">
      <c r="A1026" s="1">
        <v>82948</v>
      </c>
      <c r="B1026">
        <v>1</v>
      </c>
      <c r="C1026">
        <v>29</v>
      </c>
      <c r="D1026">
        <v>7</v>
      </c>
      <c r="E1026">
        <v>38</v>
      </c>
      <c r="F1026">
        <v>39</v>
      </c>
      <c r="G1026" t="s">
        <v>10</v>
      </c>
      <c r="H1026">
        <v>-2542.8724146</v>
      </c>
      <c r="I1026">
        <v>-3379.4577960000001</v>
      </c>
      <c r="J1026">
        <f t="shared" si="15"/>
        <v>0.47524226654339463</v>
      </c>
      <c r="K1026">
        <v>341280</v>
      </c>
    </row>
    <row r="1027" spans="1:11" x14ac:dyDescent="0.25">
      <c r="A1027" s="1">
        <v>82963</v>
      </c>
      <c r="B1027">
        <v>1</v>
      </c>
      <c r="C1027">
        <v>29</v>
      </c>
      <c r="D1027">
        <v>7</v>
      </c>
      <c r="E1027">
        <v>39</v>
      </c>
      <c r="F1027">
        <v>39</v>
      </c>
      <c r="G1027" t="s">
        <v>10</v>
      </c>
      <c r="H1027">
        <v>-2542.7367224280001</v>
      </c>
      <c r="I1027">
        <v>-3379.8889020000001</v>
      </c>
      <c r="J1027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0.28575836911999541</v>
      </c>
      <c r="K1027">
        <v>341340</v>
      </c>
    </row>
    <row r="1028" spans="1:11" x14ac:dyDescent="0.25">
      <c r="A1028" s="1">
        <v>83055</v>
      </c>
      <c r="B1028">
        <v>1</v>
      </c>
      <c r="C1028">
        <v>29</v>
      </c>
      <c r="D1028">
        <v>7</v>
      </c>
      <c r="E1028">
        <v>43</v>
      </c>
      <c r="F1028">
        <v>12</v>
      </c>
      <c r="G1028" t="s">
        <v>10</v>
      </c>
      <c r="H1028">
        <v>-2542.3522057079999</v>
      </c>
      <c r="I1028">
        <v>-3380.5114199999998</v>
      </c>
      <c r="J1028">
        <f t="shared" si="16"/>
        <v>0.60229500840361483</v>
      </c>
      <c r="K1028">
        <v>341553</v>
      </c>
    </row>
    <row r="1029" spans="1:11" x14ac:dyDescent="0.25">
      <c r="A1029" s="1">
        <v>83086</v>
      </c>
      <c r="B1029">
        <v>1</v>
      </c>
      <c r="C1029">
        <v>29</v>
      </c>
      <c r="D1029">
        <v>7</v>
      </c>
      <c r="E1029">
        <v>44</v>
      </c>
      <c r="F1029">
        <v>12</v>
      </c>
      <c r="G1029" t="s">
        <v>10</v>
      </c>
      <c r="H1029">
        <v>-2542.4813410920001</v>
      </c>
      <c r="I1029">
        <v>-3380.5878600000001</v>
      </c>
      <c r="J1029">
        <f t="shared" si="16"/>
        <v>0.63367864604053603</v>
      </c>
      <c r="K1029">
        <v>341613</v>
      </c>
    </row>
    <row r="1030" spans="1:11" x14ac:dyDescent="0.25">
      <c r="A1030" s="1">
        <v>83112</v>
      </c>
      <c r="B1030">
        <v>1</v>
      </c>
      <c r="C1030">
        <v>29</v>
      </c>
      <c r="D1030">
        <v>7</v>
      </c>
      <c r="E1030">
        <v>45</v>
      </c>
      <c r="F1030">
        <v>12</v>
      </c>
      <c r="G1030" t="s">
        <v>10</v>
      </c>
      <c r="H1030">
        <v>-2542.6558183319999</v>
      </c>
      <c r="I1030">
        <v>-3380.6604779999998</v>
      </c>
      <c r="J1030">
        <f t="shared" si="16"/>
        <v>0.48346272769626147</v>
      </c>
      <c r="K1030">
        <v>341673</v>
      </c>
    </row>
    <row r="1031" spans="1:11" x14ac:dyDescent="0.25">
      <c r="A1031" s="1">
        <v>83139</v>
      </c>
      <c r="B1031">
        <v>1</v>
      </c>
      <c r="C1031">
        <v>29</v>
      </c>
      <c r="D1031">
        <v>7</v>
      </c>
      <c r="E1031">
        <v>46</v>
      </c>
      <c r="F1031">
        <v>12</v>
      </c>
      <c r="G1031" t="s">
        <v>10</v>
      </c>
      <c r="H1031">
        <v>-2542.882305348</v>
      </c>
      <c r="I1031">
        <v>-3380.6783399999999</v>
      </c>
      <c r="J1031">
        <f t="shared" si="16"/>
        <v>0.34251596562705289</v>
      </c>
      <c r="K1031">
        <v>341733</v>
      </c>
    </row>
    <row r="1032" spans="1:11" x14ac:dyDescent="0.25">
      <c r="A1032" s="1">
        <v>83166</v>
      </c>
      <c r="B1032">
        <v>1</v>
      </c>
      <c r="C1032">
        <v>29</v>
      </c>
      <c r="D1032">
        <v>7</v>
      </c>
      <c r="E1032">
        <v>47</v>
      </c>
      <c r="F1032">
        <v>12</v>
      </c>
      <c r="G1032" t="s">
        <v>10</v>
      </c>
      <c r="H1032">
        <v>-2542.9535409599998</v>
      </c>
      <c r="I1032">
        <v>-3380.6860620000002</v>
      </c>
      <c r="J1032">
        <f t="shared" si="16"/>
        <v>0.3173570705713038</v>
      </c>
      <c r="K1032">
        <v>341793</v>
      </c>
    </row>
    <row r="1033" spans="1:11" x14ac:dyDescent="0.25">
      <c r="A1033" s="1">
        <v>83193</v>
      </c>
      <c r="B1033">
        <v>1</v>
      </c>
      <c r="C1033">
        <v>29</v>
      </c>
      <c r="D1033">
        <v>7</v>
      </c>
      <c r="E1033">
        <v>48</v>
      </c>
      <c r="F1033">
        <v>12</v>
      </c>
      <c r="G1033" t="s">
        <v>10</v>
      </c>
      <c r="H1033">
        <v>-2543.2579315080002</v>
      </c>
      <c r="I1033">
        <v>-3380.765778</v>
      </c>
      <c r="J1033">
        <f t="shared" si="16"/>
        <v>0.34840867971861705</v>
      </c>
      <c r="K1033">
        <v>341853</v>
      </c>
    </row>
    <row r="1034" spans="1:11" x14ac:dyDescent="0.25">
      <c r="A1034" s="1">
        <v>83211</v>
      </c>
      <c r="B1034">
        <v>1</v>
      </c>
      <c r="C1034">
        <v>29</v>
      </c>
      <c r="D1034">
        <v>7</v>
      </c>
      <c r="E1034">
        <v>48</v>
      </c>
      <c r="F1034">
        <v>42</v>
      </c>
      <c r="G1034" t="s">
        <v>10</v>
      </c>
      <c r="H1034">
        <v>-2543.2847143200001</v>
      </c>
      <c r="I1034">
        <v>-3380.7782579999998</v>
      </c>
      <c r="J1034">
        <f t="shared" si="16"/>
        <v>0.36087637575383785</v>
      </c>
      <c r="K1034">
        <v>341883</v>
      </c>
    </row>
    <row r="1035" spans="1:11" x14ac:dyDescent="0.25">
      <c r="A1035" s="1">
        <v>83292</v>
      </c>
      <c r="B1035">
        <v>1</v>
      </c>
      <c r="C1035">
        <v>29</v>
      </c>
      <c r="D1035">
        <v>7</v>
      </c>
      <c r="E1035">
        <v>51</v>
      </c>
      <c r="F1035">
        <v>42</v>
      </c>
      <c r="G1035" t="s">
        <v>10</v>
      </c>
      <c r="H1035">
        <v>-2544.1283173319998</v>
      </c>
      <c r="I1035">
        <v>-3381.2002379999999</v>
      </c>
      <c r="J1035">
        <f t="shared" si="16"/>
        <v>0.23782471346668907</v>
      </c>
      <c r="K1035">
        <v>342063</v>
      </c>
    </row>
    <row r="1036" spans="1:11" x14ac:dyDescent="0.25">
      <c r="A1036" s="1">
        <v>83388</v>
      </c>
      <c r="B1036">
        <v>1</v>
      </c>
      <c r="C1036">
        <v>29</v>
      </c>
      <c r="D1036">
        <v>7</v>
      </c>
      <c r="E1036">
        <v>55</v>
      </c>
      <c r="F1036">
        <v>12</v>
      </c>
      <c r="G1036" t="s">
        <v>10</v>
      </c>
      <c r="H1036">
        <v>-2544.6605284799998</v>
      </c>
      <c r="I1036">
        <v>-3381.4763579999999</v>
      </c>
      <c r="J1036">
        <f t="shared" si="16"/>
        <v>0.58494261005258841</v>
      </c>
      <c r="K1036">
        <v>342273</v>
      </c>
    </row>
    <row r="1037" spans="1:11" x14ac:dyDescent="0.25">
      <c r="A1037" s="1">
        <v>83410</v>
      </c>
      <c r="B1037">
        <v>1</v>
      </c>
      <c r="C1037">
        <v>29</v>
      </c>
      <c r="D1037">
        <v>7</v>
      </c>
      <c r="E1037">
        <v>55</v>
      </c>
      <c r="F1037">
        <v>42</v>
      </c>
      <c r="G1037" t="s">
        <v>10</v>
      </c>
      <c r="H1037">
        <v>-2544.7105378800002</v>
      </c>
      <c r="I1037">
        <v>-3381.5052179999998</v>
      </c>
      <c r="J1037">
        <f t="shared" si="16"/>
        <v>0.57323428581951119</v>
      </c>
      <c r="K1037">
        <v>342303</v>
      </c>
    </row>
    <row r="1038" spans="1:11" x14ac:dyDescent="0.25">
      <c r="A1038" s="1">
        <v>83587</v>
      </c>
      <c r="B1038">
        <v>1</v>
      </c>
      <c r="C1038">
        <v>29</v>
      </c>
      <c r="D1038">
        <v>8</v>
      </c>
      <c r="E1038">
        <v>3</v>
      </c>
      <c r="F1038">
        <v>42</v>
      </c>
      <c r="G1038" t="s">
        <v>10</v>
      </c>
      <c r="H1038">
        <v>-2544.740432388</v>
      </c>
      <c r="I1038">
        <v>-3381.2858820000001</v>
      </c>
      <c r="J1038">
        <f t="shared" si="16"/>
        <v>0.38613969379414093</v>
      </c>
      <c r="K1038">
        <v>342783</v>
      </c>
    </row>
    <row r="1039" spans="1:11" x14ac:dyDescent="0.25">
      <c r="A1039" s="1">
        <v>83613</v>
      </c>
      <c r="B1039">
        <v>1</v>
      </c>
      <c r="C1039">
        <v>29</v>
      </c>
      <c r="D1039">
        <v>8</v>
      </c>
      <c r="E1039">
        <v>4</v>
      </c>
      <c r="F1039">
        <v>42</v>
      </c>
      <c r="G1039" t="s">
        <v>10</v>
      </c>
      <c r="H1039">
        <v>-2545.0094829599998</v>
      </c>
      <c r="I1039">
        <v>-3381.0395579999999</v>
      </c>
      <c r="J1039">
        <f t="shared" si="16"/>
        <v>4.0678764661098273E-2</v>
      </c>
      <c r="K1039">
        <v>342843</v>
      </c>
    </row>
    <row r="1040" spans="1:11" x14ac:dyDescent="0.25">
      <c r="A1040" s="1">
        <v>83656</v>
      </c>
      <c r="B1040">
        <v>1</v>
      </c>
      <c r="C1040">
        <v>29</v>
      </c>
      <c r="D1040">
        <v>8</v>
      </c>
      <c r="E1040">
        <v>6</v>
      </c>
      <c r="F1040">
        <v>12</v>
      </c>
      <c r="G1040" t="s">
        <v>10</v>
      </c>
      <c r="H1040">
        <v>-2545.0395997320002</v>
      </c>
      <c r="I1040">
        <v>-3381.0621780000001</v>
      </c>
      <c r="J1040">
        <f t="shared" si="16"/>
        <v>7.3717314509561052E-2</v>
      </c>
      <c r="K1040">
        <v>342933</v>
      </c>
    </row>
    <row r="1041" spans="1:11" x14ac:dyDescent="0.25">
      <c r="A1041" s="1">
        <v>83663</v>
      </c>
      <c r="B1041">
        <v>1</v>
      </c>
      <c r="C1041">
        <v>29</v>
      </c>
      <c r="D1041">
        <v>8</v>
      </c>
      <c r="E1041">
        <v>6</v>
      </c>
      <c r="F1041">
        <v>42</v>
      </c>
      <c r="G1041" t="s">
        <v>10</v>
      </c>
      <c r="H1041">
        <v>-2545.0395997320002</v>
      </c>
      <c r="I1041">
        <v>-3381.0621780000001</v>
      </c>
      <c r="J1041">
        <f t="shared" si="16"/>
        <v>7.3717314509561052E-2</v>
      </c>
      <c r="K1041">
        <v>342963</v>
      </c>
    </row>
    <row r="1042" spans="1:11" x14ac:dyDescent="0.25">
      <c r="A1042" s="1">
        <v>83692</v>
      </c>
      <c r="B1042">
        <v>1</v>
      </c>
      <c r="C1042">
        <v>29</v>
      </c>
      <c r="D1042">
        <v>8</v>
      </c>
      <c r="E1042">
        <v>7</v>
      </c>
      <c r="F1042">
        <v>42</v>
      </c>
      <c r="G1042" t="s">
        <v>10</v>
      </c>
      <c r="H1042">
        <v>-2545.0395997320002</v>
      </c>
      <c r="I1042">
        <v>-3381.0621780000001</v>
      </c>
      <c r="J1042">
        <f t="shared" si="16"/>
        <v>7.3717314509561052E-2</v>
      </c>
      <c r="K1042">
        <v>343023</v>
      </c>
    </row>
    <row r="1043" spans="1:11" x14ac:dyDescent="0.25">
      <c r="A1043" s="1">
        <v>83824</v>
      </c>
      <c r="B1043">
        <v>1</v>
      </c>
      <c r="C1043">
        <v>29</v>
      </c>
      <c r="D1043">
        <v>8</v>
      </c>
      <c r="E1043">
        <v>12</v>
      </c>
      <c r="F1043">
        <v>42</v>
      </c>
      <c r="G1043" t="s">
        <v>10</v>
      </c>
      <c r="H1043">
        <v>-2545.0594923600001</v>
      </c>
      <c r="I1043">
        <v>-3381.0808980000002</v>
      </c>
      <c r="J1043">
        <f t="shared" si="16"/>
        <v>0.10041826179741133</v>
      </c>
      <c r="K1043">
        <v>343323</v>
      </c>
    </row>
    <row r="1044" spans="1:11" x14ac:dyDescent="0.25">
      <c r="A1044" s="1">
        <v>83850</v>
      </c>
      <c r="B1044">
        <v>1</v>
      </c>
      <c r="C1044">
        <v>29</v>
      </c>
      <c r="D1044">
        <v>8</v>
      </c>
      <c r="E1044">
        <v>13</v>
      </c>
      <c r="F1044">
        <v>42</v>
      </c>
      <c r="G1044" t="s">
        <v>10</v>
      </c>
      <c r="H1044">
        <v>-2545.0728282</v>
      </c>
      <c r="I1044">
        <v>-3381.0877620000001</v>
      </c>
      <c r="J1044">
        <f t="shared" si="16"/>
        <v>0.11404435698122072</v>
      </c>
      <c r="K1044">
        <v>343383</v>
      </c>
    </row>
    <row r="1045" spans="1:11" x14ac:dyDescent="0.25">
      <c r="A1045" s="1">
        <v>83874</v>
      </c>
      <c r="B1045">
        <v>1</v>
      </c>
      <c r="C1045">
        <v>29</v>
      </c>
      <c r="D1045">
        <v>8</v>
      </c>
      <c r="E1045">
        <v>14</v>
      </c>
      <c r="F1045">
        <v>42</v>
      </c>
      <c r="G1045" t="s">
        <v>10</v>
      </c>
      <c r="H1045">
        <v>-2545.0728282</v>
      </c>
      <c r="I1045">
        <v>-3381.0877620000001</v>
      </c>
      <c r="J1045">
        <f t="shared" si="16"/>
        <v>0.11404435698122072</v>
      </c>
      <c r="K1045">
        <v>343443</v>
      </c>
    </row>
    <row r="1046" spans="1:11" x14ac:dyDescent="0.25">
      <c r="A1046" s="1">
        <v>83899</v>
      </c>
      <c r="B1046">
        <v>1</v>
      </c>
      <c r="C1046">
        <v>29</v>
      </c>
      <c r="D1046">
        <v>8</v>
      </c>
      <c r="E1046">
        <v>15</v>
      </c>
      <c r="F1046">
        <v>42</v>
      </c>
      <c r="G1046" t="s">
        <v>10</v>
      </c>
      <c r="H1046">
        <v>-2545.0728282</v>
      </c>
      <c r="I1046">
        <v>-3381.0877620000001</v>
      </c>
      <c r="J1046">
        <f t="shared" si="16"/>
        <v>0.11404435698122072</v>
      </c>
      <c r="K1046">
        <v>343503</v>
      </c>
    </row>
    <row r="1047" spans="1:11" x14ac:dyDescent="0.25">
      <c r="A1047" s="1">
        <v>83930</v>
      </c>
      <c r="B1047">
        <v>1</v>
      </c>
      <c r="C1047">
        <v>29</v>
      </c>
      <c r="D1047">
        <v>8</v>
      </c>
      <c r="E1047">
        <v>16</v>
      </c>
      <c r="F1047">
        <v>42</v>
      </c>
      <c r="G1047" t="s">
        <v>10</v>
      </c>
      <c r="H1047">
        <v>-2545.0104831479998</v>
      </c>
      <c r="I1047">
        <v>-3381.2617799999998</v>
      </c>
      <c r="J1047">
        <f t="shared" si="16"/>
        <v>0.26198981810728889</v>
      </c>
      <c r="K1047">
        <v>343563</v>
      </c>
    </row>
    <row r="1048" spans="1:11" x14ac:dyDescent="0.25">
      <c r="A1048" s="1">
        <v>84004</v>
      </c>
      <c r="B1048">
        <v>1</v>
      </c>
      <c r="C1048">
        <v>29</v>
      </c>
      <c r="D1048">
        <v>8</v>
      </c>
      <c r="E1048">
        <v>19</v>
      </c>
      <c r="F1048">
        <v>42</v>
      </c>
      <c r="G1048" t="s">
        <v>10</v>
      </c>
      <c r="H1048">
        <v>-2544.7417659719999</v>
      </c>
      <c r="I1048">
        <v>-3381.2751960000001</v>
      </c>
      <c r="J1048">
        <f t="shared" si="16"/>
        <v>0.37738263292468055</v>
      </c>
      <c r="K1048">
        <v>343743</v>
      </c>
    </row>
    <row r="1049" spans="1:11" x14ac:dyDescent="0.25">
      <c r="A1049" s="1">
        <v>84243</v>
      </c>
      <c r="B1049">
        <v>1</v>
      </c>
      <c r="C1049">
        <v>29</v>
      </c>
      <c r="D1049">
        <v>8</v>
      </c>
      <c r="E1049">
        <v>28</v>
      </c>
      <c r="F1049">
        <v>12</v>
      </c>
      <c r="G1049" t="s">
        <v>10</v>
      </c>
      <c r="H1049">
        <v>-2542.9467619080001</v>
      </c>
      <c r="I1049">
        <v>-3379.5511620000002</v>
      </c>
      <c r="J1049">
        <f t="shared" si="16"/>
        <v>0.45198434119292991</v>
      </c>
      <c r="K1049">
        <v>344253</v>
      </c>
    </row>
    <row r="1050" spans="1:11" x14ac:dyDescent="0.25">
      <c r="A1050" s="1">
        <v>84266</v>
      </c>
      <c r="B1050">
        <v>1</v>
      </c>
      <c r="C1050">
        <v>29</v>
      </c>
      <c r="D1050">
        <v>8</v>
      </c>
      <c r="E1050">
        <v>29</v>
      </c>
      <c r="F1050">
        <v>12</v>
      </c>
      <c r="G1050" t="s">
        <v>10</v>
      </c>
      <c r="H1050">
        <v>-2542.937871348</v>
      </c>
      <c r="I1050">
        <v>-3379.3360379999999</v>
      </c>
      <c r="J1050">
        <f t="shared" si="16"/>
        <v>0.3417330929881911</v>
      </c>
      <c r="K1050">
        <v>344313</v>
      </c>
    </row>
    <row r="1051" spans="1:11" x14ac:dyDescent="0.25">
      <c r="A1051" s="1">
        <v>84333</v>
      </c>
      <c r="B1051">
        <v>1</v>
      </c>
      <c r="C1051">
        <v>29</v>
      </c>
      <c r="D1051">
        <v>8</v>
      </c>
      <c r="E1051">
        <v>31</v>
      </c>
      <c r="F1051">
        <v>42</v>
      </c>
      <c r="G1051" t="s">
        <v>10</v>
      </c>
      <c r="H1051">
        <v>-2543.185917972</v>
      </c>
      <c r="I1051">
        <v>-3378.7766999999999</v>
      </c>
      <c r="J1051">
        <f t="shared" si="16"/>
        <v>0.29056562479520887</v>
      </c>
      <c r="K1051">
        <v>344463</v>
      </c>
    </row>
    <row r="1052" spans="1:11" x14ac:dyDescent="0.25">
      <c r="A1052" s="1">
        <v>84369</v>
      </c>
      <c r="B1052">
        <v>1</v>
      </c>
      <c r="C1052">
        <v>29</v>
      </c>
      <c r="D1052">
        <v>8</v>
      </c>
      <c r="E1052">
        <v>33</v>
      </c>
      <c r="F1052">
        <v>12</v>
      </c>
      <c r="G1052" t="s">
        <v>10</v>
      </c>
      <c r="H1052">
        <v>-2543.2592650920001</v>
      </c>
      <c r="I1052">
        <v>-3378.3157980000001</v>
      </c>
      <c r="J1052">
        <f t="shared" si="16"/>
        <v>0.4085911951252294</v>
      </c>
      <c r="K1052">
        <v>344553</v>
      </c>
    </row>
    <row r="1053" spans="1:11" x14ac:dyDescent="0.25">
      <c r="A1053" s="1">
        <v>84376</v>
      </c>
      <c r="B1053">
        <v>1</v>
      </c>
      <c r="C1053">
        <v>29</v>
      </c>
      <c r="D1053">
        <v>8</v>
      </c>
      <c r="E1053">
        <v>33</v>
      </c>
      <c r="F1053">
        <v>42</v>
      </c>
      <c r="G1053" t="s">
        <v>10</v>
      </c>
      <c r="H1053">
        <v>-2543.2691558400002</v>
      </c>
      <c r="I1053">
        <v>-3378.2461440000002</v>
      </c>
      <c r="J1053">
        <f t="shared" si="16"/>
        <v>0.36473515726111028</v>
      </c>
      <c r="K1053">
        <v>344583</v>
      </c>
    </row>
    <row r="1054" spans="1:11" x14ac:dyDescent="0.25">
      <c r="A1054" s="1">
        <v>84407</v>
      </c>
      <c r="B1054">
        <v>1</v>
      </c>
      <c r="C1054">
        <v>29</v>
      </c>
      <c r="D1054">
        <v>8</v>
      </c>
      <c r="E1054">
        <v>34</v>
      </c>
      <c r="F1054">
        <v>42</v>
      </c>
      <c r="G1054" t="s">
        <v>10</v>
      </c>
      <c r="H1054">
        <v>-2543.3202765599999</v>
      </c>
      <c r="I1054">
        <v>-3378.1503600000001</v>
      </c>
      <c r="J1054">
        <f t="shared" si="16"/>
        <v>0.35381521234311586</v>
      </c>
      <c r="K1054">
        <v>344643</v>
      </c>
    </row>
    <row r="1055" spans="1:11" x14ac:dyDescent="0.25">
      <c r="A1055" s="1">
        <v>84492</v>
      </c>
      <c r="B1055">
        <v>1</v>
      </c>
      <c r="C1055">
        <v>29</v>
      </c>
      <c r="D1055">
        <v>8</v>
      </c>
      <c r="E1055">
        <v>38</v>
      </c>
      <c r="F1055">
        <v>42</v>
      </c>
      <c r="G1055" t="s">
        <v>10</v>
      </c>
      <c r="H1055">
        <v>-2543.3034956279998</v>
      </c>
      <c r="I1055">
        <v>-3377.3975820000001</v>
      </c>
      <c r="J1055">
        <f t="shared" si="16"/>
        <v>0.50018101017437722</v>
      </c>
      <c r="K1055">
        <v>344883</v>
      </c>
    </row>
    <row r="1056" spans="1:11" x14ac:dyDescent="0.25">
      <c r="A1056" s="1">
        <v>84543</v>
      </c>
      <c r="B1056">
        <v>1</v>
      </c>
      <c r="C1056">
        <v>29</v>
      </c>
      <c r="D1056">
        <v>8</v>
      </c>
      <c r="E1056">
        <v>40</v>
      </c>
      <c r="F1056">
        <v>12</v>
      </c>
      <c r="G1056" t="s">
        <v>10</v>
      </c>
      <c r="H1056">
        <v>-2543.2826028119998</v>
      </c>
      <c r="I1056">
        <v>-3377.306478</v>
      </c>
      <c r="J1056">
        <f t="shared" si="16"/>
        <v>0.41688501272435879</v>
      </c>
      <c r="K1056">
        <v>344973</v>
      </c>
    </row>
    <row r="1057" spans="1:11" x14ac:dyDescent="0.25">
      <c r="A1057" s="1">
        <v>84631</v>
      </c>
      <c r="B1057">
        <v>1</v>
      </c>
      <c r="C1057">
        <v>29</v>
      </c>
      <c r="D1057">
        <v>8</v>
      </c>
      <c r="E1057">
        <v>43</v>
      </c>
      <c r="F1057">
        <v>12</v>
      </c>
      <c r="G1057" t="s">
        <v>10</v>
      </c>
      <c r="H1057">
        <v>-2543.1623579880002</v>
      </c>
      <c r="I1057">
        <v>-3376.7191379999999</v>
      </c>
      <c r="J1057">
        <f t="shared" si="16"/>
        <v>0.32441266823523057</v>
      </c>
      <c r="K1057">
        <v>345153</v>
      </c>
    </row>
    <row r="1058" spans="1:11" x14ac:dyDescent="0.25">
      <c r="A1058" s="1">
        <v>84642</v>
      </c>
      <c r="B1058">
        <v>1</v>
      </c>
      <c r="C1058">
        <v>29</v>
      </c>
      <c r="D1058">
        <v>8</v>
      </c>
      <c r="E1058">
        <v>43</v>
      </c>
      <c r="F1058">
        <v>42</v>
      </c>
      <c r="G1058" t="s">
        <v>10</v>
      </c>
      <c r="H1058">
        <v>-2543.278157532</v>
      </c>
      <c r="I1058">
        <v>-3376.6504199999999</v>
      </c>
      <c r="J1058">
        <f t="shared" si="16"/>
        <v>0.44674129986871114</v>
      </c>
      <c r="K1058">
        <v>345183</v>
      </c>
    </row>
    <row r="1059" spans="1:11" x14ac:dyDescent="0.25">
      <c r="A1059" s="1">
        <v>84682</v>
      </c>
      <c r="B1059">
        <v>1</v>
      </c>
      <c r="C1059">
        <v>29</v>
      </c>
      <c r="D1059">
        <v>8</v>
      </c>
      <c r="E1059">
        <v>44</v>
      </c>
      <c r="F1059">
        <v>42</v>
      </c>
      <c r="G1059" t="s">
        <v>10</v>
      </c>
      <c r="H1059">
        <v>-2543.3590616279998</v>
      </c>
      <c r="I1059">
        <v>-3376.5849779999999</v>
      </c>
      <c r="J1059">
        <f t="shared" si="16"/>
        <v>0.54878822252851323</v>
      </c>
      <c r="K1059">
        <v>345243</v>
      </c>
    </row>
    <row r="1060" spans="1:11" x14ac:dyDescent="0.25">
      <c r="A1060" s="1">
        <v>84698</v>
      </c>
      <c r="B1060">
        <v>1</v>
      </c>
      <c r="C1060">
        <v>29</v>
      </c>
      <c r="D1060">
        <v>8</v>
      </c>
      <c r="E1060">
        <v>45</v>
      </c>
      <c r="F1060">
        <v>42</v>
      </c>
      <c r="G1060" t="s">
        <v>10</v>
      </c>
      <c r="H1060">
        <v>-2543.5190917079999</v>
      </c>
      <c r="I1060">
        <v>-3376.32906</v>
      </c>
      <c r="J1060">
        <f t="shared" si="16"/>
        <v>0.58271199482631719</v>
      </c>
      <c r="K1060">
        <v>345303</v>
      </c>
    </row>
    <row r="1061" spans="1:11" x14ac:dyDescent="0.25">
      <c r="A1061" s="1">
        <v>84892</v>
      </c>
      <c r="B1061">
        <v>1</v>
      </c>
      <c r="C1061">
        <v>29</v>
      </c>
      <c r="D1061">
        <v>8</v>
      </c>
      <c r="E1061">
        <v>53</v>
      </c>
      <c r="F1061">
        <v>42</v>
      </c>
      <c r="G1061" t="s">
        <v>10</v>
      </c>
      <c r="H1061">
        <v>-2542.7822865479998</v>
      </c>
      <c r="I1061">
        <v>-3375.042762</v>
      </c>
      <c r="J1061">
        <f t="shared" si="16"/>
        <v>0.22187324269919936</v>
      </c>
      <c r="K1061">
        <v>345783</v>
      </c>
    </row>
    <row r="1062" spans="1:11" x14ac:dyDescent="0.25">
      <c r="A1062" s="1">
        <v>84971</v>
      </c>
      <c r="B1062">
        <v>1</v>
      </c>
      <c r="C1062">
        <v>29</v>
      </c>
      <c r="D1062">
        <v>8</v>
      </c>
      <c r="E1062">
        <v>57</v>
      </c>
      <c r="F1062">
        <v>40</v>
      </c>
      <c r="G1062" t="s">
        <v>10</v>
      </c>
      <c r="H1062">
        <v>-2542.9789901879999</v>
      </c>
      <c r="I1062">
        <v>-3373.8781439999998</v>
      </c>
      <c r="J1062">
        <f t="shared" si="16"/>
        <v>0.12365394023778666</v>
      </c>
      <c r="K1062">
        <v>346021</v>
      </c>
    </row>
    <row r="1063" spans="1:11" x14ac:dyDescent="0.25">
      <c r="A1063" s="1">
        <v>84988</v>
      </c>
      <c r="B1063">
        <v>1</v>
      </c>
      <c r="C1063">
        <v>29</v>
      </c>
      <c r="D1063">
        <v>8</v>
      </c>
      <c r="E1063">
        <v>58</v>
      </c>
      <c r="F1063">
        <v>40</v>
      </c>
      <c r="G1063" t="s">
        <v>10</v>
      </c>
      <c r="H1063">
        <v>-2543.3003839319999</v>
      </c>
      <c r="I1063">
        <v>-3373.6794</v>
      </c>
      <c r="J1063">
        <f t="shared" si="16"/>
        <v>0.43933457251136965</v>
      </c>
      <c r="K1063">
        <v>346081</v>
      </c>
    </row>
    <row r="1064" spans="1:11" x14ac:dyDescent="0.25">
      <c r="A1064" s="1">
        <v>85013</v>
      </c>
      <c r="B1064">
        <v>1</v>
      </c>
      <c r="C1064">
        <v>29</v>
      </c>
      <c r="D1064">
        <v>8</v>
      </c>
      <c r="E1064">
        <v>59</v>
      </c>
      <c r="F1064">
        <v>10</v>
      </c>
      <c r="G1064" t="s">
        <v>10</v>
      </c>
      <c r="H1064">
        <v>-2543.3768427479999</v>
      </c>
      <c r="I1064">
        <v>-3373.6303379999999</v>
      </c>
      <c r="J1064">
        <f t="shared" si="16"/>
        <v>0.52788298984168425</v>
      </c>
      <c r="K1064">
        <v>346111</v>
      </c>
    </row>
    <row r="1065" spans="1:11" x14ac:dyDescent="0.25">
      <c r="A1065" s="1">
        <v>85067</v>
      </c>
      <c r="B1065">
        <v>1</v>
      </c>
      <c r="C1065">
        <v>29</v>
      </c>
      <c r="D1065">
        <v>9</v>
      </c>
      <c r="E1065">
        <v>1</v>
      </c>
      <c r="F1065">
        <v>44</v>
      </c>
      <c r="G1065" t="s">
        <v>10</v>
      </c>
      <c r="H1065">
        <v>-2543.8737139199998</v>
      </c>
      <c r="I1065">
        <v>-3372.917418</v>
      </c>
      <c r="J1065">
        <f t="shared" si="16"/>
        <v>0.15089055876967303</v>
      </c>
      <c r="K1065">
        <v>346265</v>
      </c>
    </row>
    <row r="1066" spans="1:11" x14ac:dyDescent="0.25">
      <c r="A1066" s="1">
        <v>85122</v>
      </c>
      <c r="B1066">
        <v>1</v>
      </c>
      <c r="C1066">
        <v>29</v>
      </c>
      <c r="D1066">
        <v>9</v>
      </c>
      <c r="E1066">
        <v>3</v>
      </c>
      <c r="F1066">
        <v>14</v>
      </c>
      <c r="G1066" t="s">
        <v>10</v>
      </c>
      <c r="H1066">
        <v>-2543.93705916</v>
      </c>
      <c r="I1066">
        <v>-3372.846282</v>
      </c>
      <c r="J1066">
        <f t="shared" si="16"/>
        <v>0.16610470452071774</v>
      </c>
      <c r="K1066">
        <v>346355</v>
      </c>
    </row>
    <row r="1067" spans="1:11" x14ac:dyDescent="0.25">
      <c r="A1067" s="1">
        <v>85149</v>
      </c>
      <c r="B1067">
        <v>1</v>
      </c>
      <c r="C1067">
        <v>29</v>
      </c>
      <c r="D1067">
        <v>9</v>
      </c>
      <c r="E1067">
        <v>4</v>
      </c>
      <c r="F1067">
        <v>14</v>
      </c>
      <c r="G1067" t="s">
        <v>10</v>
      </c>
      <c r="H1067">
        <v>-2543.981400828</v>
      </c>
      <c r="I1067">
        <v>-3372.8025240000002</v>
      </c>
      <c r="J1067">
        <f t="shared" si="16"/>
        <v>0.19834994271492978</v>
      </c>
      <c r="K1067">
        <v>346415</v>
      </c>
    </row>
    <row r="1068" spans="1:11" x14ac:dyDescent="0.25">
      <c r="A1068" s="1">
        <v>85162</v>
      </c>
      <c r="B1068">
        <v>1</v>
      </c>
      <c r="C1068">
        <v>29</v>
      </c>
      <c r="D1068">
        <v>9</v>
      </c>
      <c r="E1068">
        <v>4</v>
      </c>
      <c r="F1068">
        <v>44</v>
      </c>
      <c r="G1068" t="s">
        <v>10</v>
      </c>
      <c r="H1068">
        <v>-2543.9960702520002</v>
      </c>
      <c r="I1068">
        <v>-3372.784662</v>
      </c>
      <c r="J1068">
        <f t="shared" si="16"/>
        <v>0.21537385440979318</v>
      </c>
      <c r="K1068">
        <v>346445</v>
      </c>
    </row>
    <row r="1069" spans="1:11" x14ac:dyDescent="0.25">
      <c r="A1069" s="1">
        <v>85245</v>
      </c>
      <c r="B1069">
        <v>1</v>
      </c>
      <c r="C1069">
        <v>29</v>
      </c>
      <c r="D1069">
        <v>9</v>
      </c>
      <c r="E1069">
        <v>8</v>
      </c>
      <c r="F1069">
        <v>44</v>
      </c>
      <c r="G1069" t="s">
        <v>10</v>
      </c>
      <c r="H1069">
        <v>-2544.9384696120001</v>
      </c>
      <c r="I1069">
        <v>-3372.7918380000001</v>
      </c>
      <c r="J1069">
        <f t="shared" si="16"/>
        <v>0.21706544379836706</v>
      </c>
      <c r="K1069">
        <v>346685</v>
      </c>
    </row>
    <row r="1070" spans="1:11" x14ac:dyDescent="0.25">
      <c r="A1070" s="1">
        <v>85258</v>
      </c>
      <c r="B1070">
        <v>1</v>
      </c>
      <c r="C1070">
        <v>29</v>
      </c>
      <c r="D1070">
        <v>9</v>
      </c>
      <c r="E1070">
        <v>9</v>
      </c>
      <c r="F1070">
        <v>44</v>
      </c>
      <c r="G1070" t="s">
        <v>10</v>
      </c>
      <c r="H1070">
        <v>-2545.1129468519998</v>
      </c>
      <c r="I1070">
        <v>-3372.806736</v>
      </c>
      <c r="J1070">
        <f t="shared" si="16"/>
        <v>0.22384808480902746</v>
      </c>
      <c r="K1070">
        <v>346745</v>
      </c>
    </row>
    <row r="1071" spans="1:11" x14ac:dyDescent="0.25">
      <c r="A1071" s="1">
        <v>85321</v>
      </c>
      <c r="B1071">
        <v>1</v>
      </c>
      <c r="C1071">
        <v>29</v>
      </c>
      <c r="D1071">
        <v>9</v>
      </c>
      <c r="E1071">
        <v>12</v>
      </c>
      <c r="F1071">
        <v>14</v>
      </c>
      <c r="G1071" t="s">
        <v>10</v>
      </c>
      <c r="H1071">
        <v>-2545.70850324</v>
      </c>
      <c r="I1071">
        <v>-3372.5716440000001</v>
      </c>
      <c r="J1071">
        <f t="shared" si="16"/>
        <v>0.51813050848834519</v>
      </c>
      <c r="K1071">
        <v>346895</v>
      </c>
    </row>
    <row r="1072" spans="1:11" x14ac:dyDescent="0.25">
      <c r="A1072" s="1">
        <v>85342</v>
      </c>
      <c r="B1072">
        <v>1</v>
      </c>
      <c r="C1072">
        <v>29</v>
      </c>
      <c r="D1072">
        <v>9</v>
      </c>
      <c r="E1072">
        <v>13</v>
      </c>
      <c r="F1072">
        <v>14</v>
      </c>
      <c r="G1072" t="s">
        <v>10</v>
      </c>
      <c r="H1072">
        <v>-2545.7951862</v>
      </c>
      <c r="I1072">
        <v>-3372.4767179999999</v>
      </c>
      <c r="J1072">
        <f t="shared" si="16"/>
        <v>0.51885329737252428</v>
      </c>
      <c r="K1072">
        <v>346955</v>
      </c>
    </row>
    <row r="1073" spans="1:11" x14ac:dyDescent="0.25">
      <c r="A1073" s="1">
        <v>85430</v>
      </c>
      <c r="B1073">
        <v>1</v>
      </c>
      <c r="C1073">
        <v>29</v>
      </c>
      <c r="D1073">
        <v>9</v>
      </c>
      <c r="E1073">
        <v>17</v>
      </c>
      <c r="F1073">
        <v>14</v>
      </c>
      <c r="G1073" t="s">
        <v>10</v>
      </c>
      <c r="H1073">
        <v>-2545.917542532</v>
      </c>
      <c r="I1073">
        <v>-3371.326998</v>
      </c>
      <c r="J1073">
        <f t="shared" si="16"/>
        <v>0.33723423022133742</v>
      </c>
      <c r="K1073">
        <v>347195</v>
      </c>
    </row>
    <row r="1074" spans="1:11" x14ac:dyDescent="0.25">
      <c r="A1074" s="1">
        <v>85494</v>
      </c>
      <c r="B1074">
        <v>1</v>
      </c>
      <c r="C1074">
        <v>29</v>
      </c>
      <c r="D1074">
        <v>9</v>
      </c>
      <c r="E1074">
        <v>20</v>
      </c>
      <c r="F1074">
        <v>14</v>
      </c>
      <c r="G1074" t="s">
        <v>10</v>
      </c>
      <c r="H1074">
        <v>-2545.367216868</v>
      </c>
      <c r="I1074">
        <v>-3370.8589980000002</v>
      </c>
      <c r="J1074">
        <f t="shared" si="16"/>
        <v>0.39335707969692851</v>
      </c>
      <c r="K1074">
        <v>347375</v>
      </c>
    </row>
    <row r="1075" spans="1:11" x14ac:dyDescent="0.25">
      <c r="A1075" s="1">
        <v>85495</v>
      </c>
      <c r="B1075">
        <v>1</v>
      </c>
      <c r="C1075">
        <v>29</v>
      </c>
      <c r="D1075">
        <v>9</v>
      </c>
      <c r="E1075">
        <v>20</v>
      </c>
      <c r="F1075">
        <v>44</v>
      </c>
      <c r="G1075" t="s">
        <v>10</v>
      </c>
      <c r="H1075">
        <v>-2545.3127621879999</v>
      </c>
      <c r="I1075">
        <v>-3370.7598600000001</v>
      </c>
      <c r="J1075">
        <f t="shared" si="16"/>
        <v>0.3943189138785993</v>
      </c>
      <c r="K1075">
        <v>347405</v>
      </c>
    </row>
    <row r="1076" spans="1:11" x14ac:dyDescent="0.25">
      <c r="A1076" s="1">
        <v>86104</v>
      </c>
      <c r="B1076">
        <v>1</v>
      </c>
      <c r="C1076">
        <v>29</v>
      </c>
      <c r="D1076">
        <v>9</v>
      </c>
      <c r="E1076">
        <v>48</v>
      </c>
      <c r="F1076">
        <v>20</v>
      </c>
      <c r="G1076" t="s">
        <v>10</v>
      </c>
      <c r="H1076">
        <v>-2545.8496408800002</v>
      </c>
      <c r="I1076">
        <v>-3368.774058</v>
      </c>
      <c r="J1076">
        <f t="shared" si="16"/>
        <v>0.27139943318132248</v>
      </c>
      <c r="K1076">
        <v>349061</v>
      </c>
    </row>
    <row r="1077" spans="1:11" x14ac:dyDescent="0.25">
      <c r="A1077" s="1">
        <v>86134</v>
      </c>
      <c r="B1077">
        <v>1</v>
      </c>
      <c r="C1077">
        <v>29</v>
      </c>
      <c r="D1077">
        <v>9</v>
      </c>
      <c r="E1077">
        <v>49</v>
      </c>
      <c r="F1077">
        <v>20</v>
      </c>
      <c r="G1077" t="s">
        <v>10</v>
      </c>
      <c r="H1077">
        <v>-2545.8496408800002</v>
      </c>
      <c r="I1077">
        <v>-3368.774058</v>
      </c>
      <c r="J1077">
        <f t="shared" si="16"/>
        <v>0.27139943318132248</v>
      </c>
      <c r="K1077">
        <v>349121</v>
      </c>
    </row>
    <row r="1078" spans="1:11" x14ac:dyDescent="0.25">
      <c r="A1078" s="1">
        <v>86149</v>
      </c>
      <c r="B1078">
        <v>1</v>
      </c>
      <c r="C1078">
        <v>29</v>
      </c>
      <c r="D1078">
        <v>9</v>
      </c>
      <c r="E1078">
        <v>49</v>
      </c>
      <c r="F1078">
        <v>50</v>
      </c>
      <c r="G1078" t="s">
        <v>10</v>
      </c>
      <c r="H1078">
        <v>-2545.8496408800002</v>
      </c>
      <c r="I1078">
        <v>-3368.774058</v>
      </c>
      <c r="J1078">
        <f t="shared" si="16"/>
        <v>0.27139943318132248</v>
      </c>
      <c r="K1078">
        <v>349151</v>
      </c>
    </row>
    <row r="1079" spans="1:11" x14ac:dyDescent="0.25">
      <c r="A1079" s="1">
        <v>86174</v>
      </c>
      <c r="B1079">
        <v>1</v>
      </c>
      <c r="C1079">
        <v>29</v>
      </c>
      <c r="D1079">
        <v>9</v>
      </c>
      <c r="E1079">
        <v>50</v>
      </c>
      <c r="F1079">
        <v>50</v>
      </c>
      <c r="G1079" t="s">
        <v>10</v>
      </c>
      <c r="H1079">
        <v>-2545.8397501320001</v>
      </c>
      <c r="I1079">
        <v>-3368.784744</v>
      </c>
      <c r="J1079">
        <f t="shared" si="16"/>
        <v>0.2683564154813099</v>
      </c>
      <c r="K1079">
        <v>349211</v>
      </c>
    </row>
    <row r="1080" spans="1:11" x14ac:dyDescent="0.25">
      <c r="A1080" s="1">
        <v>86229</v>
      </c>
      <c r="B1080">
        <v>1</v>
      </c>
      <c r="C1080">
        <v>29</v>
      </c>
      <c r="D1080">
        <v>9</v>
      </c>
      <c r="E1080">
        <v>52</v>
      </c>
      <c r="F1080">
        <v>50</v>
      </c>
      <c r="G1080" t="s">
        <v>10</v>
      </c>
      <c r="H1080">
        <v>-2545.5639205080001</v>
      </c>
      <c r="I1080">
        <v>-3369.1195200000002</v>
      </c>
      <c r="J1080">
        <f t="shared" si="16"/>
        <v>0.45216186675006592</v>
      </c>
      <c r="K1080">
        <v>349331</v>
      </c>
    </row>
    <row r="1081" spans="1:11" x14ac:dyDescent="0.25">
      <c r="A1081" s="1">
        <v>86255</v>
      </c>
      <c r="B1081">
        <v>1</v>
      </c>
      <c r="C1081">
        <v>29</v>
      </c>
      <c r="D1081">
        <v>9</v>
      </c>
      <c r="E1081">
        <v>53</v>
      </c>
      <c r="F1081">
        <v>50</v>
      </c>
      <c r="G1081" t="s">
        <v>10</v>
      </c>
      <c r="H1081">
        <v>-2545.7517335880002</v>
      </c>
      <c r="I1081">
        <v>-3369.5328420000001</v>
      </c>
      <c r="J1081">
        <f t="shared" si="16"/>
        <v>0.52903006369315408</v>
      </c>
      <c r="K1081">
        <v>349391</v>
      </c>
    </row>
    <row r="1082" spans="1:11" x14ac:dyDescent="0.25">
      <c r="A1082" s="1">
        <v>86449</v>
      </c>
      <c r="B1082">
        <v>1</v>
      </c>
      <c r="C1082">
        <v>29</v>
      </c>
      <c r="D1082">
        <v>10</v>
      </c>
      <c r="E1082">
        <v>0</v>
      </c>
      <c r="F1082">
        <v>50</v>
      </c>
      <c r="G1082" t="s">
        <v>10</v>
      </c>
      <c r="H1082">
        <v>-2545.433007012</v>
      </c>
      <c r="I1082">
        <v>-3371.1294240000002</v>
      </c>
      <c r="J1082">
        <f t="shared" si="16"/>
        <v>0.45193544253265494</v>
      </c>
      <c r="K1082">
        <v>349811</v>
      </c>
    </row>
    <row r="1083" spans="1:11" x14ac:dyDescent="0.25">
      <c r="A1083" s="1">
        <v>86537</v>
      </c>
      <c r="B1083">
        <v>1</v>
      </c>
      <c r="C1083">
        <v>29</v>
      </c>
      <c r="D1083">
        <v>10</v>
      </c>
      <c r="E1083">
        <v>3</v>
      </c>
      <c r="F1083">
        <v>50</v>
      </c>
      <c r="G1083" t="s">
        <v>10</v>
      </c>
      <c r="H1083">
        <v>-2545.90965216</v>
      </c>
      <c r="I1083">
        <v>-3372.178602</v>
      </c>
      <c r="J1083">
        <f t="shared" si="16"/>
        <v>0.20015345761854469</v>
      </c>
      <c r="K1083">
        <v>349991</v>
      </c>
    </row>
    <row r="1084" spans="1:11" x14ac:dyDescent="0.25">
      <c r="A1084" s="1">
        <v>86567</v>
      </c>
      <c r="B1084">
        <v>1</v>
      </c>
      <c r="C1084">
        <v>29</v>
      </c>
      <c r="D1084">
        <v>10</v>
      </c>
      <c r="E1084">
        <v>4</v>
      </c>
      <c r="F1084">
        <v>50</v>
      </c>
      <c r="G1084" t="s">
        <v>10</v>
      </c>
      <c r="H1084">
        <v>-2545.8096333600001</v>
      </c>
      <c r="I1084">
        <v>-3372.4484819999998</v>
      </c>
      <c r="J1084">
        <f t="shared" si="16"/>
        <v>0.48721202976593858</v>
      </c>
      <c r="K1084">
        <v>350051</v>
      </c>
    </row>
    <row r="1085" spans="1:11" x14ac:dyDescent="0.25">
      <c r="A1085" s="1">
        <v>86586</v>
      </c>
      <c r="B1085">
        <v>1</v>
      </c>
      <c r="C1085">
        <v>29</v>
      </c>
      <c r="D1085">
        <v>10</v>
      </c>
      <c r="E1085">
        <v>5</v>
      </c>
      <c r="F1085">
        <v>20</v>
      </c>
      <c r="G1085" t="s">
        <v>10</v>
      </c>
      <c r="H1085">
        <v>-2545.641712908</v>
      </c>
      <c r="I1085">
        <v>-3372.6224999999999</v>
      </c>
      <c r="J1085">
        <f t="shared" si="16"/>
        <v>0.5204573856655561</v>
      </c>
      <c r="K1085">
        <v>350081</v>
      </c>
    </row>
    <row r="1086" spans="1:11" x14ac:dyDescent="0.25">
      <c r="A1086" s="1">
        <v>86647</v>
      </c>
      <c r="B1086">
        <v>1</v>
      </c>
      <c r="C1086">
        <v>29</v>
      </c>
      <c r="D1086">
        <v>10</v>
      </c>
      <c r="E1086">
        <v>7</v>
      </c>
      <c r="F1086">
        <v>50</v>
      </c>
      <c r="G1086" t="s">
        <v>10</v>
      </c>
      <c r="H1086">
        <v>-2544.790441788</v>
      </c>
      <c r="I1086">
        <v>-3372.5008200000002</v>
      </c>
      <c r="J1086">
        <f t="shared" si="16"/>
        <v>0.54138278197265721</v>
      </c>
      <c r="K1086">
        <v>350231</v>
      </c>
    </row>
    <row r="1087" spans="1:11" x14ac:dyDescent="0.25">
      <c r="A1087" s="1">
        <v>86720</v>
      </c>
      <c r="B1087">
        <v>1</v>
      </c>
      <c r="C1087">
        <v>29</v>
      </c>
      <c r="D1087">
        <v>10</v>
      </c>
      <c r="E1087">
        <v>9</v>
      </c>
      <c r="F1087">
        <v>50</v>
      </c>
      <c r="G1087" t="s">
        <v>10</v>
      </c>
      <c r="H1087">
        <v>-2544.6016285199998</v>
      </c>
      <c r="I1087">
        <v>-3372.4686839999999</v>
      </c>
      <c r="J1087">
        <f t="shared" si="16"/>
        <v>0.61511342688438653</v>
      </c>
      <c r="K1087">
        <v>350351</v>
      </c>
    </row>
    <row r="1088" spans="1:11" x14ac:dyDescent="0.25">
      <c r="A1088" s="1">
        <v>86801</v>
      </c>
      <c r="B1088">
        <v>1</v>
      </c>
      <c r="C1088">
        <v>29</v>
      </c>
      <c r="D1088">
        <v>10</v>
      </c>
      <c r="E1088">
        <v>12</v>
      </c>
      <c r="F1088">
        <v>50</v>
      </c>
      <c r="G1088" t="s">
        <v>10</v>
      </c>
      <c r="H1088">
        <v>-2544.2061097320002</v>
      </c>
      <c r="I1088">
        <v>-3372.67398</v>
      </c>
      <c r="J1088">
        <f t="shared" si="16"/>
        <v>0.38570748245940206</v>
      </c>
      <c r="K1088">
        <v>350531</v>
      </c>
    </row>
    <row r="1089" spans="1:11" x14ac:dyDescent="0.25">
      <c r="A1089" s="1">
        <v>86832</v>
      </c>
      <c r="B1089">
        <v>1</v>
      </c>
      <c r="C1089">
        <v>29</v>
      </c>
      <c r="D1089">
        <v>10</v>
      </c>
      <c r="E1089">
        <v>13</v>
      </c>
      <c r="F1089">
        <v>50</v>
      </c>
      <c r="G1089" t="s">
        <v>10</v>
      </c>
      <c r="H1089">
        <v>-2543.9505061320001</v>
      </c>
      <c r="I1089">
        <v>-3372.8111819999999</v>
      </c>
      <c r="J1089">
        <f t="shared" si="16"/>
        <v>0.19519702890572596</v>
      </c>
      <c r="K1089">
        <v>350591</v>
      </c>
    </row>
    <row r="1090" spans="1:11" x14ac:dyDescent="0.25">
      <c r="A1090" s="1">
        <v>86902</v>
      </c>
      <c r="B1090">
        <v>1</v>
      </c>
      <c r="C1090">
        <v>29</v>
      </c>
      <c r="D1090">
        <v>10</v>
      </c>
      <c r="E1090">
        <v>16</v>
      </c>
      <c r="F1090">
        <v>50</v>
      </c>
      <c r="G1090" t="s">
        <v>10</v>
      </c>
      <c r="H1090">
        <v>-2543.2936048800002</v>
      </c>
      <c r="I1090">
        <v>-3373.6794</v>
      </c>
      <c r="J1090">
        <f t="shared" si="16"/>
        <v>0.43472771427635232</v>
      </c>
      <c r="K1090">
        <v>350771</v>
      </c>
    </row>
    <row r="1091" spans="1:11" x14ac:dyDescent="0.25">
      <c r="A1091" s="1">
        <v>86944</v>
      </c>
      <c r="B1091">
        <v>1</v>
      </c>
      <c r="C1091">
        <v>29</v>
      </c>
      <c r="D1091">
        <v>10</v>
      </c>
      <c r="E1091">
        <v>17</v>
      </c>
      <c r="F1091">
        <v>50</v>
      </c>
      <c r="G1091" t="s">
        <v>10</v>
      </c>
      <c r="H1091">
        <v>-2543.099235012</v>
      </c>
      <c r="I1091">
        <v>-3373.7939820000001</v>
      </c>
      <c r="J1091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0.228672263142217</v>
      </c>
      <c r="K1091">
        <v>350831</v>
      </c>
    </row>
    <row r="1092" spans="1:11" x14ac:dyDescent="0.25">
      <c r="A1092" s="1">
        <v>86953</v>
      </c>
      <c r="B1092">
        <v>1</v>
      </c>
      <c r="C1092">
        <v>29</v>
      </c>
      <c r="D1092">
        <v>10</v>
      </c>
      <c r="E1092">
        <v>18</v>
      </c>
      <c r="F1092">
        <v>50</v>
      </c>
      <c r="G1092" t="s">
        <v>10</v>
      </c>
      <c r="H1092">
        <v>-2542.8511883880001</v>
      </c>
      <c r="I1092">
        <v>-3374.0094180000001</v>
      </c>
      <c r="J1092">
        <f t="shared" si="17"/>
        <v>0.14910933770229096</v>
      </c>
      <c r="K1092">
        <v>350891</v>
      </c>
    </row>
    <row r="1093" spans="1:11" x14ac:dyDescent="0.25">
      <c r="A1093" s="1">
        <v>86995</v>
      </c>
      <c r="B1093">
        <v>1</v>
      </c>
      <c r="C1093">
        <v>29</v>
      </c>
      <c r="D1093">
        <v>10</v>
      </c>
      <c r="E1093">
        <v>19</v>
      </c>
      <c r="F1093">
        <v>50</v>
      </c>
      <c r="G1093" t="s">
        <v>10</v>
      </c>
      <c r="H1093">
        <v>-2542.7346109199998</v>
      </c>
      <c r="I1093">
        <v>-3374.2027800000001</v>
      </c>
      <c r="J1093">
        <f t="shared" si="17"/>
        <v>0.33399265288833152</v>
      </c>
      <c r="K1093">
        <v>350951</v>
      </c>
    </row>
    <row r="1094" spans="1:11" x14ac:dyDescent="0.25">
      <c r="A1094" s="1">
        <v>87036</v>
      </c>
      <c r="B1094">
        <v>1</v>
      </c>
      <c r="C1094">
        <v>29</v>
      </c>
      <c r="D1094">
        <v>10</v>
      </c>
      <c r="E1094">
        <v>21</v>
      </c>
      <c r="F1094">
        <v>50</v>
      </c>
      <c r="G1094" t="s">
        <v>10</v>
      </c>
      <c r="H1094">
        <v>-2542.4902316520001</v>
      </c>
      <c r="I1094">
        <v>-3374.576556</v>
      </c>
      <c r="J1094">
        <f t="shared" si="17"/>
        <v>0.64779000745520066</v>
      </c>
      <c r="K1094">
        <v>351071</v>
      </c>
    </row>
    <row r="1095" spans="1:11" x14ac:dyDescent="0.25">
      <c r="A1095" s="1">
        <v>87075</v>
      </c>
      <c r="B1095">
        <v>1</v>
      </c>
      <c r="C1095">
        <v>29</v>
      </c>
      <c r="D1095">
        <v>10</v>
      </c>
      <c r="E1095">
        <v>22</v>
      </c>
      <c r="F1095">
        <v>50</v>
      </c>
      <c r="G1095" t="s">
        <v>10</v>
      </c>
      <c r="H1095">
        <v>-2542.5379072800001</v>
      </c>
      <c r="I1095">
        <v>-3374.7270960000001</v>
      </c>
      <c r="J1095">
        <f t="shared" si="17"/>
        <v>0.53666216104066888</v>
      </c>
      <c r="K1095">
        <v>351131</v>
      </c>
    </row>
    <row r="1096" spans="1:11" x14ac:dyDescent="0.25">
      <c r="A1096" s="1">
        <v>87090</v>
      </c>
      <c r="B1096">
        <v>1</v>
      </c>
      <c r="C1096">
        <v>29</v>
      </c>
      <c r="D1096">
        <v>10</v>
      </c>
      <c r="E1096">
        <v>23</v>
      </c>
      <c r="F1096">
        <v>20</v>
      </c>
      <c r="G1096" t="s">
        <v>10</v>
      </c>
      <c r="H1096">
        <v>-2542.5824712120002</v>
      </c>
      <c r="I1096">
        <v>-3374.8136760000002</v>
      </c>
      <c r="J1096">
        <f t="shared" si="17"/>
        <v>0.45721649334259773</v>
      </c>
      <c r="K1096">
        <v>351161</v>
      </c>
    </row>
    <row r="1097" spans="1:11" x14ac:dyDescent="0.25">
      <c r="A1097" s="1">
        <v>87162</v>
      </c>
      <c r="B1097">
        <v>1</v>
      </c>
      <c r="C1097">
        <v>29</v>
      </c>
      <c r="D1097">
        <v>10</v>
      </c>
      <c r="E1097">
        <v>25</v>
      </c>
      <c r="F1097">
        <v>50</v>
      </c>
      <c r="G1097" t="s">
        <v>10</v>
      </c>
      <c r="H1097">
        <v>-2543.1546898800002</v>
      </c>
      <c r="I1097">
        <v>-3375.6191039999999</v>
      </c>
      <c r="J1097">
        <f t="shared" si="17"/>
        <v>0.41110913610691008</v>
      </c>
      <c r="K1097">
        <v>351311</v>
      </c>
    </row>
    <row r="1098" spans="1:11" x14ac:dyDescent="0.25">
      <c r="A1098" s="1">
        <v>87182</v>
      </c>
      <c r="B1098">
        <v>1</v>
      </c>
      <c r="C1098">
        <v>29</v>
      </c>
      <c r="D1098">
        <v>10</v>
      </c>
      <c r="E1098">
        <v>26</v>
      </c>
      <c r="F1098">
        <v>50</v>
      </c>
      <c r="G1098" t="s">
        <v>10</v>
      </c>
      <c r="H1098">
        <v>-2543.2391502</v>
      </c>
      <c r="I1098">
        <v>-3375.6863400000002</v>
      </c>
      <c r="J1098">
        <f t="shared" si="17"/>
        <v>0.39443049293878579</v>
      </c>
      <c r="K1098">
        <v>351371</v>
      </c>
    </row>
    <row r="1099" spans="1:11" x14ac:dyDescent="0.25">
      <c r="A1099" s="1">
        <v>87214</v>
      </c>
      <c r="B1099">
        <v>1</v>
      </c>
      <c r="C1099">
        <v>29</v>
      </c>
      <c r="D1099">
        <v>10</v>
      </c>
      <c r="E1099">
        <v>27</v>
      </c>
      <c r="F1099">
        <v>50</v>
      </c>
      <c r="G1099" t="s">
        <v>10</v>
      </c>
      <c r="H1099">
        <v>-2543.5258707600001</v>
      </c>
      <c r="I1099">
        <v>-3376.031802</v>
      </c>
      <c r="J1099">
        <f t="shared" si="17"/>
        <v>0.47519459532584274</v>
      </c>
      <c r="K1099">
        <v>351431</v>
      </c>
    </row>
    <row r="1100" spans="1:11" x14ac:dyDescent="0.25">
      <c r="A1100" s="1">
        <v>87287</v>
      </c>
      <c r="B1100">
        <v>1</v>
      </c>
      <c r="C1100">
        <v>29</v>
      </c>
      <c r="D1100">
        <v>10</v>
      </c>
      <c r="E1100">
        <v>30</v>
      </c>
      <c r="F1100">
        <v>50</v>
      </c>
      <c r="G1100" t="s">
        <v>10</v>
      </c>
      <c r="H1100">
        <v>-2543.3768427479999</v>
      </c>
      <c r="I1100">
        <v>-3376.5287400000002</v>
      </c>
      <c r="J1100">
        <f t="shared" si="17"/>
        <v>0.6034040473181822</v>
      </c>
      <c r="K1100">
        <v>351611</v>
      </c>
    </row>
    <row r="1101" spans="1:11" x14ac:dyDescent="0.25">
      <c r="A1101" s="1">
        <v>87345</v>
      </c>
      <c r="B1101">
        <v>1</v>
      </c>
      <c r="C1101">
        <v>29</v>
      </c>
      <c r="D1101">
        <v>10</v>
      </c>
      <c r="E1101">
        <v>32</v>
      </c>
      <c r="F1101">
        <v>50</v>
      </c>
      <c r="G1101" t="s">
        <v>10</v>
      </c>
      <c r="H1101">
        <v>-2542.8624127200001</v>
      </c>
      <c r="I1101">
        <v>-3376.9342620000002</v>
      </c>
      <c r="J1101">
        <f t="shared" si="17"/>
        <v>0.15248522637210388</v>
      </c>
      <c r="K1101">
        <v>351731</v>
      </c>
    </row>
    <row r="1102" spans="1:11" x14ac:dyDescent="0.25">
      <c r="A1102" s="1">
        <v>87369</v>
      </c>
      <c r="B1102">
        <v>1</v>
      </c>
      <c r="C1102">
        <v>29</v>
      </c>
      <c r="D1102">
        <v>10</v>
      </c>
      <c r="E1102">
        <v>33</v>
      </c>
      <c r="F1102">
        <v>50</v>
      </c>
      <c r="G1102" t="s">
        <v>10</v>
      </c>
      <c r="H1102">
        <v>-2543.0468918400002</v>
      </c>
      <c r="I1102">
        <v>-3377.1324599999998</v>
      </c>
      <c r="J1102">
        <f t="shared" si="17"/>
        <v>0.14051511042785153</v>
      </c>
      <c r="K1102">
        <v>351791</v>
      </c>
    </row>
    <row r="1103" spans="1:11" x14ac:dyDescent="0.25">
      <c r="A1103" s="1">
        <v>87388</v>
      </c>
      <c r="B1103">
        <v>1</v>
      </c>
      <c r="C1103">
        <v>29</v>
      </c>
      <c r="D1103">
        <v>10</v>
      </c>
      <c r="E1103">
        <v>34</v>
      </c>
      <c r="F1103">
        <v>50</v>
      </c>
      <c r="G1103" t="s">
        <v>10</v>
      </c>
      <c r="H1103">
        <v>-2543.2280369999999</v>
      </c>
      <c r="I1103">
        <v>-3377.258898</v>
      </c>
      <c r="J1103">
        <f t="shared" si="17"/>
        <v>0.34500586628774671</v>
      </c>
      <c r="K1103">
        <v>351851</v>
      </c>
    </row>
    <row r="1104" spans="1:11" x14ac:dyDescent="0.25">
      <c r="A1104" s="1">
        <v>87407</v>
      </c>
      <c r="B1104">
        <v>1</v>
      </c>
      <c r="C1104">
        <v>29</v>
      </c>
      <c r="D1104">
        <v>10</v>
      </c>
      <c r="E1104">
        <v>35</v>
      </c>
      <c r="F1104">
        <v>50</v>
      </c>
      <c r="G1104" t="s">
        <v>10</v>
      </c>
      <c r="H1104">
        <v>-2543.2936048800002</v>
      </c>
      <c r="I1104">
        <v>-3377.4576419999999</v>
      </c>
      <c r="J1104">
        <f t="shared" si="17"/>
        <v>0.54372789676804034</v>
      </c>
      <c r="K1104">
        <v>351911</v>
      </c>
    </row>
    <row r="1105" spans="1:11" x14ac:dyDescent="0.25">
      <c r="A1105" s="1">
        <v>87427</v>
      </c>
      <c r="B1105">
        <v>1</v>
      </c>
      <c r="C1105">
        <v>29</v>
      </c>
      <c r="D1105">
        <v>10</v>
      </c>
      <c r="E1105">
        <v>36</v>
      </c>
      <c r="F1105">
        <v>50</v>
      </c>
      <c r="G1105" t="s">
        <v>10</v>
      </c>
      <c r="H1105">
        <v>-2543.337057492</v>
      </c>
      <c r="I1105">
        <v>-3377.5427399999999</v>
      </c>
      <c r="J1105">
        <f t="shared" si="17"/>
        <v>0.56806202171368736</v>
      </c>
      <c r="K1105">
        <v>351971</v>
      </c>
    </row>
    <row r="1106" spans="1:11" x14ac:dyDescent="0.25">
      <c r="A1106" s="1">
        <v>87472</v>
      </c>
      <c r="B1106">
        <v>1</v>
      </c>
      <c r="C1106">
        <v>29</v>
      </c>
      <c r="D1106">
        <v>10</v>
      </c>
      <c r="E1106">
        <v>37</v>
      </c>
      <c r="F1106">
        <v>50</v>
      </c>
      <c r="G1106" t="s">
        <v>10</v>
      </c>
      <c r="H1106">
        <v>-2543.4447444000002</v>
      </c>
      <c r="I1106">
        <v>-3377.8593420000002</v>
      </c>
      <c r="J1106">
        <f t="shared" si="17"/>
        <v>0.46645713017971802</v>
      </c>
      <c r="K1106">
        <v>352031</v>
      </c>
    </row>
    <row r="1107" spans="1:11" x14ac:dyDescent="0.25">
      <c r="A1107" s="1">
        <v>87574</v>
      </c>
      <c r="B1107">
        <v>1</v>
      </c>
      <c r="C1107">
        <v>29</v>
      </c>
      <c r="D1107">
        <v>10</v>
      </c>
      <c r="E1107">
        <v>41</v>
      </c>
      <c r="F1107">
        <v>50</v>
      </c>
      <c r="G1107" t="s">
        <v>10</v>
      </c>
      <c r="H1107">
        <v>-2542.9635428400002</v>
      </c>
      <c r="I1107">
        <v>-3379.2533579999999</v>
      </c>
      <c r="J1107">
        <f t="shared" si="17"/>
        <v>0.25596757739842735</v>
      </c>
      <c r="K1107">
        <v>352271</v>
      </c>
    </row>
    <row r="1108" spans="1:11" x14ac:dyDescent="0.25">
      <c r="A1108" s="1">
        <v>87601</v>
      </c>
      <c r="B1108">
        <v>1</v>
      </c>
      <c r="C1108">
        <v>29</v>
      </c>
      <c r="D1108">
        <v>10</v>
      </c>
      <c r="E1108">
        <v>42</v>
      </c>
      <c r="F1108">
        <v>50</v>
      </c>
      <c r="G1108" t="s">
        <v>10</v>
      </c>
      <c r="H1108">
        <v>-2542.8380748119998</v>
      </c>
      <c r="I1108">
        <v>-3379.2759780000001</v>
      </c>
      <c r="J1108">
        <f t="shared" si="17"/>
        <v>0.31997440990328851</v>
      </c>
      <c r="K1108">
        <v>352331</v>
      </c>
    </row>
    <row r="1109" spans="1:11" x14ac:dyDescent="0.25">
      <c r="A1109" s="1">
        <v>87621</v>
      </c>
      <c r="B1109">
        <v>1</v>
      </c>
      <c r="C1109">
        <v>29</v>
      </c>
      <c r="D1109">
        <v>10</v>
      </c>
      <c r="E1109">
        <v>43</v>
      </c>
      <c r="F1109">
        <v>50</v>
      </c>
      <c r="G1109" t="s">
        <v>10</v>
      </c>
      <c r="H1109">
        <v>-2542.7479467600001</v>
      </c>
      <c r="I1109">
        <v>-3379.43424</v>
      </c>
      <c r="J1109">
        <f t="shared" si="17"/>
        <v>0.50209084177515551</v>
      </c>
      <c r="K1109">
        <v>352391</v>
      </c>
    </row>
    <row r="1110" spans="1:11" x14ac:dyDescent="0.25">
      <c r="A1110" s="1">
        <v>87644</v>
      </c>
      <c r="B1110">
        <v>1</v>
      </c>
      <c r="C1110">
        <v>29</v>
      </c>
      <c r="D1110">
        <v>10</v>
      </c>
      <c r="E1110">
        <v>44</v>
      </c>
      <c r="F1110">
        <v>50</v>
      </c>
      <c r="G1110" t="s">
        <v>10</v>
      </c>
      <c r="H1110">
        <v>-2542.7956223880001</v>
      </c>
      <c r="I1110">
        <v>-3379.4428979999998</v>
      </c>
      <c r="J1110">
        <f t="shared" si="17"/>
        <v>0.4877795062224316</v>
      </c>
      <c r="K1110">
        <v>352451</v>
      </c>
    </row>
    <row r="1111" spans="1:11" x14ac:dyDescent="0.25">
      <c r="A1111" s="1">
        <v>87666</v>
      </c>
      <c r="B1111">
        <v>1</v>
      </c>
      <c r="C1111">
        <v>29</v>
      </c>
      <c r="D1111">
        <v>10</v>
      </c>
      <c r="E1111">
        <v>45</v>
      </c>
      <c r="F1111">
        <v>50</v>
      </c>
      <c r="G1111" t="s">
        <v>10</v>
      </c>
      <c r="H1111">
        <v>-2542.8990862800001</v>
      </c>
      <c r="I1111">
        <v>-3379.4640359999999</v>
      </c>
      <c r="J1111">
        <f t="shared" si="17"/>
        <v>0.47488207818370642</v>
      </c>
      <c r="K1111">
        <v>352511</v>
      </c>
    </row>
    <row r="1112" spans="1:11" x14ac:dyDescent="0.25">
      <c r="A1112" s="1">
        <v>87692</v>
      </c>
      <c r="B1112">
        <v>1</v>
      </c>
      <c r="C1112">
        <v>29</v>
      </c>
      <c r="D1112">
        <v>10</v>
      </c>
      <c r="E1112">
        <v>46</v>
      </c>
      <c r="F1112">
        <v>50</v>
      </c>
      <c r="G1112" t="s">
        <v>10</v>
      </c>
      <c r="H1112">
        <v>-2542.722275268</v>
      </c>
      <c r="I1112">
        <v>-3379.9008359999998</v>
      </c>
      <c r="J1112">
        <f t="shared" si="17"/>
        <v>0.29489748330652993</v>
      </c>
      <c r="K1112">
        <v>352571</v>
      </c>
    </row>
    <row r="1113" spans="1:11" x14ac:dyDescent="0.25">
      <c r="A1113" s="1">
        <v>87779</v>
      </c>
      <c r="B1113">
        <v>1</v>
      </c>
      <c r="C1113">
        <v>29</v>
      </c>
      <c r="D1113">
        <v>10</v>
      </c>
      <c r="E1113">
        <v>49</v>
      </c>
      <c r="F1113">
        <v>50</v>
      </c>
      <c r="G1113" t="s">
        <v>10</v>
      </c>
      <c r="H1113">
        <v>-2542.3433151479999</v>
      </c>
      <c r="I1113">
        <v>-3380.506038</v>
      </c>
      <c r="J1113">
        <f t="shared" si="17"/>
        <v>0.60155111860105948</v>
      </c>
      <c r="K1113">
        <v>352751</v>
      </c>
    </row>
    <row r="1114" spans="1:11" x14ac:dyDescent="0.25">
      <c r="A1114" s="1">
        <v>87800</v>
      </c>
      <c r="B1114">
        <v>1</v>
      </c>
      <c r="C1114">
        <v>29</v>
      </c>
      <c r="D1114">
        <v>10</v>
      </c>
      <c r="E1114">
        <v>50</v>
      </c>
      <c r="F1114">
        <v>50</v>
      </c>
      <c r="G1114" t="s">
        <v>10</v>
      </c>
      <c r="H1114">
        <v>-2542.4768958119998</v>
      </c>
      <c r="I1114">
        <v>-3380.5854420000001</v>
      </c>
      <c r="J1114">
        <f t="shared" si="17"/>
        <v>0.63189235702525948</v>
      </c>
      <c r="K1114">
        <v>352811</v>
      </c>
    </row>
    <row r="1115" spans="1:11" x14ac:dyDescent="0.25">
      <c r="A1115" s="1">
        <v>87916</v>
      </c>
      <c r="B1115">
        <v>1</v>
      </c>
      <c r="C1115">
        <v>29</v>
      </c>
      <c r="D1115">
        <v>10</v>
      </c>
      <c r="E1115">
        <v>55</v>
      </c>
      <c r="F1115">
        <v>50</v>
      </c>
      <c r="G1115" t="s">
        <v>10</v>
      </c>
      <c r="H1115">
        <v>-2543.3137197719998</v>
      </c>
      <c r="I1115">
        <v>-3380.7990840000002</v>
      </c>
      <c r="J1115">
        <f t="shared" si="17"/>
        <v>0.37254172168967709</v>
      </c>
      <c r="K1115">
        <v>353111</v>
      </c>
    </row>
    <row r="1116" spans="1:11" x14ac:dyDescent="0.25">
      <c r="A1116" s="1">
        <v>87977</v>
      </c>
      <c r="B1116">
        <v>1</v>
      </c>
      <c r="C1116">
        <v>29</v>
      </c>
      <c r="D1116">
        <v>10</v>
      </c>
      <c r="E1116">
        <v>57</v>
      </c>
      <c r="F1116">
        <v>50</v>
      </c>
      <c r="G1116" t="s">
        <v>10</v>
      </c>
      <c r="H1116">
        <v>-2543.8792705199999</v>
      </c>
      <c r="I1116">
        <v>-3381.093378</v>
      </c>
      <c r="J1116">
        <f t="shared" si="17"/>
        <v>0.15262718704447412</v>
      </c>
      <c r="K1116">
        <v>353231</v>
      </c>
    </row>
    <row r="1117" spans="1:11" x14ac:dyDescent="0.25">
      <c r="A1117" s="1">
        <v>88014</v>
      </c>
      <c r="B1117">
        <v>1</v>
      </c>
      <c r="C1117">
        <v>29</v>
      </c>
      <c r="D1117">
        <v>10</v>
      </c>
      <c r="E1117">
        <v>59</v>
      </c>
      <c r="F1117">
        <v>50</v>
      </c>
      <c r="G1117" t="s">
        <v>10</v>
      </c>
      <c r="H1117">
        <v>-2544.2993494799998</v>
      </c>
      <c r="I1117">
        <v>-3381.2617799999998</v>
      </c>
      <c r="J1117">
        <f t="shared" si="17"/>
        <v>0.39766679466114102</v>
      </c>
      <c r="K1117">
        <v>353351</v>
      </c>
    </row>
    <row r="1118" spans="1:11" x14ac:dyDescent="0.25">
      <c r="A1118" s="1">
        <v>88043</v>
      </c>
      <c r="B1118">
        <v>1</v>
      </c>
      <c r="C1118">
        <v>29</v>
      </c>
      <c r="D1118">
        <v>11</v>
      </c>
      <c r="E1118">
        <v>0</v>
      </c>
      <c r="F1118">
        <v>51</v>
      </c>
      <c r="G1118" t="s">
        <v>10</v>
      </c>
      <c r="H1118">
        <v>-2544.3514703880001</v>
      </c>
      <c r="I1118">
        <v>-3381.286818</v>
      </c>
      <c r="J1118">
        <f t="shared" si="17"/>
        <v>0.45364743883871977</v>
      </c>
      <c r="K1118">
        <v>353412</v>
      </c>
    </row>
    <row r="1119" spans="1:11" x14ac:dyDescent="0.25">
      <c r="A1119" s="1">
        <v>88282</v>
      </c>
      <c r="B1119">
        <v>1</v>
      </c>
      <c r="C1119">
        <v>29</v>
      </c>
      <c r="D1119">
        <v>11</v>
      </c>
      <c r="E1119">
        <v>10</v>
      </c>
      <c r="F1119">
        <v>52</v>
      </c>
      <c r="G1119" t="s">
        <v>10</v>
      </c>
      <c r="H1119">
        <v>-2544.6873112919998</v>
      </c>
      <c r="I1119">
        <v>-3381.334398</v>
      </c>
      <c r="J1119">
        <f t="shared" si="17"/>
        <v>0.4578168307465611</v>
      </c>
      <c r="K1119">
        <v>354013</v>
      </c>
    </row>
    <row r="1120" spans="1:11" x14ac:dyDescent="0.25">
      <c r="A1120" s="1">
        <v>88353</v>
      </c>
      <c r="B1120">
        <v>1</v>
      </c>
      <c r="C1120">
        <v>29</v>
      </c>
      <c r="D1120">
        <v>11</v>
      </c>
      <c r="E1120">
        <v>12</v>
      </c>
      <c r="F1120">
        <v>53</v>
      </c>
      <c r="G1120" t="s">
        <v>10</v>
      </c>
      <c r="H1120">
        <v>-2545.0193737079999</v>
      </c>
      <c r="I1120">
        <v>-3381.0520379999998</v>
      </c>
      <c r="J1120">
        <f t="shared" si="17"/>
        <v>5.5527416702425468E-2</v>
      </c>
      <c r="K1120">
        <v>354134</v>
      </c>
    </row>
    <row r="1121" spans="1:11" x14ac:dyDescent="0.25">
      <c r="A1121" s="1">
        <v>88379</v>
      </c>
      <c r="B1121">
        <v>1</v>
      </c>
      <c r="C1121">
        <v>29</v>
      </c>
      <c r="D1121">
        <v>11</v>
      </c>
      <c r="E1121">
        <v>13</v>
      </c>
      <c r="F1121">
        <v>52</v>
      </c>
      <c r="G1121" t="s">
        <v>10</v>
      </c>
      <c r="H1121">
        <v>-2545.0193737079999</v>
      </c>
      <c r="I1121">
        <v>-3381.0520379999998</v>
      </c>
      <c r="J1121">
        <f t="shared" si="17"/>
        <v>5.5527416702425468E-2</v>
      </c>
      <c r="K1121">
        <v>354193</v>
      </c>
    </row>
    <row r="1122" spans="1:11" x14ac:dyDescent="0.25">
      <c r="A1122" s="1">
        <v>88402</v>
      </c>
      <c r="B1122">
        <v>1</v>
      </c>
      <c r="C1122">
        <v>29</v>
      </c>
      <c r="D1122">
        <v>11</v>
      </c>
      <c r="E1122">
        <v>14</v>
      </c>
      <c r="F1122">
        <v>52</v>
      </c>
      <c r="G1122" t="s">
        <v>10</v>
      </c>
      <c r="H1122">
        <v>-2545.0193737079999</v>
      </c>
      <c r="I1122">
        <v>-3381.0520379999998</v>
      </c>
      <c r="J1122">
        <f t="shared" si="17"/>
        <v>5.5527416702425468E-2</v>
      </c>
      <c r="K1122">
        <v>354253</v>
      </c>
    </row>
    <row r="1123" spans="1:11" x14ac:dyDescent="0.25">
      <c r="A1123" s="1">
        <v>88424</v>
      </c>
      <c r="B1123">
        <v>1</v>
      </c>
      <c r="C1123">
        <v>29</v>
      </c>
      <c r="D1123">
        <v>11</v>
      </c>
      <c r="E1123">
        <v>15</v>
      </c>
      <c r="F1123">
        <v>53</v>
      </c>
      <c r="G1123" t="s">
        <v>10</v>
      </c>
      <c r="H1123">
        <v>-2545.0193737079999</v>
      </c>
      <c r="I1123">
        <v>-3381.0520379999998</v>
      </c>
      <c r="J1123">
        <f t="shared" si="17"/>
        <v>5.5527416702425468E-2</v>
      </c>
      <c r="K1123">
        <v>354314</v>
      </c>
    </row>
    <row r="1124" spans="1:11" x14ac:dyDescent="0.25">
      <c r="A1124" s="1">
        <v>88453</v>
      </c>
      <c r="B1124">
        <v>1</v>
      </c>
      <c r="C1124">
        <v>29</v>
      </c>
      <c r="D1124">
        <v>11</v>
      </c>
      <c r="E1124">
        <v>16</v>
      </c>
      <c r="F1124">
        <v>52</v>
      </c>
      <c r="G1124" t="s">
        <v>10</v>
      </c>
      <c r="H1124">
        <v>-2545.0193737079999</v>
      </c>
      <c r="I1124">
        <v>-3381.0520379999998</v>
      </c>
      <c r="J1124">
        <f t="shared" si="17"/>
        <v>5.5527416702425468E-2</v>
      </c>
      <c r="K1124">
        <v>354373</v>
      </c>
    </row>
    <row r="1125" spans="1:11" x14ac:dyDescent="0.25">
      <c r="A1125" s="1">
        <v>88480</v>
      </c>
      <c r="B1125">
        <v>1</v>
      </c>
      <c r="C1125">
        <v>29</v>
      </c>
      <c r="D1125">
        <v>11</v>
      </c>
      <c r="E1125">
        <v>17</v>
      </c>
      <c r="F1125">
        <v>52</v>
      </c>
      <c r="G1125" t="s">
        <v>10</v>
      </c>
      <c r="H1125">
        <v>-2545.0484902920002</v>
      </c>
      <c r="I1125">
        <v>-3381.07224</v>
      </c>
      <c r="J1125">
        <f t="shared" si="17"/>
        <v>8.7005321781267936E-2</v>
      </c>
      <c r="K1125">
        <v>354433</v>
      </c>
    </row>
    <row r="1126" spans="1:11" x14ac:dyDescent="0.25">
      <c r="A1126" s="1">
        <v>88508</v>
      </c>
      <c r="B1126">
        <v>1</v>
      </c>
      <c r="C1126">
        <v>29</v>
      </c>
      <c r="D1126">
        <v>11</v>
      </c>
      <c r="E1126">
        <v>18</v>
      </c>
      <c r="F1126">
        <v>53</v>
      </c>
      <c r="G1126" t="s">
        <v>10</v>
      </c>
      <c r="H1126">
        <v>-2545.0484902920002</v>
      </c>
      <c r="I1126">
        <v>-3381.07224</v>
      </c>
      <c r="J1126">
        <f t="shared" si="17"/>
        <v>8.7005321781267936E-2</v>
      </c>
      <c r="K1126">
        <v>354494</v>
      </c>
    </row>
    <row r="1127" spans="1:11" x14ac:dyDescent="0.25">
      <c r="A1127" s="1">
        <v>88537</v>
      </c>
      <c r="B1127">
        <v>1</v>
      </c>
      <c r="C1127">
        <v>29</v>
      </c>
      <c r="D1127">
        <v>11</v>
      </c>
      <c r="E1127">
        <v>19</v>
      </c>
      <c r="F1127">
        <v>52</v>
      </c>
      <c r="G1127" t="s">
        <v>10</v>
      </c>
      <c r="H1127">
        <v>-2545.0618261320001</v>
      </c>
      <c r="I1127">
        <v>-3381.0814439999999</v>
      </c>
      <c r="J1127">
        <f t="shared" si="17"/>
        <v>0.10225260746835749</v>
      </c>
      <c r="K1127">
        <v>354553</v>
      </c>
    </row>
    <row r="1128" spans="1:11" x14ac:dyDescent="0.25">
      <c r="A1128" s="1">
        <v>88575</v>
      </c>
      <c r="B1128">
        <v>1</v>
      </c>
      <c r="C1128">
        <v>29</v>
      </c>
      <c r="D1128">
        <v>11</v>
      </c>
      <c r="E1128">
        <v>20</v>
      </c>
      <c r="F1128">
        <v>52</v>
      </c>
      <c r="G1128" t="s">
        <v>10</v>
      </c>
      <c r="H1128">
        <v>-2545.0618261320001</v>
      </c>
      <c r="I1128">
        <v>-3381.0814439999999</v>
      </c>
      <c r="J1128">
        <f t="shared" si="17"/>
        <v>0.10225260746835749</v>
      </c>
      <c r="K1128">
        <v>354613</v>
      </c>
    </row>
    <row r="1129" spans="1:11" x14ac:dyDescent="0.25">
      <c r="A1129" s="1">
        <v>88594</v>
      </c>
      <c r="B1129">
        <v>1</v>
      </c>
      <c r="C1129">
        <v>29</v>
      </c>
      <c r="D1129">
        <v>11</v>
      </c>
      <c r="E1129">
        <v>21</v>
      </c>
      <c r="F1129">
        <v>52</v>
      </c>
      <c r="G1129" t="s">
        <v>10</v>
      </c>
      <c r="H1129">
        <v>-2545.0618261320001</v>
      </c>
      <c r="I1129">
        <v>-3381.0814439999999</v>
      </c>
      <c r="J1129">
        <f t="shared" si="17"/>
        <v>0.10225260746835749</v>
      </c>
      <c r="K1129">
        <v>354673</v>
      </c>
    </row>
    <row r="1130" spans="1:11" x14ac:dyDescent="0.25">
      <c r="A1130" s="1">
        <v>88618</v>
      </c>
      <c r="B1130">
        <v>1</v>
      </c>
      <c r="C1130">
        <v>29</v>
      </c>
      <c r="D1130">
        <v>11</v>
      </c>
      <c r="E1130">
        <v>22</v>
      </c>
      <c r="F1130">
        <v>52</v>
      </c>
      <c r="G1130" t="s">
        <v>10</v>
      </c>
      <c r="H1130">
        <v>-2545.0618261320001</v>
      </c>
      <c r="I1130">
        <v>-3381.0814439999999</v>
      </c>
      <c r="J1130">
        <f t="shared" si="17"/>
        <v>0.10225260746835749</v>
      </c>
      <c r="K1130">
        <v>354733</v>
      </c>
    </row>
    <row r="1131" spans="1:11" x14ac:dyDescent="0.25">
      <c r="A1131" s="1">
        <v>88645</v>
      </c>
      <c r="B1131">
        <v>1</v>
      </c>
      <c r="C1131">
        <v>29</v>
      </c>
      <c r="D1131">
        <v>11</v>
      </c>
      <c r="E1131">
        <v>23</v>
      </c>
      <c r="F1131">
        <v>52</v>
      </c>
      <c r="G1131" t="s">
        <v>10</v>
      </c>
      <c r="H1131">
        <v>-2545.0683829200002</v>
      </c>
      <c r="I1131">
        <v>-3381.0871379999999</v>
      </c>
      <c r="J1131">
        <f t="shared" si="17"/>
        <v>0.11076666823431708</v>
      </c>
      <c r="K1131">
        <v>354793</v>
      </c>
    </row>
    <row r="1132" spans="1:11" x14ac:dyDescent="0.25">
      <c r="A1132" s="1">
        <v>88672</v>
      </c>
      <c r="B1132">
        <v>1</v>
      </c>
      <c r="C1132">
        <v>29</v>
      </c>
      <c r="D1132">
        <v>11</v>
      </c>
      <c r="E1132">
        <v>24</v>
      </c>
      <c r="F1132">
        <v>52</v>
      </c>
      <c r="G1132" t="s">
        <v>10</v>
      </c>
      <c r="H1132">
        <v>-2545.0683829200002</v>
      </c>
      <c r="I1132">
        <v>-3381.0871379999999</v>
      </c>
      <c r="J1132">
        <f t="shared" si="17"/>
        <v>0.11076666823431708</v>
      </c>
      <c r="K1132">
        <v>354853</v>
      </c>
    </row>
    <row r="1133" spans="1:11" x14ac:dyDescent="0.25">
      <c r="A1133" s="1">
        <v>88697</v>
      </c>
      <c r="B1133">
        <v>1</v>
      </c>
      <c r="C1133">
        <v>29</v>
      </c>
      <c r="D1133">
        <v>11</v>
      </c>
      <c r="E1133">
        <v>25</v>
      </c>
      <c r="F1133">
        <v>52</v>
      </c>
      <c r="G1133" t="s">
        <v>10</v>
      </c>
      <c r="H1133">
        <v>-2545.0683829200002</v>
      </c>
      <c r="I1133">
        <v>-3381.0871379999999</v>
      </c>
      <c r="J1133">
        <f t="shared" si="17"/>
        <v>0.11076666823431708</v>
      </c>
      <c r="K1133">
        <v>354913</v>
      </c>
    </row>
    <row r="1134" spans="1:11" x14ac:dyDescent="0.25">
      <c r="A1134" s="1">
        <v>88726</v>
      </c>
      <c r="B1134">
        <v>1</v>
      </c>
      <c r="C1134">
        <v>29</v>
      </c>
      <c r="D1134">
        <v>11</v>
      </c>
      <c r="E1134">
        <v>26</v>
      </c>
      <c r="F1134">
        <v>53</v>
      </c>
      <c r="G1134" t="s">
        <v>10</v>
      </c>
      <c r="H1134">
        <v>-2545.0183735199998</v>
      </c>
      <c r="I1134">
        <v>-3381.2532000000001</v>
      </c>
      <c r="J1134">
        <f t="shared" si="17"/>
        <v>0.25386576420864304</v>
      </c>
      <c r="K1134">
        <v>354974</v>
      </c>
    </row>
    <row r="1135" spans="1:11" x14ac:dyDescent="0.25">
      <c r="A1135" s="1">
        <v>88743</v>
      </c>
      <c r="B1135">
        <v>1</v>
      </c>
      <c r="C1135">
        <v>29</v>
      </c>
      <c r="D1135">
        <v>11</v>
      </c>
      <c r="E1135">
        <v>27</v>
      </c>
      <c r="F1135">
        <v>23</v>
      </c>
      <c r="G1135" t="s">
        <v>10</v>
      </c>
      <c r="H1135">
        <v>-2544.9905905199998</v>
      </c>
      <c r="I1135">
        <v>-3381.2781599999998</v>
      </c>
      <c r="J1135">
        <f t="shared" si="17"/>
        <v>0.27831910447144348</v>
      </c>
      <c r="K1135">
        <v>355004</v>
      </c>
    </row>
    <row r="1136" spans="1:11" x14ac:dyDescent="0.25">
      <c r="A1136" s="1">
        <v>88802</v>
      </c>
      <c r="B1136">
        <v>1</v>
      </c>
      <c r="C1136">
        <v>29</v>
      </c>
      <c r="D1136">
        <v>11</v>
      </c>
      <c r="E1136">
        <v>29</v>
      </c>
      <c r="F1136">
        <v>52</v>
      </c>
      <c r="G1136" t="s">
        <v>10</v>
      </c>
      <c r="H1136">
        <v>-2544.70275864</v>
      </c>
      <c r="I1136">
        <v>-3381.3171600000001</v>
      </c>
      <c r="J1136">
        <f t="shared" si="17"/>
        <v>0.43467561663234844</v>
      </c>
      <c r="K1136">
        <v>355153</v>
      </c>
    </row>
    <row r="1137" spans="1:11" x14ac:dyDescent="0.25">
      <c r="A1137" s="1">
        <v>88942</v>
      </c>
      <c r="B1137">
        <v>1</v>
      </c>
      <c r="C1137">
        <v>29</v>
      </c>
      <c r="D1137">
        <v>11</v>
      </c>
      <c r="E1137">
        <v>34</v>
      </c>
      <c r="F1137">
        <v>52</v>
      </c>
      <c r="G1137" t="s">
        <v>10</v>
      </c>
      <c r="H1137">
        <v>-2543.1002352</v>
      </c>
      <c r="I1137">
        <v>-3380.7008820000001</v>
      </c>
      <c r="J1137">
        <f t="shared" si="17"/>
        <v>0.31546580360316923</v>
      </c>
      <c r="K1137">
        <v>355453</v>
      </c>
    </row>
    <row r="1138" spans="1:11" x14ac:dyDescent="0.25">
      <c r="A1138" s="1">
        <v>88968</v>
      </c>
      <c r="B1138">
        <v>1</v>
      </c>
      <c r="C1138">
        <v>29</v>
      </c>
      <c r="D1138">
        <v>11</v>
      </c>
      <c r="E1138">
        <v>35</v>
      </c>
      <c r="F1138">
        <v>52</v>
      </c>
      <c r="G1138" t="s">
        <v>10</v>
      </c>
      <c r="H1138">
        <v>-2543.00466168</v>
      </c>
      <c r="I1138">
        <v>-3380.5065840000002</v>
      </c>
      <c r="J1138">
        <f t="shared" si="17"/>
        <v>0.49343802074447268</v>
      </c>
      <c r="K1138">
        <v>355513</v>
      </c>
    </row>
    <row r="1139" spans="1:11" x14ac:dyDescent="0.25">
      <c r="A1139" s="1">
        <v>88985</v>
      </c>
      <c r="B1139">
        <v>1</v>
      </c>
      <c r="C1139">
        <v>29</v>
      </c>
      <c r="D1139">
        <v>11</v>
      </c>
      <c r="E1139">
        <v>36</v>
      </c>
      <c r="F1139">
        <v>52</v>
      </c>
      <c r="G1139" t="s">
        <v>10</v>
      </c>
      <c r="H1139">
        <v>-2542.9700996279998</v>
      </c>
      <c r="I1139">
        <v>-3380.114478</v>
      </c>
      <c r="J1139">
        <f t="shared" si="17"/>
        <v>0.11831840401957432</v>
      </c>
      <c r="K1139">
        <v>355573</v>
      </c>
    </row>
    <row r="1140" spans="1:11" x14ac:dyDescent="0.25">
      <c r="A1140" s="1">
        <v>89074</v>
      </c>
      <c r="B1140">
        <v>1</v>
      </c>
      <c r="C1140">
        <v>29</v>
      </c>
      <c r="D1140">
        <v>11</v>
      </c>
      <c r="E1140">
        <v>39</v>
      </c>
      <c r="F1140">
        <v>52</v>
      </c>
      <c r="G1140" t="s">
        <v>10</v>
      </c>
      <c r="H1140">
        <v>-2542.9413164399998</v>
      </c>
      <c r="I1140">
        <v>-3379.4872019999998</v>
      </c>
      <c r="J1140">
        <f t="shared" si="17"/>
        <v>0.49072349548202659</v>
      </c>
      <c r="K1140">
        <v>355753</v>
      </c>
    </row>
    <row r="1141" spans="1:11" x14ac:dyDescent="0.25">
      <c r="A1141" s="1">
        <v>89101</v>
      </c>
      <c r="B1141">
        <v>1</v>
      </c>
      <c r="C1141">
        <v>29</v>
      </c>
      <c r="D1141">
        <v>11</v>
      </c>
      <c r="E1141">
        <v>40</v>
      </c>
      <c r="F1141">
        <v>52</v>
      </c>
      <c r="G1141" t="s">
        <v>10</v>
      </c>
      <c r="H1141">
        <v>-2542.965654348</v>
      </c>
      <c r="I1141">
        <v>-3379.2702840000002</v>
      </c>
      <c r="J1141">
        <f t="shared" si="17"/>
        <v>0.27245745441700858</v>
      </c>
      <c r="K1141">
        <v>355813</v>
      </c>
    </row>
    <row r="1142" spans="1:11" x14ac:dyDescent="0.25">
      <c r="A1142" s="1">
        <v>89116</v>
      </c>
      <c r="B1142">
        <v>1</v>
      </c>
      <c r="C1142">
        <v>29</v>
      </c>
      <c r="D1142">
        <v>11</v>
      </c>
      <c r="E1142">
        <v>41</v>
      </c>
      <c r="F1142">
        <v>52</v>
      </c>
      <c r="G1142" t="s">
        <v>10</v>
      </c>
      <c r="H1142">
        <v>-2543.1036802919998</v>
      </c>
      <c r="I1142">
        <v>-3378.9653039999998</v>
      </c>
      <c r="J1142">
        <f t="shared" si="17"/>
        <v>0.10933167594607282</v>
      </c>
      <c r="K1142">
        <v>355873</v>
      </c>
    </row>
    <row r="1143" spans="1:11" x14ac:dyDescent="0.25">
      <c r="A1143" s="1">
        <v>89139</v>
      </c>
      <c r="B1143">
        <v>1</v>
      </c>
      <c r="C1143">
        <v>29</v>
      </c>
      <c r="D1143">
        <v>11</v>
      </c>
      <c r="E1143">
        <v>42</v>
      </c>
      <c r="F1143">
        <v>52</v>
      </c>
      <c r="G1143" t="s">
        <v>10</v>
      </c>
      <c r="H1143">
        <v>-2543.1890296679999</v>
      </c>
      <c r="I1143">
        <v>-3378.7531439999998</v>
      </c>
      <c r="J1143">
        <f t="shared" si="17"/>
        <v>0.31091815662686129</v>
      </c>
      <c r="K1143">
        <v>355933</v>
      </c>
    </row>
    <row r="1144" spans="1:11" x14ac:dyDescent="0.25">
      <c r="A1144" s="1">
        <v>89165</v>
      </c>
      <c r="B1144">
        <v>1</v>
      </c>
      <c r="C1144">
        <v>29</v>
      </c>
      <c r="D1144">
        <v>11</v>
      </c>
      <c r="E1144">
        <v>43</v>
      </c>
      <c r="F1144">
        <v>52</v>
      </c>
      <c r="G1144" t="s">
        <v>10</v>
      </c>
      <c r="H1144">
        <v>-2543.2524860399999</v>
      </c>
      <c r="I1144">
        <v>-3378.4327199999998</v>
      </c>
      <c r="J1144">
        <f t="shared" si="17"/>
        <v>0.50099480914940286</v>
      </c>
      <c r="K1144">
        <v>355993</v>
      </c>
    </row>
    <row r="1145" spans="1:11" x14ac:dyDescent="0.25">
      <c r="A1145" s="1">
        <v>89189</v>
      </c>
      <c r="B1145">
        <v>1</v>
      </c>
      <c r="C1145">
        <v>29</v>
      </c>
      <c r="D1145">
        <v>11</v>
      </c>
      <c r="E1145">
        <v>44</v>
      </c>
      <c r="F1145">
        <v>53</v>
      </c>
      <c r="G1145" t="s">
        <v>10</v>
      </c>
      <c r="H1145">
        <v>-2543.3336124000002</v>
      </c>
      <c r="I1145">
        <v>-3378.1167420000002</v>
      </c>
      <c r="J1145">
        <f t="shared" si="17"/>
        <v>0.35344862144015193</v>
      </c>
      <c r="K1145">
        <v>356054</v>
      </c>
    </row>
    <row r="1146" spans="1:11" x14ac:dyDescent="0.25">
      <c r="A1146" s="1">
        <v>89262</v>
      </c>
      <c r="B1146">
        <v>1</v>
      </c>
      <c r="C1146">
        <v>29</v>
      </c>
      <c r="D1146">
        <v>11</v>
      </c>
      <c r="E1146">
        <v>47</v>
      </c>
      <c r="F1146">
        <v>53</v>
      </c>
      <c r="G1146" t="s">
        <v>10</v>
      </c>
      <c r="H1146">
        <v>-2543.3034956279998</v>
      </c>
      <c r="I1146">
        <v>-3377.3749619999999</v>
      </c>
      <c r="J1146">
        <f t="shared" si="17"/>
        <v>0.48239620402623073</v>
      </c>
      <c r="K1146">
        <v>356234</v>
      </c>
    </row>
    <row r="1147" spans="1:11" x14ac:dyDescent="0.25">
      <c r="A1147" s="1">
        <v>89286</v>
      </c>
      <c r="B1147">
        <v>1</v>
      </c>
      <c r="C1147">
        <v>29</v>
      </c>
      <c r="D1147">
        <v>11</v>
      </c>
      <c r="E1147">
        <v>48</v>
      </c>
      <c r="F1147">
        <v>52</v>
      </c>
      <c r="G1147" t="s">
        <v>10</v>
      </c>
      <c r="H1147">
        <v>-2543.0478920280002</v>
      </c>
      <c r="I1147">
        <v>-3377.1121800000001</v>
      </c>
      <c r="J1147">
        <f t="shared" si="17"/>
        <v>0.12197540221696551</v>
      </c>
      <c r="K1147">
        <v>356293</v>
      </c>
    </row>
    <row r="1148" spans="1:11" x14ac:dyDescent="0.25">
      <c r="A1148" s="1">
        <v>89340</v>
      </c>
      <c r="B1148">
        <v>1</v>
      </c>
      <c r="C1148">
        <v>29</v>
      </c>
      <c r="D1148">
        <v>11</v>
      </c>
      <c r="E1148">
        <v>50</v>
      </c>
      <c r="F1148">
        <v>52</v>
      </c>
      <c r="G1148" t="s">
        <v>10</v>
      </c>
      <c r="H1148">
        <v>-2543.2579315080002</v>
      </c>
      <c r="I1148">
        <v>-3376.6605599999998</v>
      </c>
      <c r="J1148">
        <f t="shared" si="17"/>
        <v>0.42631933620160972</v>
      </c>
      <c r="K1148">
        <v>356413</v>
      </c>
    </row>
    <row r="1149" spans="1:11" x14ac:dyDescent="0.25">
      <c r="A1149" s="1">
        <v>89356</v>
      </c>
      <c r="B1149">
        <v>1</v>
      </c>
      <c r="C1149">
        <v>29</v>
      </c>
      <c r="D1149">
        <v>11</v>
      </c>
      <c r="E1149">
        <v>51</v>
      </c>
      <c r="F1149">
        <v>22</v>
      </c>
      <c r="G1149" t="s">
        <v>10</v>
      </c>
      <c r="H1149">
        <v>-2543.4679709880002</v>
      </c>
      <c r="I1149">
        <v>-3376.4382599999999</v>
      </c>
      <c r="J1149">
        <f t="shared" si="17"/>
        <v>0.64114637424675447</v>
      </c>
      <c r="K1149">
        <v>356443</v>
      </c>
    </row>
    <row r="1150" spans="1:11" x14ac:dyDescent="0.25">
      <c r="A1150" s="1">
        <v>89381</v>
      </c>
      <c r="B1150">
        <v>1</v>
      </c>
      <c r="C1150">
        <v>29</v>
      </c>
      <c r="D1150">
        <v>11</v>
      </c>
      <c r="E1150">
        <v>52</v>
      </c>
      <c r="F1150">
        <v>52</v>
      </c>
      <c r="G1150" t="s">
        <v>10</v>
      </c>
      <c r="H1150">
        <v>-2543.5492084799998</v>
      </c>
      <c r="I1150">
        <v>-3376.119318</v>
      </c>
      <c r="J1150">
        <f t="shared" si="17"/>
        <v>0.46631510765582673</v>
      </c>
      <c r="K1150">
        <v>356533</v>
      </c>
    </row>
    <row r="1151" spans="1:11" x14ac:dyDescent="0.25">
      <c r="A1151" s="1">
        <v>89432</v>
      </c>
      <c r="B1151">
        <v>1</v>
      </c>
      <c r="C1151">
        <v>29</v>
      </c>
      <c r="D1151">
        <v>11</v>
      </c>
      <c r="E1151">
        <v>54</v>
      </c>
      <c r="F1151">
        <v>52</v>
      </c>
      <c r="G1151" t="s">
        <v>10</v>
      </c>
      <c r="H1151">
        <v>-2543.3302784399998</v>
      </c>
      <c r="I1151">
        <v>-3375.7449959999999</v>
      </c>
      <c r="J1151">
        <f t="shared" si="17"/>
        <v>0.41726596787271447</v>
      </c>
      <c r="K1151">
        <v>356653</v>
      </c>
    </row>
    <row r="1152" spans="1:11" x14ac:dyDescent="0.25">
      <c r="A1152" s="1">
        <v>89540</v>
      </c>
      <c r="B1152">
        <v>1</v>
      </c>
      <c r="C1152">
        <v>29</v>
      </c>
      <c r="D1152">
        <v>11</v>
      </c>
      <c r="E1152">
        <v>58</v>
      </c>
      <c r="F1152">
        <v>52</v>
      </c>
      <c r="G1152" t="s">
        <v>10</v>
      </c>
      <c r="H1152">
        <v>-2542.920312492</v>
      </c>
      <c r="I1152">
        <v>-3375.46794</v>
      </c>
      <c r="J1152">
        <f t="shared" si="17"/>
        <v>0.47467667156839488</v>
      </c>
      <c r="K1152">
        <v>356893</v>
      </c>
    </row>
    <row r="1153" spans="1:11" x14ac:dyDescent="0.25">
      <c r="A1153" s="1">
        <v>89566</v>
      </c>
      <c r="B1153">
        <v>1</v>
      </c>
      <c r="C1153">
        <v>29</v>
      </c>
      <c r="D1153">
        <v>11</v>
      </c>
      <c r="E1153">
        <v>59</v>
      </c>
      <c r="F1153">
        <v>52</v>
      </c>
      <c r="G1153" t="s">
        <v>10</v>
      </c>
      <c r="H1153">
        <v>-2542.920312492</v>
      </c>
      <c r="I1153">
        <v>-3375.46794</v>
      </c>
      <c r="J1153">
        <f t="shared" si="17"/>
        <v>0.47467667156839488</v>
      </c>
      <c r="K1153">
        <v>356953</v>
      </c>
    </row>
    <row r="1154" spans="1:11" x14ac:dyDescent="0.25">
      <c r="A1154" s="1">
        <v>89594</v>
      </c>
      <c r="B1154">
        <v>1</v>
      </c>
      <c r="C1154">
        <v>29</v>
      </c>
      <c r="D1154">
        <v>12</v>
      </c>
      <c r="E1154">
        <v>0</v>
      </c>
      <c r="F1154">
        <v>52</v>
      </c>
      <c r="G1154" t="s">
        <v>10</v>
      </c>
      <c r="H1154">
        <v>-2542.8757485599999</v>
      </c>
      <c r="I1154">
        <v>-3375.4328399999999</v>
      </c>
      <c r="J1154">
        <f t="shared" si="17"/>
        <v>0.45032086998277487</v>
      </c>
      <c r="K1154">
        <v>357013</v>
      </c>
    </row>
    <row r="1155" spans="1:11" x14ac:dyDescent="0.25">
      <c r="A1155" s="1">
        <v>89679</v>
      </c>
      <c r="B1155">
        <v>1</v>
      </c>
      <c r="C1155">
        <v>29</v>
      </c>
      <c r="D1155">
        <v>12</v>
      </c>
      <c r="E1155">
        <v>3</v>
      </c>
      <c r="F1155">
        <v>52</v>
      </c>
      <c r="G1155" t="s">
        <v>10</v>
      </c>
      <c r="H1155">
        <v>-2542.6668203999998</v>
      </c>
      <c r="I1155">
        <v>-3374.273604</v>
      </c>
      <c r="J1155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0.43112387392986629</v>
      </c>
      <c r="K1155">
        <v>357193</v>
      </c>
    </row>
    <row r="1156" spans="1:11" x14ac:dyDescent="0.25">
      <c r="A1156" s="1">
        <v>89732</v>
      </c>
      <c r="B1156">
        <v>1</v>
      </c>
      <c r="C1156">
        <v>29</v>
      </c>
      <c r="D1156">
        <v>12</v>
      </c>
      <c r="E1156">
        <v>5</v>
      </c>
      <c r="F1156">
        <v>52</v>
      </c>
      <c r="G1156" t="s">
        <v>10</v>
      </c>
      <c r="H1156">
        <v>-2543.012552052</v>
      </c>
      <c r="I1156">
        <v>-3373.8510780000001</v>
      </c>
      <c r="J1156">
        <f t="shared" si="18"/>
        <v>0.14945004547797638</v>
      </c>
      <c r="K1156">
        <v>357313</v>
      </c>
    </row>
    <row r="1157" spans="1:11" x14ac:dyDescent="0.25">
      <c r="A1157" s="1">
        <v>89757</v>
      </c>
      <c r="B1157">
        <v>1</v>
      </c>
      <c r="C1157">
        <v>29</v>
      </c>
      <c r="D1157">
        <v>12</v>
      </c>
      <c r="E1157">
        <v>6</v>
      </c>
      <c r="F1157">
        <v>52</v>
      </c>
      <c r="G1157" t="s">
        <v>10</v>
      </c>
      <c r="H1157">
        <v>-2543.3147199599998</v>
      </c>
      <c r="I1157">
        <v>-3373.678542000001</v>
      </c>
      <c r="J1157">
        <f t="shared" si="18"/>
        <v>0.44987098037730228</v>
      </c>
      <c r="K1157">
        <v>357373</v>
      </c>
    </row>
    <row r="1158" spans="1:11" x14ac:dyDescent="0.25">
      <c r="A1158" s="1">
        <v>89781</v>
      </c>
      <c r="B1158">
        <v>1</v>
      </c>
      <c r="C1158">
        <v>29</v>
      </c>
      <c r="D1158">
        <v>12</v>
      </c>
      <c r="E1158">
        <v>7</v>
      </c>
      <c r="F1158">
        <v>22</v>
      </c>
      <c r="G1158" t="s">
        <v>10</v>
      </c>
      <c r="H1158">
        <v>-2543.4368540280002</v>
      </c>
      <c r="I1158">
        <v>-3373.5913380000002</v>
      </c>
      <c r="J1158">
        <f t="shared" si="18"/>
        <v>0.59820236711655728</v>
      </c>
      <c r="K1158">
        <v>357403</v>
      </c>
    </row>
    <row r="1159" spans="1:11" x14ac:dyDescent="0.25">
      <c r="A1159" s="1">
        <v>90063</v>
      </c>
      <c r="B1159">
        <v>1</v>
      </c>
      <c r="C1159">
        <v>29</v>
      </c>
      <c r="D1159">
        <v>12</v>
      </c>
      <c r="E1159">
        <v>17</v>
      </c>
      <c r="F1159">
        <v>52</v>
      </c>
      <c r="G1159" t="s">
        <v>10</v>
      </c>
      <c r="H1159">
        <v>-2545.8963163200001</v>
      </c>
      <c r="I1159">
        <v>-3371.7075599999998</v>
      </c>
      <c r="J1159">
        <f t="shared" si="18"/>
        <v>0.31027642369091091</v>
      </c>
      <c r="K1159">
        <v>358033</v>
      </c>
    </row>
    <row r="1160" spans="1:11" x14ac:dyDescent="0.25">
      <c r="A1160" s="1">
        <v>90167</v>
      </c>
      <c r="B1160">
        <v>1</v>
      </c>
      <c r="C1160">
        <v>29</v>
      </c>
      <c r="D1160">
        <v>12</v>
      </c>
      <c r="E1160">
        <v>21</v>
      </c>
      <c r="F1160">
        <v>52</v>
      </c>
      <c r="G1160" t="s">
        <v>10</v>
      </c>
      <c r="H1160">
        <v>-2545.3517695199998</v>
      </c>
      <c r="I1160">
        <v>-3370.8292019999999</v>
      </c>
      <c r="J1160">
        <f t="shared" si="18"/>
        <v>0.39104188011637508</v>
      </c>
      <c r="K1160">
        <v>358273</v>
      </c>
    </row>
    <row r="1161" spans="1:11" x14ac:dyDescent="0.25">
      <c r="A1161" s="1">
        <v>90201</v>
      </c>
      <c r="B1161">
        <v>1</v>
      </c>
      <c r="C1161">
        <v>29</v>
      </c>
      <c r="D1161">
        <v>12</v>
      </c>
      <c r="E1161">
        <v>22</v>
      </c>
      <c r="F1161">
        <v>52</v>
      </c>
      <c r="G1161" t="s">
        <v>10</v>
      </c>
      <c r="H1161">
        <v>-2545.1728469999998</v>
      </c>
      <c r="I1161">
        <v>-3370.5173580000001</v>
      </c>
      <c r="J1161">
        <f t="shared" si="18"/>
        <v>0.51265913195112534</v>
      </c>
      <c r="K1161">
        <v>358333</v>
      </c>
    </row>
    <row r="1162" spans="1:11" x14ac:dyDescent="0.25">
      <c r="A1162" s="1">
        <v>90301</v>
      </c>
      <c r="B1162">
        <v>1</v>
      </c>
      <c r="C1162">
        <v>29</v>
      </c>
      <c r="D1162">
        <v>12</v>
      </c>
      <c r="E1162">
        <v>26</v>
      </c>
      <c r="F1162">
        <v>52</v>
      </c>
      <c r="G1162" t="s">
        <v>10</v>
      </c>
      <c r="H1162">
        <v>-2545.8764236920001</v>
      </c>
      <c r="I1162">
        <v>-3369.6833820000002</v>
      </c>
      <c r="J1162">
        <f t="shared" si="18"/>
        <v>0.33987948132062556</v>
      </c>
      <c r="K1162">
        <v>358573</v>
      </c>
    </row>
    <row r="1163" spans="1:11" x14ac:dyDescent="0.25">
      <c r="A1163" s="1">
        <v>90706</v>
      </c>
      <c r="B1163">
        <v>1</v>
      </c>
      <c r="C1163">
        <v>29</v>
      </c>
      <c r="D1163">
        <v>12</v>
      </c>
      <c r="E1163">
        <v>41</v>
      </c>
      <c r="F1163">
        <v>52</v>
      </c>
      <c r="G1163" t="s">
        <v>10</v>
      </c>
      <c r="H1163">
        <v>-2545.8630878519998</v>
      </c>
      <c r="I1163">
        <v>-3368.7684420000001</v>
      </c>
      <c r="J1163">
        <f t="shared" si="18"/>
        <v>0.26900565725278602</v>
      </c>
      <c r="K1163">
        <v>359473</v>
      </c>
    </row>
    <row r="1164" spans="1:11" x14ac:dyDescent="0.25">
      <c r="A1164" s="1">
        <v>90734</v>
      </c>
      <c r="B1164">
        <v>1</v>
      </c>
      <c r="C1164">
        <v>29</v>
      </c>
      <c r="D1164">
        <v>12</v>
      </c>
      <c r="E1164">
        <v>42</v>
      </c>
      <c r="F1164">
        <v>52</v>
      </c>
      <c r="G1164" t="s">
        <v>10</v>
      </c>
      <c r="H1164">
        <v>-2545.8630878519998</v>
      </c>
      <c r="I1164">
        <v>-3368.7684420000001</v>
      </c>
      <c r="J1164">
        <f t="shared" si="18"/>
        <v>0.26900565725278602</v>
      </c>
      <c r="K1164">
        <v>359533</v>
      </c>
    </row>
    <row r="1165" spans="1:11" x14ac:dyDescent="0.25">
      <c r="A1165" s="1">
        <v>90762</v>
      </c>
      <c r="B1165">
        <v>1</v>
      </c>
      <c r="C1165">
        <v>29</v>
      </c>
      <c r="D1165">
        <v>12</v>
      </c>
      <c r="E1165">
        <v>43</v>
      </c>
      <c r="F1165">
        <v>52</v>
      </c>
      <c r="G1165" t="s">
        <v>10</v>
      </c>
      <c r="H1165">
        <v>-2545.8630878519998</v>
      </c>
      <c r="I1165">
        <v>-3368.7684420000001</v>
      </c>
      <c r="J1165">
        <f t="shared" si="18"/>
        <v>0.26900565725278602</v>
      </c>
      <c r="K1165">
        <v>359593</v>
      </c>
    </row>
    <row r="1166" spans="1:11" x14ac:dyDescent="0.25">
      <c r="A1166" s="1">
        <v>90787</v>
      </c>
      <c r="B1166">
        <v>1</v>
      </c>
      <c r="C1166">
        <v>29</v>
      </c>
      <c r="D1166">
        <v>12</v>
      </c>
      <c r="E1166">
        <v>44</v>
      </c>
      <c r="F1166">
        <v>52</v>
      </c>
      <c r="G1166" t="s">
        <v>10</v>
      </c>
      <c r="H1166">
        <v>-2545.8630878519998</v>
      </c>
      <c r="I1166">
        <v>-3368.7684420000001</v>
      </c>
      <c r="J1166">
        <f t="shared" si="18"/>
        <v>0.26900565725278602</v>
      </c>
      <c r="K1166">
        <v>359653</v>
      </c>
    </row>
    <row r="1167" spans="1:11" x14ac:dyDescent="0.25">
      <c r="A1167" s="1">
        <v>90817</v>
      </c>
      <c r="B1167">
        <v>1</v>
      </c>
      <c r="C1167">
        <v>29</v>
      </c>
      <c r="D1167">
        <v>12</v>
      </c>
      <c r="E1167">
        <v>45</v>
      </c>
      <c r="F1167">
        <v>52</v>
      </c>
      <c r="G1167" t="s">
        <v>10</v>
      </c>
      <c r="H1167">
        <v>-2545.8630878519998</v>
      </c>
      <c r="I1167">
        <v>-3368.7684420000001</v>
      </c>
      <c r="J1167">
        <f t="shared" si="18"/>
        <v>0.26900565725278602</v>
      </c>
      <c r="K1167">
        <v>359713</v>
      </c>
    </row>
    <row r="1168" spans="1:11" x14ac:dyDescent="0.25">
      <c r="A1168" s="1">
        <v>90868</v>
      </c>
      <c r="B1168">
        <v>1</v>
      </c>
      <c r="C1168">
        <v>29</v>
      </c>
      <c r="D1168">
        <v>12</v>
      </c>
      <c r="E1168">
        <v>46</v>
      </c>
      <c r="F1168">
        <v>52</v>
      </c>
      <c r="G1168" t="s">
        <v>10</v>
      </c>
      <c r="H1168">
        <v>-2545.63182216</v>
      </c>
      <c r="I1168">
        <v>-3368.8573620000002</v>
      </c>
      <c r="J1168">
        <f t="shared" si="18"/>
        <v>0.39484240009279992</v>
      </c>
      <c r="K1168">
        <v>359773</v>
      </c>
    </row>
    <row r="1169" spans="1:11" x14ac:dyDescent="0.25">
      <c r="A1169" s="1">
        <v>90881</v>
      </c>
      <c r="B1169">
        <v>1</v>
      </c>
      <c r="C1169">
        <v>29</v>
      </c>
      <c r="D1169">
        <v>12</v>
      </c>
      <c r="E1169">
        <v>47</v>
      </c>
      <c r="F1169">
        <v>52</v>
      </c>
      <c r="G1169" t="s">
        <v>10</v>
      </c>
      <c r="H1169">
        <v>-2545.5384712800001</v>
      </c>
      <c r="I1169">
        <v>-3369.0727980000001</v>
      </c>
      <c r="J1169">
        <f t="shared" si="18"/>
        <v>0.46723474634149165</v>
      </c>
      <c r="K1169">
        <v>359833</v>
      </c>
    </row>
    <row r="1170" spans="1:11" x14ac:dyDescent="0.25">
      <c r="A1170" s="1">
        <v>90902</v>
      </c>
      <c r="B1170">
        <v>1</v>
      </c>
      <c r="C1170">
        <v>29</v>
      </c>
      <c r="D1170">
        <v>12</v>
      </c>
      <c r="E1170">
        <v>48</v>
      </c>
      <c r="F1170">
        <v>52</v>
      </c>
      <c r="G1170" t="s">
        <v>10</v>
      </c>
      <c r="H1170">
        <v>-2545.581812760001</v>
      </c>
      <c r="I1170">
        <v>-3369.163278</v>
      </c>
      <c r="J1170">
        <f t="shared" si="18"/>
        <v>0.44893237016505488</v>
      </c>
      <c r="K1170">
        <v>359893</v>
      </c>
    </row>
    <row r="1171" spans="1:11" x14ac:dyDescent="0.25">
      <c r="A1171" s="1">
        <v>90965</v>
      </c>
      <c r="B1171">
        <v>1</v>
      </c>
      <c r="C1171">
        <v>29</v>
      </c>
      <c r="D1171">
        <v>12</v>
      </c>
      <c r="E1171">
        <v>50</v>
      </c>
      <c r="F1171">
        <v>52</v>
      </c>
      <c r="G1171" t="s">
        <v>10</v>
      </c>
      <c r="H1171">
        <v>-2545.6872770280002</v>
      </c>
      <c r="I1171">
        <v>-3369.401022</v>
      </c>
      <c r="J1171">
        <f t="shared" si="18"/>
        <v>0.50854134709030929</v>
      </c>
      <c r="K1171">
        <v>360013</v>
      </c>
    </row>
    <row r="1172" spans="1:11" x14ac:dyDescent="0.25">
      <c r="A1172" s="1">
        <v>90992</v>
      </c>
      <c r="B1172">
        <v>1</v>
      </c>
      <c r="C1172">
        <v>29</v>
      </c>
      <c r="D1172">
        <v>12</v>
      </c>
      <c r="E1172">
        <v>51</v>
      </c>
      <c r="F1172">
        <v>52</v>
      </c>
      <c r="G1172" t="s">
        <v>10</v>
      </c>
      <c r="H1172">
        <v>-2545.7383977479999</v>
      </c>
      <c r="I1172">
        <v>-3369.5120160000001</v>
      </c>
      <c r="J1172">
        <f t="shared" si="18"/>
        <v>0.55368232995770927</v>
      </c>
      <c r="K1172">
        <v>360073</v>
      </c>
    </row>
    <row r="1173" spans="1:11" x14ac:dyDescent="0.25">
      <c r="A1173" s="1">
        <v>91014</v>
      </c>
      <c r="B1173">
        <v>1</v>
      </c>
      <c r="C1173">
        <v>29</v>
      </c>
      <c r="D1173">
        <v>12</v>
      </c>
      <c r="E1173">
        <v>52</v>
      </c>
      <c r="F1173">
        <v>22</v>
      </c>
      <c r="G1173" t="s">
        <v>10</v>
      </c>
      <c r="H1173">
        <v>-2545.7708482920002</v>
      </c>
      <c r="I1173">
        <v>-3369.5860379999999</v>
      </c>
      <c r="J1173">
        <f t="shared" si="18"/>
        <v>0.47315435401493455</v>
      </c>
      <c r="K1173">
        <v>360103</v>
      </c>
    </row>
    <row r="1174" spans="1:11" x14ac:dyDescent="0.25">
      <c r="A1174" s="1">
        <v>91336</v>
      </c>
      <c r="B1174">
        <v>1</v>
      </c>
      <c r="C1174">
        <v>29</v>
      </c>
      <c r="D1174">
        <v>13</v>
      </c>
      <c r="E1174">
        <v>4</v>
      </c>
      <c r="F1174">
        <v>52</v>
      </c>
      <c r="G1174" t="s">
        <v>10</v>
      </c>
      <c r="H1174">
        <v>-2545.7451768000001</v>
      </c>
      <c r="I1174">
        <v>-3372.528198</v>
      </c>
      <c r="J1174">
        <f t="shared" si="18"/>
        <v>0.536220095168227</v>
      </c>
      <c r="K1174">
        <v>360853</v>
      </c>
    </row>
    <row r="1175" spans="1:11" x14ac:dyDescent="0.25">
      <c r="A1175" s="1">
        <v>91387</v>
      </c>
      <c r="B1175">
        <v>1</v>
      </c>
      <c r="C1175">
        <v>29</v>
      </c>
      <c r="D1175">
        <v>13</v>
      </c>
      <c r="E1175">
        <v>6</v>
      </c>
      <c r="F1175">
        <v>22</v>
      </c>
      <c r="G1175" t="s">
        <v>10</v>
      </c>
      <c r="H1175">
        <v>-2545.4517883200001</v>
      </c>
      <c r="I1175">
        <v>-3372.7316999999998</v>
      </c>
      <c r="J1175">
        <f t="shared" si="18"/>
        <v>0.5254498797112952</v>
      </c>
      <c r="K1175">
        <v>360943</v>
      </c>
    </row>
    <row r="1176" spans="1:11" x14ac:dyDescent="0.25">
      <c r="A1176" s="1">
        <v>91453</v>
      </c>
      <c r="B1176">
        <v>1</v>
      </c>
      <c r="C1176">
        <v>29</v>
      </c>
      <c r="D1176">
        <v>13</v>
      </c>
      <c r="E1176">
        <v>8</v>
      </c>
      <c r="F1176">
        <v>52</v>
      </c>
      <c r="G1176" t="s">
        <v>10</v>
      </c>
      <c r="H1176">
        <v>-2544.9361358400001</v>
      </c>
      <c r="I1176">
        <v>-3372.7831799999999</v>
      </c>
      <c r="J1176">
        <f t="shared" si="18"/>
        <v>0.22602996113907334</v>
      </c>
      <c r="K1176">
        <v>361093</v>
      </c>
    </row>
    <row r="1177" spans="1:11" x14ac:dyDescent="0.25">
      <c r="A1177" s="1">
        <v>91618</v>
      </c>
      <c r="B1177">
        <v>1</v>
      </c>
      <c r="C1177">
        <v>29</v>
      </c>
      <c r="D1177">
        <v>13</v>
      </c>
      <c r="E1177">
        <v>13</v>
      </c>
      <c r="F1177">
        <v>52</v>
      </c>
      <c r="G1177" t="s">
        <v>10</v>
      </c>
      <c r="H1177">
        <v>-2544.2147780280002</v>
      </c>
      <c r="I1177">
        <v>-3372.6731220000001</v>
      </c>
      <c r="J1177">
        <f t="shared" si="18"/>
        <v>0.39112507998791141</v>
      </c>
      <c r="K1177">
        <v>361393</v>
      </c>
    </row>
    <row r="1178" spans="1:11" x14ac:dyDescent="0.25">
      <c r="A1178" s="1">
        <v>91648</v>
      </c>
      <c r="B1178">
        <v>1</v>
      </c>
      <c r="C1178">
        <v>29</v>
      </c>
      <c r="D1178">
        <v>13</v>
      </c>
      <c r="E1178">
        <v>14</v>
      </c>
      <c r="F1178">
        <v>52</v>
      </c>
      <c r="G1178" t="s">
        <v>10</v>
      </c>
      <c r="H1178">
        <v>-2543.999181948001</v>
      </c>
      <c r="I1178">
        <v>-3372.7605600000002</v>
      </c>
      <c r="J1178">
        <f t="shared" si="18"/>
        <v>0.23944139744203019</v>
      </c>
      <c r="K1178">
        <v>361453</v>
      </c>
    </row>
    <row r="1179" spans="1:11" x14ac:dyDescent="0.25">
      <c r="A1179" s="1">
        <v>91753</v>
      </c>
      <c r="B1179">
        <v>1</v>
      </c>
      <c r="C1179">
        <v>29</v>
      </c>
      <c r="D1179">
        <v>13</v>
      </c>
      <c r="E1179">
        <v>18</v>
      </c>
      <c r="F1179">
        <v>53</v>
      </c>
      <c r="G1179" t="s">
        <v>10</v>
      </c>
      <c r="H1179">
        <v>-2543.3034956279998</v>
      </c>
      <c r="I1179">
        <v>-3373.6731599999998</v>
      </c>
      <c r="J1179">
        <f t="shared" si="18"/>
        <v>0.44602015853000365</v>
      </c>
      <c r="K1179">
        <v>361694</v>
      </c>
    </row>
    <row r="1180" spans="1:11" x14ac:dyDescent="0.25">
      <c r="A1180" s="1">
        <v>91778</v>
      </c>
      <c r="B1180">
        <v>1</v>
      </c>
      <c r="C1180">
        <v>29</v>
      </c>
      <c r="D1180">
        <v>13</v>
      </c>
      <c r="E1180">
        <v>19</v>
      </c>
      <c r="F1180">
        <v>52</v>
      </c>
      <c r="G1180" t="s">
        <v>10</v>
      </c>
      <c r="H1180">
        <v>-2543.1057918000001</v>
      </c>
      <c r="I1180">
        <v>-3373.7915640000001</v>
      </c>
      <c r="J1180">
        <f t="shared" si="18"/>
        <v>0.23374659578959309</v>
      </c>
      <c r="K1180">
        <v>361753</v>
      </c>
    </row>
    <row r="1181" spans="1:11" x14ac:dyDescent="0.25">
      <c r="A1181" s="1">
        <v>91798</v>
      </c>
      <c r="B1181">
        <v>1</v>
      </c>
      <c r="C1181">
        <v>29</v>
      </c>
      <c r="D1181">
        <v>13</v>
      </c>
      <c r="E1181">
        <v>20</v>
      </c>
      <c r="F1181">
        <v>52</v>
      </c>
      <c r="G1181" t="s">
        <v>10</v>
      </c>
      <c r="H1181">
        <v>-2542.8768598800002</v>
      </c>
      <c r="I1181">
        <v>-3373.976658</v>
      </c>
      <c r="J1181">
        <f t="shared" si="18"/>
        <v>0.12533290915621653</v>
      </c>
      <c r="K1181">
        <v>361813</v>
      </c>
    </row>
    <row r="1182" spans="1:11" x14ac:dyDescent="0.25">
      <c r="A1182" s="1">
        <v>91870</v>
      </c>
      <c r="B1182">
        <v>1</v>
      </c>
      <c r="C1182">
        <v>29</v>
      </c>
      <c r="D1182">
        <v>13</v>
      </c>
      <c r="E1182">
        <v>23</v>
      </c>
      <c r="F1182">
        <v>22</v>
      </c>
      <c r="G1182" t="s">
        <v>10</v>
      </c>
      <c r="H1182">
        <v>-2542.4967884399998</v>
      </c>
      <c r="I1182">
        <v>-3374.5842779999998</v>
      </c>
      <c r="J1182">
        <f t="shared" si="18"/>
        <v>0.64778355598271298</v>
      </c>
      <c r="K1182">
        <v>361963</v>
      </c>
    </row>
    <row r="1183" spans="1:11" x14ac:dyDescent="0.25">
      <c r="A1183" s="1">
        <v>91889</v>
      </c>
      <c r="B1183">
        <v>1</v>
      </c>
      <c r="C1183">
        <v>29</v>
      </c>
      <c r="D1183">
        <v>13</v>
      </c>
      <c r="E1183">
        <v>23</v>
      </c>
      <c r="F1183">
        <v>52</v>
      </c>
      <c r="G1183" t="s">
        <v>10</v>
      </c>
      <c r="H1183">
        <v>-2542.5567997200001</v>
      </c>
      <c r="I1183">
        <v>-3374.766642</v>
      </c>
      <c r="J1183">
        <f t="shared" si="18"/>
        <v>0.50088166701925985</v>
      </c>
      <c r="K1183">
        <v>361993</v>
      </c>
    </row>
    <row r="1184" spans="1:11" x14ac:dyDescent="0.25">
      <c r="A1184" s="1">
        <v>91901</v>
      </c>
      <c r="B1184">
        <v>1</v>
      </c>
      <c r="C1184">
        <v>29</v>
      </c>
      <c r="D1184">
        <v>13</v>
      </c>
      <c r="E1184">
        <v>24</v>
      </c>
      <c r="F1184">
        <v>22</v>
      </c>
      <c r="G1184" t="s">
        <v>10</v>
      </c>
      <c r="H1184">
        <v>-2542.5656902800001</v>
      </c>
      <c r="I1184">
        <v>-3374.78388</v>
      </c>
      <c r="J1184">
        <f t="shared" si="18"/>
        <v>0.48511110818696862</v>
      </c>
      <c r="K1184">
        <v>362023</v>
      </c>
    </row>
    <row r="1185" spans="1:11" x14ac:dyDescent="0.25">
      <c r="A1185" s="1">
        <v>92014</v>
      </c>
      <c r="B1185">
        <v>1</v>
      </c>
      <c r="C1185">
        <v>29</v>
      </c>
      <c r="D1185">
        <v>13</v>
      </c>
      <c r="E1185">
        <v>28</v>
      </c>
      <c r="F1185">
        <v>38</v>
      </c>
      <c r="G1185" t="s">
        <v>10</v>
      </c>
      <c r="H1185">
        <v>-2543.3925123600002</v>
      </c>
      <c r="I1185">
        <v>-3375.8190960000002</v>
      </c>
      <c r="J1185">
        <f t="shared" si="18"/>
        <v>0.43219464361425225</v>
      </c>
      <c r="K1185">
        <v>362279</v>
      </c>
    </row>
    <row r="1186" spans="1:11" x14ac:dyDescent="0.25">
      <c r="A1186" s="1">
        <v>92039</v>
      </c>
      <c r="B1186">
        <v>1</v>
      </c>
      <c r="C1186">
        <v>29</v>
      </c>
      <c r="D1186">
        <v>13</v>
      </c>
      <c r="E1186">
        <v>29</v>
      </c>
      <c r="F1186">
        <v>38</v>
      </c>
      <c r="G1186" t="s">
        <v>10</v>
      </c>
      <c r="H1186">
        <v>-2543.5293158519999</v>
      </c>
      <c r="I1186">
        <v>-3376.0380420000001</v>
      </c>
      <c r="J1186">
        <f t="shared" si="18"/>
        <v>0.47221897562744469</v>
      </c>
      <c r="K1186">
        <v>362339</v>
      </c>
    </row>
    <row r="1187" spans="1:11" x14ac:dyDescent="0.25">
      <c r="A1187" s="1">
        <v>92162</v>
      </c>
      <c r="B1187">
        <v>1</v>
      </c>
      <c r="C1187">
        <v>29</v>
      </c>
      <c r="D1187">
        <v>13</v>
      </c>
      <c r="E1187">
        <v>33</v>
      </c>
      <c r="F1187">
        <v>41</v>
      </c>
      <c r="G1187" t="s">
        <v>10</v>
      </c>
      <c r="H1187">
        <v>-2543.2758237600001</v>
      </c>
      <c r="I1187">
        <v>-3376.6394220000002</v>
      </c>
      <c r="J1187">
        <f t="shared" si="18"/>
        <v>0.45397713671995493</v>
      </c>
      <c r="K1187">
        <v>362582</v>
      </c>
    </row>
    <row r="1188" spans="1:11" x14ac:dyDescent="0.25">
      <c r="A1188" s="1">
        <v>92240</v>
      </c>
      <c r="B1188">
        <v>1</v>
      </c>
      <c r="C1188">
        <v>29</v>
      </c>
      <c r="D1188">
        <v>13</v>
      </c>
      <c r="E1188">
        <v>36</v>
      </c>
      <c r="F1188">
        <v>41</v>
      </c>
      <c r="G1188" t="s">
        <v>10</v>
      </c>
      <c r="H1188">
        <v>-2543.1980313600002</v>
      </c>
      <c r="I1188">
        <v>-3377.2344840000001</v>
      </c>
      <c r="J1188">
        <f t="shared" si="18"/>
        <v>0.30691882607548582</v>
      </c>
      <c r="K1188">
        <v>362762</v>
      </c>
    </row>
    <row r="1189" spans="1:11" x14ac:dyDescent="0.25">
      <c r="A1189" s="1">
        <v>92260</v>
      </c>
      <c r="B1189">
        <v>1</v>
      </c>
      <c r="C1189">
        <v>29</v>
      </c>
      <c r="D1189">
        <v>13</v>
      </c>
      <c r="E1189">
        <v>37</v>
      </c>
      <c r="F1189">
        <v>41</v>
      </c>
      <c r="G1189" t="s">
        <v>10</v>
      </c>
      <c r="H1189">
        <v>-2543.290159788</v>
      </c>
      <c r="I1189">
        <v>-3377.349924000001</v>
      </c>
      <c r="J1189">
        <f t="shared" si="18"/>
        <v>0.45457618541769435</v>
      </c>
      <c r="K1189">
        <v>362822</v>
      </c>
    </row>
    <row r="1190" spans="1:11" x14ac:dyDescent="0.25">
      <c r="A1190" s="1">
        <v>92301</v>
      </c>
      <c r="B1190">
        <v>1</v>
      </c>
      <c r="C1190">
        <v>29</v>
      </c>
      <c r="D1190">
        <v>13</v>
      </c>
      <c r="E1190">
        <v>39</v>
      </c>
      <c r="F1190">
        <v>11</v>
      </c>
      <c r="G1190" t="s">
        <v>10</v>
      </c>
      <c r="H1190">
        <v>-2543.4436330799999</v>
      </c>
      <c r="I1190">
        <v>-3377.6692560000001</v>
      </c>
      <c r="J1190">
        <f t="shared" si="18"/>
        <v>0.55335513298977723</v>
      </c>
      <c r="K1190">
        <v>362912</v>
      </c>
    </row>
    <row r="1191" spans="1:11" x14ac:dyDescent="0.25">
      <c r="A1191" s="1">
        <v>92321</v>
      </c>
      <c r="B1191">
        <v>1</v>
      </c>
      <c r="C1191">
        <v>29</v>
      </c>
      <c r="D1191">
        <v>13</v>
      </c>
      <c r="E1191">
        <v>40</v>
      </c>
      <c r="F1191">
        <v>11</v>
      </c>
      <c r="G1191" t="s">
        <v>10</v>
      </c>
      <c r="H1191">
        <v>-2543.3635069080001</v>
      </c>
      <c r="I1191">
        <v>-3378.0646379999998</v>
      </c>
      <c r="J1191">
        <f t="shared" si="18"/>
        <v>0.36920907790541174</v>
      </c>
      <c r="K1191">
        <v>362972</v>
      </c>
    </row>
    <row r="1192" spans="1:11" x14ac:dyDescent="0.25">
      <c r="A1192" s="1">
        <v>92339</v>
      </c>
      <c r="B1192">
        <v>1</v>
      </c>
      <c r="C1192">
        <v>29</v>
      </c>
      <c r="D1192">
        <v>13</v>
      </c>
      <c r="E1192">
        <v>41</v>
      </c>
      <c r="F1192">
        <v>11</v>
      </c>
      <c r="G1192" t="s">
        <v>10</v>
      </c>
      <c r="H1192">
        <v>-2543.2880482800001</v>
      </c>
      <c r="I1192">
        <v>-3378.1956</v>
      </c>
      <c r="J1192">
        <f t="shared" si="18"/>
        <v>0.34818266988899366</v>
      </c>
      <c r="K1192">
        <v>363032</v>
      </c>
    </row>
    <row r="1193" spans="1:11" x14ac:dyDescent="0.25">
      <c r="A1193" s="1">
        <v>92351</v>
      </c>
      <c r="B1193">
        <v>1</v>
      </c>
      <c r="C1193">
        <v>29</v>
      </c>
      <c r="D1193">
        <v>13</v>
      </c>
      <c r="E1193">
        <v>41</v>
      </c>
      <c r="F1193">
        <v>41</v>
      </c>
      <c r="G1193" t="s">
        <v>10</v>
      </c>
      <c r="H1193">
        <v>-2543.2870480920001</v>
      </c>
      <c r="I1193">
        <v>-3378.19794</v>
      </c>
      <c r="J1193">
        <f t="shared" si="18"/>
        <v>0.34867872134802191</v>
      </c>
      <c r="K1193">
        <v>363062</v>
      </c>
    </row>
    <row r="1194" spans="1:11" x14ac:dyDescent="0.25">
      <c r="A1194" s="1">
        <v>92368</v>
      </c>
      <c r="B1194">
        <v>1</v>
      </c>
      <c r="C1194">
        <v>29</v>
      </c>
      <c r="D1194">
        <v>13</v>
      </c>
      <c r="E1194">
        <v>42</v>
      </c>
      <c r="F1194">
        <v>11</v>
      </c>
      <c r="G1194" t="s">
        <v>10</v>
      </c>
      <c r="H1194">
        <v>-2543.2534862279999</v>
      </c>
      <c r="I1194">
        <v>-3378.3351419999999</v>
      </c>
      <c r="J1194">
        <f t="shared" si="18"/>
        <v>0.42020879089991486</v>
      </c>
      <c r="K1194">
        <v>363092</v>
      </c>
    </row>
    <row r="1195" spans="1:11" x14ac:dyDescent="0.25">
      <c r="A1195" s="1">
        <v>92393</v>
      </c>
      <c r="B1195">
        <v>1</v>
      </c>
      <c r="C1195">
        <v>29</v>
      </c>
      <c r="D1195">
        <v>13</v>
      </c>
      <c r="E1195">
        <v>43</v>
      </c>
      <c r="F1195">
        <v>11</v>
      </c>
      <c r="G1195" t="s">
        <v>10</v>
      </c>
      <c r="H1195">
        <v>-2543.2181462520002</v>
      </c>
      <c r="I1195">
        <v>-3378.6448799999998</v>
      </c>
      <c r="J1195">
        <f t="shared" si="18"/>
        <v>0.41677092228449192</v>
      </c>
      <c r="K1195">
        <v>363152</v>
      </c>
    </row>
    <row r="1196" spans="1:11" x14ac:dyDescent="0.25">
      <c r="A1196" s="1">
        <v>92613</v>
      </c>
      <c r="B1196">
        <v>1</v>
      </c>
      <c r="C1196">
        <v>29</v>
      </c>
      <c r="D1196">
        <v>13</v>
      </c>
      <c r="E1196">
        <v>53</v>
      </c>
      <c r="F1196">
        <v>13</v>
      </c>
      <c r="G1196" t="s">
        <v>10</v>
      </c>
      <c r="H1196">
        <v>-2542.540018788</v>
      </c>
      <c r="I1196">
        <v>-3380.149578</v>
      </c>
      <c r="J1196">
        <f t="shared" si="18"/>
        <v>0.48369028673004899</v>
      </c>
      <c r="K1196">
        <v>363754</v>
      </c>
    </row>
    <row r="1197" spans="1:11" x14ac:dyDescent="0.25">
      <c r="A1197" s="1">
        <v>92746</v>
      </c>
      <c r="B1197">
        <v>1</v>
      </c>
      <c r="C1197">
        <v>29</v>
      </c>
      <c r="D1197">
        <v>13</v>
      </c>
      <c r="E1197">
        <v>58</v>
      </c>
      <c r="F1197">
        <v>43</v>
      </c>
      <c r="G1197" t="s">
        <v>10</v>
      </c>
      <c r="H1197">
        <v>-2542.2945282000001</v>
      </c>
      <c r="I1197">
        <v>-3380.3983199999998</v>
      </c>
      <c r="J1197">
        <f t="shared" si="18"/>
        <v>0.49538437903824084</v>
      </c>
      <c r="K1197">
        <v>364084</v>
      </c>
    </row>
    <row r="1198" spans="1:11" x14ac:dyDescent="0.25">
      <c r="A1198" s="1">
        <v>92785</v>
      </c>
      <c r="B1198">
        <v>1</v>
      </c>
      <c r="C1198">
        <v>29</v>
      </c>
      <c r="D1198">
        <v>14</v>
      </c>
      <c r="E1198">
        <v>0</v>
      </c>
      <c r="F1198">
        <v>16</v>
      </c>
      <c r="G1198" t="s">
        <v>10</v>
      </c>
      <c r="H1198">
        <v>-2542.3844339880002</v>
      </c>
      <c r="I1198">
        <v>-3380.5309980000002</v>
      </c>
      <c r="J1198">
        <f t="shared" si="18"/>
        <v>0.60642589583027728</v>
      </c>
      <c r="K1198">
        <v>364177</v>
      </c>
    </row>
    <row r="1199" spans="1:11" x14ac:dyDescent="0.25">
      <c r="A1199" s="1">
        <v>92831</v>
      </c>
      <c r="B1199">
        <v>1</v>
      </c>
      <c r="C1199">
        <v>29</v>
      </c>
      <c r="D1199">
        <v>14</v>
      </c>
      <c r="E1199">
        <v>1</v>
      </c>
      <c r="F1199">
        <v>46</v>
      </c>
      <c r="G1199" t="s">
        <v>10</v>
      </c>
      <c r="H1199">
        <v>-2542.6379260799999</v>
      </c>
      <c r="I1199">
        <v>-3380.6503379999999</v>
      </c>
      <c r="J1199">
        <f t="shared" si="18"/>
        <v>0.50334981651756261</v>
      </c>
      <c r="K1199">
        <v>364267</v>
      </c>
    </row>
    <row r="1200" spans="1:11" x14ac:dyDescent="0.25">
      <c r="A1200" s="1">
        <v>92858</v>
      </c>
      <c r="B1200">
        <v>1</v>
      </c>
      <c r="C1200">
        <v>29</v>
      </c>
      <c r="D1200">
        <v>14</v>
      </c>
      <c r="E1200">
        <v>3</v>
      </c>
      <c r="F1200">
        <v>16</v>
      </c>
      <c r="G1200" t="s">
        <v>10</v>
      </c>
      <c r="H1200">
        <v>-2542.9247577719998</v>
      </c>
      <c r="I1200">
        <v>-3380.683098</v>
      </c>
      <c r="J1200">
        <f t="shared" si="18"/>
        <v>0.32571194402178805</v>
      </c>
      <c r="K1200">
        <v>364357</v>
      </c>
    </row>
    <row r="1201" spans="1:11" x14ac:dyDescent="0.25">
      <c r="A1201" s="1">
        <v>92866</v>
      </c>
      <c r="B1201">
        <v>1</v>
      </c>
      <c r="C1201">
        <v>29</v>
      </c>
      <c r="D1201">
        <v>14</v>
      </c>
      <c r="E1201">
        <v>3</v>
      </c>
      <c r="F1201">
        <v>46</v>
      </c>
      <c r="G1201" t="s">
        <v>10</v>
      </c>
      <c r="H1201">
        <v>-2542.9247577719998</v>
      </c>
      <c r="I1201">
        <v>-3380.683098</v>
      </c>
      <c r="J1201">
        <f t="shared" si="18"/>
        <v>0.32571194402178805</v>
      </c>
      <c r="K1201">
        <v>364387</v>
      </c>
    </row>
    <row r="1202" spans="1:11" x14ac:dyDescent="0.25">
      <c r="A1202" s="1">
        <v>92890</v>
      </c>
      <c r="B1202">
        <v>1</v>
      </c>
      <c r="C1202">
        <v>29</v>
      </c>
      <c r="D1202">
        <v>14</v>
      </c>
      <c r="E1202">
        <v>4</v>
      </c>
      <c r="F1202">
        <v>46</v>
      </c>
      <c r="G1202" t="s">
        <v>10</v>
      </c>
      <c r="H1202">
        <v>-2543.1845843880001</v>
      </c>
      <c r="I1202">
        <v>-3380.7455759999998</v>
      </c>
      <c r="J1202">
        <f t="shared" si="18"/>
        <v>0.31432939421801426</v>
      </c>
      <c r="K1202">
        <v>364447</v>
      </c>
    </row>
    <row r="1203" spans="1:11" x14ac:dyDescent="0.25">
      <c r="A1203" s="1">
        <v>92907</v>
      </c>
      <c r="B1203">
        <v>1</v>
      </c>
      <c r="C1203">
        <v>29</v>
      </c>
      <c r="D1203">
        <v>14</v>
      </c>
      <c r="E1203">
        <v>5</v>
      </c>
      <c r="F1203">
        <v>46</v>
      </c>
      <c r="G1203" t="s">
        <v>10</v>
      </c>
      <c r="H1203">
        <v>-2543.3812880280002</v>
      </c>
      <c r="I1203">
        <v>-3380.8398780000002</v>
      </c>
      <c r="J1203">
        <f t="shared" si="18"/>
        <v>0.41354517912824013</v>
      </c>
      <c r="K1203">
        <v>364507</v>
      </c>
    </row>
    <row r="1204" spans="1:11" x14ac:dyDescent="0.25">
      <c r="A1204" s="1">
        <v>93001</v>
      </c>
      <c r="B1204">
        <v>1</v>
      </c>
      <c r="C1204">
        <v>29</v>
      </c>
      <c r="D1204">
        <v>14</v>
      </c>
      <c r="E1204">
        <v>9</v>
      </c>
      <c r="F1204">
        <v>46</v>
      </c>
      <c r="G1204" t="s">
        <v>10</v>
      </c>
      <c r="H1204">
        <v>-2544.3037947600001</v>
      </c>
      <c r="I1204">
        <v>-3381.2617799999998</v>
      </c>
      <c r="J1204">
        <f t="shared" si="18"/>
        <v>0.40102372074904297</v>
      </c>
      <c r="K1204">
        <v>364747</v>
      </c>
    </row>
    <row r="1205" spans="1:11" x14ac:dyDescent="0.25">
      <c r="A1205" s="1">
        <v>93310</v>
      </c>
      <c r="B1205">
        <v>1</v>
      </c>
      <c r="C1205">
        <v>29</v>
      </c>
      <c r="D1205">
        <v>14</v>
      </c>
      <c r="E1205">
        <v>22</v>
      </c>
      <c r="F1205">
        <v>46</v>
      </c>
      <c r="G1205" t="s">
        <v>10</v>
      </c>
      <c r="H1205">
        <v>-2544.6126305879998</v>
      </c>
      <c r="I1205">
        <v>-3381.4013220000002</v>
      </c>
      <c r="J1205">
        <f t="shared" si="18"/>
        <v>0.55777630734688965</v>
      </c>
      <c r="K1205">
        <v>365527</v>
      </c>
    </row>
    <row r="1206" spans="1:11" x14ac:dyDescent="0.25">
      <c r="A1206" s="1">
        <v>93375</v>
      </c>
      <c r="B1206">
        <v>1</v>
      </c>
      <c r="C1206">
        <v>29</v>
      </c>
      <c r="D1206">
        <v>14</v>
      </c>
      <c r="E1206">
        <v>24</v>
      </c>
      <c r="F1206">
        <v>46</v>
      </c>
      <c r="G1206" t="s">
        <v>10</v>
      </c>
      <c r="H1206">
        <v>-2545.0094829599998</v>
      </c>
      <c r="I1206">
        <v>-3381.0317580000001</v>
      </c>
      <c r="J1206">
        <f t="shared" si="18"/>
        <v>3.3143583004297206E-2</v>
      </c>
      <c r="K1206">
        <v>365647</v>
      </c>
    </row>
    <row r="1207" spans="1:11" x14ac:dyDescent="0.25">
      <c r="A1207" s="1">
        <v>93410</v>
      </c>
      <c r="B1207">
        <v>1</v>
      </c>
      <c r="C1207">
        <v>29</v>
      </c>
      <c r="D1207">
        <v>14</v>
      </c>
      <c r="E1207">
        <v>26</v>
      </c>
      <c r="F1207">
        <v>16</v>
      </c>
      <c r="G1207" t="s">
        <v>10</v>
      </c>
      <c r="H1207">
        <v>-2545.0094829599998</v>
      </c>
      <c r="I1207">
        <v>-3381.0317580000001</v>
      </c>
      <c r="J1207">
        <f t="shared" si="18"/>
        <v>3.3143583004297206E-2</v>
      </c>
      <c r="K1207">
        <v>365737</v>
      </c>
    </row>
    <row r="1208" spans="1:11" x14ac:dyDescent="0.25">
      <c r="A1208" s="1">
        <v>93424</v>
      </c>
      <c r="B1208">
        <v>1</v>
      </c>
      <c r="C1208">
        <v>29</v>
      </c>
      <c r="D1208">
        <v>14</v>
      </c>
      <c r="E1208">
        <v>26</v>
      </c>
      <c r="F1208">
        <v>46</v>
      </c>
      <c r="G1208" t="s">
        <v>10</v>
      </c>
      <c r="H1208">
        <v>-2545.0094829599998</v>
      </c>
      <c r="I1208">
        <v>-3381.0317580000001</v>
      </c>
      <c r="J1208">
        <f t="shared" si="18"/>
        <v>3.3143583004297206E-2</v>
      </c>
      <c r="K1208">
        <v>365767</v>
      </c>
    </row>
    <row r="1209" spans="1:11" x14ac:dyDescent="0.25">
      <c r="A1209" s="1">
        <v>93449</v>
      </c>
      <c r="B1209">
        <v>1</v>
      </c>
      <c r="C1209">
        <v>29</v>
      </c>
      <c r="D1209">
        <v>14</v>
      </c>
      <c r="E1209">
        <v>27</v>
      </c>
      <c r="F1209">
        <v>46</v>
      </c>
      <c r="G1209" t="s">
        <v>10</v>
      </c>
      <c r="H1209">
        <v>-2545.0094829599998</v>
      </c>
      <c r="I1209">
        <v>-3381.0317580000001</v>
      </c>
      <c r="J1209">
        <f t="shared" si="18"/>
        <v>3.3143583004297206E-2</v>
      </c>
      <c r="K1209">
        <v>365827</v>
      </c>
    </row>
    <row r="1210" spans="1:11" x14ac:dyDescent="0.25">
      <c r="A1210" s="1">
        <v>93470</v>
      </c>
      <c r="B1210">
        <v>1</v>
      </c>
      <c r="C1210">
        <v>29</v>
      </c>
      <c r="D1210">
        <v>14</v>
      </c>
      <c r="E1210">
        <v>28</v>
      </c>
      <c r="F1210">
        <v>46</v>
      </c>
      <c r="G1210" t="s">
        <v>10</v>
      </c>
      <c r="H1210">
        <v>-2545.0094829599998</v>
      </c>
      <c r="I1210">
        <v>-3381.0317580000001</v>
      </c>
      <c r="J1210">
        <f t="shared" si="18"/>
        <v>3.3143583004297206E-2</v>
      </c>
      <c r="K1210">
        <v>365887</v>
      </c>
    </row>
    <row r="1211" spans="1:11" x14ac:dyDescent="0.25">
      <c r="A1211" s="1">
        <v>93513</v>
      </c>
      <c r="B1211">
        <v>1</v>
      </c>
      <c r="C1211">
        <v>29</v>
      </c>
      <c r="D1211">
        <v>14</v>
      </c>
      <c r="E1211">
        <v>29</v>
      </c>
      <c r="F1211">
        <v>46</v>
      </c>
      <c r="G1211" t="s">
        <v>10</v>
      </c>
      <c r="H1211">
        <v>-2545.0094829599998</v>
      </c>
      <c r="I1211">
        <v>-3381.0317580000001</v>
      </c>
      <c r="J1211">
        <f t="shared" si="18"/>
        <v>3.3143583004297206E-2</v>
      </c>
      <c r="K1211">
        <v>365947</v>
      </c>
    </row>
    <row r="1212" spans="1:11" x14ac:dyDescent="0.25">
      <c r="A1212" s="1">
        <v>93547</v>
      </c>
      <c r="B1212">
        <v>1</v>
      </c>
      <c r="C1212">
        <v>29</v>
      </c>
      <c r="D1212">
        <v>14</v>
      </c>
      <c r="E1212">
        <v>31</v>
      </c>
      <c r="F1212">
        <v>16</v>
      </c>
      <c r="G1212" t="s">
        <v>10</v>
      </c>
      <c r="H1212">
        <v>-2545.0094829599998</v>
      </c>
      <c r="I1212">
        <v>-3381.0317580000001</v>
      </c>
      <c r="J1212">
        <f t="shared" si="18"/>
        <v>3.3143583004297206E-2</v>
      </c>
      <c r="K1212">
        <v>366037</v>
      </c>
    </row>
    <row r="1213" spans="1:11" x14ac:dyDescent="0.25">
      <c r="A1213" s="1">
        <v>93553</v>
      </c>
      <c r="B1213">
        <v>1</v>
      </c>
      <c r="C1213">
        <v>29</v>
      </c>
      <c r="D1213">
        <v>14</v>
      </c>
      <c r="E1213">
        <v>31</v>
      </c>
      <c r="F1213">
        <v>46</v>
      </c>
      <c r="G1213" t="s">
        <v>10</v>
      </c>
      <c r="H1213">
        <v>-2545.0094829599998</v>
      </c>
      <c r="I1213">
        <v>-3381.0317580000001</v>
      </c>
      <c r="J1213">
        <f t="shared" si="18"/>
        <v>3.3143583004297206E-2</v>
      </c>
      <c r="K1213">
        <v>366067</v>
      </c>
    </row>
    <row r="1214" spans="1:11" x14ac:dyDescent="0.25">
      <c r="A1214" s="1">
        <v>93599</v>
      </c>
      <c r="B1214">
        <v>1</v>
      </c>
      <c r="C1214">
        <v>29</v>
      </c>
      <c r="D1214">
        <v>14</v>
      </c>
      <c r="E1214">
        <v>32</v>
      </c>
      <c r="F1214">
        <v>46</v>
      </c>
      <c r="G1214" t="s">
        <v>10</v>
      </c>
      <c r="H1214">
        <v>-2545.0094829599998</v>
      </c>
      <c r="I1214">
        <v>-3381.0317580000001</v>
      </c>
      <c r="J1214">
        <f t="shared" si="18"/>
        <v>3.3143583004297206E-2</v>
      </c>
      <c r="K1214">
        <v>366127</v>
      </c>
    </row>
    <row r="1215" spans="1:11" x14ac:dyDescent="0.25">
      <c r="A1215" s="1">
        <v>93626</v>
      </c>
      <c r="B1215">
        <v>1</v>
      </c>
      <c r="C1215">
        <v>29</v>
      </c>
      <c r="D1215">
        <v>14</v>
      </c>
      <c r="E1215">
        <v>33</v>
      </c>
      <c r="F1215">
        <v>46</v>
      </c>
      <c r="G1215" t="s">
        <v>10</v>
      </c>
      <c r="H1215">
        <v>-2545.0094829599998</v>
      </c>
      <c r="I1215">
        <v>-3381.0317580000001</v>
      </c>
      <c r="J1215">
        <f t="shared" si="18"/>
        <v>3.3143583004297206E-2</v>
      </c>
      <c r="K1215">
        <v>366187</v>
      </c>
    </row>
    <row r="1216" spans="1:11" x14ac:dyDescent="0.25">
      <c r="A1216" s="1">
        <v>93656</v>
      </c>
      <c r="B1216">
        <v>1</v>
      </c>
      <c r="C1216">
        <v>29</v>
      </c>
      <c r="D1216">
        <v>14</v>
      </c>
      <c r="E1216">
        <v>34</v>
      </c>
      <c r="F1216">
        <v>46</v>
      </c>
      <c r="G1216" t="s">
        <v>10</v>
      </c>
      <c r="H1216">
        <v>-2545.0094829599998</v>
      </c>
      <c r="I1216">
        <v>-3381.0317580000001</v>
      </c>
      <c r="J1216">
        <f t="shared" si="18"/>
        <v>3.3143583004297206E-2</v>
      </c>
      <c r="K1216">
        <v>366247</v>
      </c>
    </row>
    <row r="1217" spans="1:11" x14ac:dyDescent="0.25">
      <c r="A1217" s="1">
        <v>93687</v>
      </c>
      <c r="B1217">
        <v>1</v>
      </c>
      <c r="C1217">
        <v>29</v>
      </c>
      <c r="D1217">
        <v>14</v>
      </c>
      <c r="E1217">
        <v>35</v>
      </c>
      <c r="F1217">
        <v>46</v>
      </c>
      <c r="G1217" t="s">
        <v>10</v>
      </c>
      <c r="H1217">
        <v>-2545.0094829599998</v>
      </c>
      <c r="I1217">
        <v>-3381.0317580000001</v>
      </c>
      <c r="J1217">
        <f t="shared" si="18"/>
        <v>3.3143583004297206E-2</v>
      </c>
      <c r="K1217">
        <v>366307</v>
      </c>
    </row>
    <row r="1218" spans="1:11" x14ac:dyDescent="0.25">
      <c r="A1218" s="1">
        <v>93715</v>
      </c>
      <c r="B1218">
        <v>1</v>
      </c>
      <c r="C1218">
        <v>29</v>
      </c>
      <c r="D1218">
        <v>14</v>
      </c>
      <c r="E1218">
        <v>36</v>
      </c>
      <c r="F1218">
        <v>46</v>
      </c>
      <c r="G1218" t="s">
        <v>10</v>
      </c>
      <c r="H1218">
        <v>-2545.0094829599998</v>
      </c>
      <c r="I1218">
        <v>-3381.0317580000001</v>
      </c>
      <c r="J1218">
        <f t="shared" si="18"/>
        <v>3.3143583004297206E-2</v>
      </c>
      <c r="K1218">
        <v>366367</v>
      </c>
    </row>
    <row r="1219" spans="1:11" x14ac:dyDescent="0.25">
      <c r="A1219" s="1">
        <v>93746</v>
      </c>
      <c r="B1219">
        <v>1</v>
      </c>
      <c r="C1219">
        <v>29</v>
      </c>
      <c r="D1219">
        <v>14</v>
      </c>
      <c r="E1219">
        <v>38</v>
      </c>
      <c r="F1219">
        <v>16</v>
      </c>
      <c r="G1219" t="s">
        <v>10</v>
      </c>
      <c r="H1219">
        <v>-2545.0094829599998</v>
      </c>
      <c r="I1219">
        <v>-3381.0317580000001</v>
      </c>
      <c r="J1219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3.3143583004297206E-2</v>
      </c>
      <c r="K1219">
        <v>366457</v>
      </c>
    </row>
    <row r="1220" spans="1:11" x14ac:dyDescent="0.25">
      <c r="A1220" s="1">
        <v>93756</v>
      </c>
      <c r="B1220">
        <v>1</v>
      </c>
      <c r="C1220">
        <v>29</v>
      </c>
      <c r="D1220">
        <v>14</v>
      </c>
      <c r="E1220">
        <v>38</v>
      </c>
      <c r="F1220">
        <v>46</v>
      </c>
      <c r="G1220" t="s">
        <v>10</v>
      </c>
      <c r="H1220">
        <v>-2545.0094829599998</v>
      </c>
      <c r="I1220">
        <v>-3381.0317580000001</v>
      </c>
      <c r="J1220">
        <f t="shared" si="19"/>
        <v>3.3143583004297206E-2</v>
      </c>
      <c r="K1220">
        <v>366487</v>
      </c>
    </row>
    <row r="1221" spans="1:11" x14ac:dyDescent="0.25">
      <c r="A1221" s="1">
        <v>93782</v>
      </c>
      <c r="B1221">
        <v>1</v>
      </c>
      <c r="C1221">
        <v>29</v>
      </c>
      <c r="D1221">
        <v>14</v>
      </c>
      <c r="E1221">
        <v>39</v>
      </c>
      <c r="F1221">
        <v>46</v>
      </c>
      <c r="G1221" t="s">
        <v>10</v>
      </c>
      <c r="H1221">
        <v>-2545.0094829599998</v>
      </c>
      <c r="I1221">
        <v>-3381.0317580000001</v>
      </c>
      <c r="J1221">
        <f t="shared" si="19"/>
        <v>3.3143583004297206E-2</v>
      </c>
      <c r="K1221">
        <v>366547</v>
      </c>
    </row>
    <row r="1222" spans="1:11" x14ac:dyDescent="0.25">
      <c r="A1222" s="1">
        <v>93826</v>
      </c>
      <c r="B1222">
        <v>1</v>
      </c>
      <c r="C1222">
        <v>29</v>
      </c>
      <c r="D1222">
        <v>14</v>
      </c>
      <c r="E1222">
        <v>41</v>
      </c>
      <c r="F1222">
        <v>16</v>
      </c>
      <c r="G1222" t="s">
        <v>10</v>
      </c>
      <c r="H1222">
        <v>-2545.0094829599998</v>
      </c>
      <c r="I1222">
        <v>-3381.0317580000001</v>
      </c>
      <c r="J1222">
        <f t="shared" si="19"/>
        <v>3.3143583004297206E-2</v>
      </c>
      <c r="K1222">
        <v>366637</v>
      </c>
    </row>
    <row r="1223" spans="1:11" x14ac:dyDescent="0.25">
      <c r="A1223" s="1">
        <v>93855</v>
      </c>
      <c r="B1223">
        <v>1</v>
      </c>
      <c r="C1223">
        <v>29</v>
      </c>
      <c r="D1223">
        <v>14</v>
      </c>
      <c r="E1223">
        <v>42</v>
      </c>
      <c r="F1223">
        <v>16</v>
      </c>
      <c r="G1223" t="s">
        <v>10</v>
      </c>
      <c r="H1223">
        <v>-2545.0094829599998</v>
      </c>
      <c r="I1223">
        <v>-3381.0317580000001</v>
      </c>
      <c r="J1223">
        <f t="shared" si="19"/>
        <v>3.3143583004297206E-2</v>
      </c>
      <c r="K1223">
        <v>366697</v>
      </c>
    </row>
    <row r="1224" spans="1:11" x14ac:dyDescent="0.25">
      <c r="A1224" s="1">
        <v>93874</v>
      </c>
      <c r="B1224">
        <v>1</v>
      </c>
      <c r="C1224">
        <v>29</v>
      </c>
      <c r="D1224">
        <v>14</v>
      </c>
      <c r="E1224">
        <v>42</v>
      </c>
      <c r="F1224">
        <v>46</v>
      </c>
      <c r="G1224" t="s">
        <v>10</v>
      </c>
      <c r="H1224">
        <v>-2545.0094829599998</v>
      </c>
      <c r="I1224">
        <v>-3381.0317580000001</v>
      </c>
      <c r="J1224">
        <f t="shared" si="19"/>
        <v>3.3143583004297206E-2</v>
      </c>
      <c r="K1224">
        <v>366727</v>
      </c>
    </row>
    <row r="1225" spans="1:11" x14ac:dyDescent="0.25">
      <c r="A1225" s="1">
        <v>93891</v>
      </c>
      <c r="B1225">
        <v>1</v>
      </c>
      <c r="C1225">
        <v>29</v>
      </c>
      <c r="D1225">
        <v>14</v>
      </c>
      <c r="E1225">
        <v>43</v>
      </c>
      <c r="F1225">
        <v>46</v>
      </c>
      <c r="G1225" t="s">
        <v>10</v>
      </c>
      <c r="H1225">
        <v>-2545.0094829599998</v>
      </c>
      <c r="I1225">
        <v>-3381.0317580000001</v>
      </c>
      <c r="J1225">
        <f t="shared" si="19"/>
        <v>3.3143583004297206E-2</v>
      </c>
      <c r="K1225">
        <v>366787</v>
      </c>
    </row>
    <row r="1226" spans="1:11" x14ac:dyDescent="0.25">
      <c r="A1226" s="1">
        <v>93917</v>
      </c>
      <c r="B1226">
        <v>1</v>
      </c>
      <c r="C1226">
        <v>29</v>
      </c>
      <c r="D1226">
        <v>14</v>
      </c>
      <c r="E1226">
        <v>44</v>
      </c>
      <c r="F1226">
        <v>46</v>
      </c>
      <c r="G1226" t="s">
        <v>10</v>
      </c>
      <c r="H1226">
        <v>-2545.0039263600002</v>
      </c>
      <c r="I1226">
        <v>-3381.0401040000002</v>
      </c>
      <c r="J1226">
        <f t="shared" si="19"/>
        <v>4.0295745667046259E-2</v>
      </c>
      <c r="K1226">
        <v>366847</v>
      </c>
    </row>
    <row r="1227" spans="1:11" x14ac:dyDescent="0.25">
      <c r="A1227" s="1">
        <v>93936</v>
      </c>
      <c r="B1227">
        <v>1</v>
      </c>
      <c r="C1227">
        <v>29</v>
      </c>
      <c r="D1227">
        <v>14</v>
      </c>
      <c r="E1227">
        <v>45</v>
      </c>
      <c r="F1227">
        <v>46</v>
      </c>
      <c r="G1227" t="s">
        <v>10</v>
      </c>
      <c r="H1227">
        <v>-2545.0382661479998</v>
      </c>
      <c r="I1227">
        <v>-3381.0636599999998</v>
      </c>
      <c r="J1227">
        <f t="shared" si="19"/>
        <v>7.4275794729633665E-2</v>
      </c>
      <c r="K1227">
        <v>366907</v>
      </c>
    </row>
    <row r="1228" spans="1:11" x14ac:dyDescent="0.25">
      <c r="A1228" s="1">
        <v>93959</v>
      </c>
      <c r="B1228">
        <v>1</v>
      </c>
      <c r="C1228">
        <v>29</v>
      </c>
      <c r="D1228">
        <v>14</v>
      </c>
      <c r="E1228">
        <v>46</v>
      </c>
      <c r="F1228">
        <v>46</v>
      </c>
      <c r="G1228" t="s">
        <v>10</v>
      </c>
      <c r="H1228">
        <v>-2545.0382661479998</v>
      </c>
      <c r="I1228">
        <v>-3381.0636599999998</v>
      </c>
      <c r="J1228">
        <f t="shared" si="19"/>
        <v>7.4275794729633665E-2</v>
      </c>
      <c r="K1228">
        <v>366967</v>
      </c>
    </row>
    <row r="1229" spans="1:11" x14ac:dyDescent="0.25">
      <c r="A1229" s="1">
        <v>93980</v>
      </c>
      <c r="B1229">
        <v>1</v>
      </c>
      <c r="C1229">
        <v>29</v>
      </c>
      <c r="D1229">
        <v>14</v>
      </c>
      <c r="E1229">
        <v>47</v>
      </c>
      <c r="F1229">
        <v>46</v>
      </c>
      <c r="G1229" t="s">
        <v>10</v>
      </c>
      <c r="H1229">
        <v>-2545.0382661479998</v>
      </c>
      <c r="I1229">
        <v>-3381.0636599999998</v>
      </c>
      <c r="J1229">
        <f t="shared" si="19"/>
        <v>7.4275794729633665E-2</v>
      </c>
      <c r="K1229">
        <v>367027</v>
      </c>
    </row>
    <row r="1230" spans="1:11" x14ac:dyDescent="0.25">
      <c r="A1230" s="1">
        <v>94021</v>
      </c>
      <c r="B1230">
        <v>1</v>
      </c>
      <c r="C1230">
        <v>29</v>
      </c>
      <c r="D1230">
        <v>14</v>
      </c>
      <c r="E1230">
        <v>49</v>
      </c>
      <c r="F1230">
        <v>16</v>
      </c>
      <c r="G1230" t="s">
        <v>10</v>
      </c>
      <c r="H1230">
        <v>-2545.052935572</v>
      </c>
      <c r="I1230">
        <v>-3381.0707579999998</v>
      </c>
      <c r="J1230">
        <f t="shared" si="19"/>
        <v>8.8367807186482225E-2</v>
      </c>
      <c r="K1230">
        <v>367117</v>
      </c>
    </row>
    <row r="1231" spans="1:11" x14ac:dyDescent="0.25">
      <c r="A1231" s="1">
        <v>94029</v>
      </c>
      <c r="B1231">
        <v>1</v>
      </c>
      <c r="C1231">
        <v>29</v>
      </c>
      <c r="D1231">
        <v>14</v>
      </c>
      <c r="E1231">
        <v>49</v>
      </c>
      <c r="F1231">
        <v>46</v>
      </c>
      <c r="G1231" t="s">
        <v>10</v>
      </c>
      <c r="H1231">
        <v>-2545.052935572</v>
      </c>
      <c r="I1231">
        <v>-3381.0707579999998</v>
      </c>
      <c r="J1231">
        <f t="shared" si="19"/>
        <v>8.8367807186482225E-2</v>
      </c>
      <c r="K1231">
        <v>367147</v>
      </c>
    </row>
    <row r="1232" spans="1:11" x14ac:dyDescent="0.25">
      <c r="A1232" s="1">
        <v>94059</v>
      </c>
      <c r="B1232">
        <v>1</v>
      </c>
      <c r="C1232">
        <v>29</v>
      </c>
      <c r="D1232">
        <v>14</v>
      </c>
      <c r="E1232">
        <v>50</v>
      </c>
      <c r="F1232">
        <v>46</v>
      </c>
      <c r="G1232" t="s">
        <v>10</v>
      </c>
      <c r="H1232">
        <v>-2545.0573808519998</v>
      </c>
      <c r="I1232">
        <v>-3381.0761400000001</v>
      </c>
      <c r="J1232">
        <f t="shared" si="19"/>
        <v>9.5340766601933871E-2</v>
      </c>
      <c r="K1232">
        <v>367207</v>
      </c>
    </row>
    <row r="1233" spans="1:11" x14ac:dyDescent="0.25">
      <c r="A1233" s="1">
        <v>94096</v>
      </c>
      <c r="B1233">
        <v>1</v>
      </c>
      <c r="C1233">
        <v>29</v>
      </c>
      <c r="D1233">
        <v>14</v>
      </c>
      <c r="E1233">
        <v>52</v>
      </c>
      <c r="F1233">
        <v>16</v>
      </c>
      <c r="G1233" t="s">
        <v>10</v>
      </c>
      <c r="H1233">
        <v>-2545.0604925480002</v>
      </c>
      <c r="I1233">
        <v>-3381.0784800000001</v>
      </c>
      <c r="J1233">
        <f t="shared" si="19"/>
        <v>9.9088136341211247E-2</v>
      </c>
      <c r="K1233">
        <v>367297</v>
      </c>
    </row>
    <row r="1234" spans="1:11" x14ac:dyDescent="0.25">
      <c r="A1234" s="1">
        <v>94120</v>
      </c>
      <c r="B1234">
        <v>1</v>
      </c>
      <c r="C1234">
        <v>29</v>
      </c>
      <c r="D1234">
        <v>14</v>
      </c>
      <c r="E1234">
        <v>53</v>
      </c>
      <c r="F1234">
        <v>16</v>
      </c>
      <c r="G1234" t="s">
        <v>10</v>
      </c>
      <c r="H1234">
        <v>-2545.0604925480002</v>
      </c>
      <c r="I1234">
        <v>-3381.0784800000001</v>
      </c>
      <c r="J1234">
        <f t="shared" si="19"/>
        <v>9.9088136341211247E-2</v>
      </c>
      <c r="K1234">
        <v>367357</v>
      </c>
    </row>
    <row r="1235" spans="1:11" x14ac:dyDescent="0.25">
      <c r="A1235" s="1">
        <v>94137</v>
      </c>
      <c r="B1235">
        <v>1</v>
      </c>
      <c r="C1235">
        <v>29</v>
      </c>
      <c r="D1235">
        <v>14</v>
      </c>
      <c r="E1235">
        <v>53</v>
      </c>
      <c r="F1235">
        <v>46</v>
      </c>
      <c r="G1235" t="s">
        <v>10</v>
      </c>
      <c r="H1235">
        <v>-2545.0604925480002</v>
      </c>
      <c r="I1235">
        <v>-3381.0784800000001</v>
      </c>
      <c r="J1235">
        <f t="shared" si="19"/>
        <v>9.9088136341211247E-2</v>
      </c>
      <c r="K1235">
        <v>367387</v>
      </c>
    </row>
    <row r="1236" spans="1:11" x14ac:dyDescent="0.25">
      <c r="A1236" s="1">
        <v>94163</v>
      </c>
      <c r="B1236">
        <v>1</v>
      </c>
      <c r="C1236">
        <v>29</v>
      </c>
      <c r="D1236">
        <v>14</v>
      </c>
      <c r="E1236">
        <v>54</v>
      </c>
      <c r="F1236">
        <v>46</v>
      </c>
      <c r="G1236" t="s">
        <v>10</v>
      </c>
      <c r="H1236">
        <v>-2545.0604925480002</v>
      </c>
      <c r="I1236">
        <v>-3381.0784800000001</v>
      </c>
      <c r="J1236">
        <f t="shared" si="19"/>
        <v>9.9088136341211247E-2</v>
      </c>
      <c r="K1236">
        <v>367447</v>
      </c>
    </row>
    <row r="1237" spans="1:11" x14ac:dyDescent="0.25">
      <c r="A1237" s="1">
        <v>94185</v>
      </c>
      <c r="B1237">
        <v>1</v>
      </c>
      <c r="C1237">
        <v>29</v>
      </c>
      <c r="D1237">
        <v>14</v>
      </c>
      <c r="E1237">
        <v>55</v>
      </c>
      <c r="F1237">
        <v>46</v>
      </c>
      <c r="G1237" t="s">
        <v>10</v>
      </c>
      <c r="H1237">
        <v>-2545.0604925480002</v>
      </c>
      <c r="I1237">
        <v>-3381.0784800000001</v>
      </c>
      <c r="J1237">
        <f t="shared" si="19"/>
        <v>9.9088136341211247E-2</v>
      </c>
      <c r="K1237">
        <v>367507</v>
      </c>
    </row>
    <row r="1238" spans="1:11" x14ac:dyDescent="0.25">
      <c r="A1238" s="1">
        <v>94209</v>
      </c>
      <c r="B1238">
        <v>1</v>
      </c>
      <c r="C1238">
        <v>29</v>
      </c>
      <c r="D1238">
        <v>14</v>
      </c>
      <c r="E1238">
        <v>56</v>
      </c>
      <c r="F1238">
        <v>46</v>
      </c>
      <c r="G1238" t="s">
        <v>10</v>
      </c>
      <c r="H1238">
        <v>-2545.0772734799998</v>
      </c>
      <c r="I1238">
        <v>-3381.0871379999999</v>
      </c>
      <c r="J1238">
        <f t="shared" si="19"/>
        <v>0.11646553891712783</v>
      </c>
      <c r="K1238">
        <v>367567</v>
      </c>
    </row>
    <row r="1239" spans="1:11" x14ac:dyDescent="0.25">
      <c r="A1239" s="1">
        <v>94236</v>
      </c>
      <c r="B1239">
        <v>1</v>
      </c>
      <c r="C1239">
        <v>29</v>
      </c>
      <c r="D1239">
        <v>14</v>
      </c>
      <c r="E1239">
        <v>57</v>
      </c>
      <c r="F1239">
        <v>46</v>
      </c>
      <c r="G1239" t="s">
        <v>10</v>
      </c>
      <c r="H1239">
        <v>-2545.0772734799998</v>
      </c>
      <c r="I1239">
        <v>-3381.0871379999999</v>
      </c>
      <c r="J1239">
        <f t="shared" si="19"/>
        <v>0.11646553891712783</v>
      </c>
      <c r="K1239">
        <v>367627</v>
      </c>
    </row>
    <row r="1240" spans="1:11" x14ac:dyDescent="0.25">
      <c r="A1240" s="1">
        <v>94282</v>
      </c>
      <c r="B1240">
        <v>1</v>
      </c>
      <c r="C1240">
        <v>29</v>
      </c>
      <c r="D1240">
        <v>14</v>
      </c>
      <c r="E1240">
        <v>58</v>
      </c>
      <c r="F1240">
        <v>46</v>
      </c>
      <c r="G1240" t="s">
        <v>10</v>
      </c>
      <c r="H1240">
        <v>-2545.0772734799998</v>
      </c>
      <c r="I1240">
        <v>-3381.0871379999999</v>
      </c>
      <c r="J1240">
        <f t="shared" si="19"/>
        <v>0.11646553891712783</v>
      </c>
      <c r="K1240">
        <v>367687</v>
      </c>
    </row>
    <row r="1241" spans="1:11" x14ac:dyDescent="0.25">
      <c r="A1241" s="1">
        <v>94330</v>
      </c>
      <c r="B1241">
        <v>1</v>
      </c>
      <c r="C1241">
        <v>29</v>
      </c>
      <c r="D1241">
        <v>15</v>
      </c>
      <c r="E1241">
        <v>0</v>
      </c>
      <c r="F1241">
        <v>46</v>
      </c>
      <c r="G1241" t="s">
        <v>10</v>
      </c>
      <c r="H1241">
        <v>-2544.93057924</v>
      </c>
      <c r="I1241">
        <v>-3381.3358800000001</v>
      </c>
      <c r="J1241">
        <f t="shared" si="19"/>
        <v>0.34297903189412471</v>
      </c>
      <c r="K1241">
        <v>367807</v>
      </c>
    </row>
    <row r="1242" spans="1:11" x14ac:dyDescent="0.25">
      <c r="A1242" s="1">
        <v>94374</v>
      </c>
      <c r="B1242">
        <v>1</v>
      </c>
      <c r="C1242">
        <v>29</v>
      </c>
      <c r="D1242">
        <v>15</v>
      </c>
      <c r="E1242">
        <v>2</v>
      </c>
      <c r="F1242">
        <v>46</v>
      </c>
      <c r="G1242" t="s">
        <v>10</v>
      </c>
      <c r="H1242">
        <v>-2544.6259664280001</v>
      </c>
      <c r="I1242">
        <v>-3381.3960179999999</v>
      </c>
      <c r="J1242">
        <f t="shared" si="19"/>
        <v>0.54473054743326788</v>
      </c>
      <c r="K1242">
        <v>367927</v>
      </c>
    </row>
    <row r="1243" spans="1:11" x14ac:dyDescent="0.25">
      <c r="A1243" s="1">
        <v>94600</v>
      </c>
      <c r="B1243">
        <v>1</v>
      </c>
      <c r="C1243">
        <v>29</v>
      </c>
      <c r="D1243">
        <v>15</v>
      </c>
      <c r="E1243">
        <v>11</v>
      </c>
      <c r="F1243">
        <v>16</v>
      </c>
      <c r="G1243" t="s">
        <v>10</v>
      </c>
      <c r="H1243">
        <v>-2542.94020512</v>
      </c>
      <c r="I1243">
        <v>-3379.47714</v>
      </c>
      <c r="J1243">
        <f t="shared" si="19"/>
        <v>0.4808721319375685</v>
      </c>
      <c r="K1243">
        <v>368437</v>
      </c>
    </row>
    <row r="1244" spans="1:11" x14ac:dyDescent="0.25">
      <c r="A1244" s="1">
        <v>94626</v>
      </c>
      <c r="B1244">
        <v>1</v>
      </c>
      <c r="C1244">
        <v>29</v>
      </c>
      <c r="D1244">
        <v>15</v>
      </c>
      <c r="E1244">
        <v>12</v>
      </c>
      <c r="F1244">
        <v>16</v>
      </c>
      <c r="G1244" t="s">
        <v>10</v>
      </c>
      <c r="H1244">
        <v>-2543.062561452</v>
      </c>
      <c r="I1244">
        <v>-3379.0272359999999</v>
      </c>
      <c r="J1244">
        <f t="shared" si="19"/>
        <v>6.8232946384699636E-2</v>
      </c>
      <c r="K1244">
        <v>368497</v>
      </c>
    </row>
    <row r="1245" spans="1:11" x14ac:dyDescent="0.25">
      <c r="A1245" s="1">
        <v>94649</v>
      </c>
      <c r="B1245">
        <v>1</v>
      </c>
      <c r="C1245">
        <v>29</v>
      </c>
      <c r="D1245">
        <v>15</v>
      </c>
      <c r="E1245">
        <v>12</v>
      </c>
      <c r="F1245">
        <v>46</v>
      </c>
      <c r="G1245" t="s">
        <v>10</v>
      </c>
      <c r="H1245">
        <v>-2543.1546898800002</v>
      </c>
      <c r="I1245">
        <v>-3378.8647620000002</v>
      </c>
      <c r="J1245">
        <f t="shared" si="19"/>
        <v>0.2054708631860877</v>
      </c>
      <c r="K1245">
        <v>368527</v>
      </c>
    </row>
    <row r="1246" spans="1:11" x14ac:dyDescent="0.25">
      <c r="A1246" s="1">
        <v>94675</v>
      </c>
      <c r="B1246">
        <v>1</v>
      </c>
      <c r="C1246">
        <v>29</v>
      </c>
      <c r="D1246">
        <v>15</v>
      </c>
      <c r="E1246">
        <v>13</v>
      </c>
      <c r="F1246">
        <v>46</v>
      </c>
      <c r="G1246" t="s">
        <v>10</v>
      </c>
      <c r="H1246">
        <v>-2543.2445956679999</v>
      </c>
      <c r="I1246">
        <v>-3378.521718</v>
      </c>
      <c r="J1246">
        <f t="shared" si="19"/>
        <v>0.53719708890530937</v>
      </c>
      <c r="K1246">
        <v>368587</v>
      </c>
    </row>
    <row r="1247" spans="1:11" x14ac:dyDescent="0.25">
      <c r="A1247" s="1">
        <v>94693</v>
      </c>
      <c r="B1247">
        <v>1</v>
      </c>
      <c r="C1247">
        <v>29</v>
      </c>
      <c r="D1247">
        <v>15</v>
      </c>
      <c r="E1247">
        <v>14</v>
      </c>
      <c r="F1247">
        <v>46</v>
      </c>
      <c r="G1247" t="s">
        <v>10</v>
      </c>
      <c r="H1247">
        <v>-2543.2579315080002</v>
      </c>
      <c r="I1247">
        <v>-3378.2985600000002</v>
      </c>
      <c r="J1247">
        <f t="shared" si="19"/>
        <v>0.39454624116744025</v>
      </c>
      <c r="K1247">
        <v>368647</v>
      </c>
    </row>
    <row r="1248" spans="1:11" x14ac:dyDescent="0.25">
      <c r="A1248" s="1">
        <v>94723</v>
      </c>
      <c r="B1248">
        <v>1</v>
      </c>
      <c r="C1248">
        <v>29</v>
      </c>
      <c r="D1248">
        <v>15</v>
      </c>
      <c r="E1248">
        <v>15</v>
      </c>
      <c r="F1248">
        <v>46</v>
      </c>
      <c r="G1248" t="s">
        <v>10</v>
      </c>
      <c r="H1248">
        <v>-2543.3391689999999</v>
      </c>
      <c r="I1248">
        <v>-3378.1185359999999</v>
      </c>
      <c r="J1248">
        <f t="shared" si="19"/>
        <v>0.35928594998537078</v>
      </c>
      <c r="K1248">
        <v>368707</v>
      </c>
    </row>
    <row r="1249" spans="1:11" x14ac:dyDescent="0.25">
      <c r="A1249" s="1">
        <v>94808</v>
      </c>
      <c r="B1249">
        <v>1</v>
      </c>
      <c r="C1249">
        <v>29</v>
      </c>
      <c r="D1249">
        <v>15</v>
      </c>
      <c r="E1249">
        <v>18</v>
      </c>
      <c r="F1249">
        <v>46</v>
      </c>
      <c r="G1249" t="s">
        <v>10</v>
      </c>
      <c r="H1249">
        <v>-2543.299050348</v>
      </c>
      <c r="I1249">
        <v>-3377.3969579999998</v>
      </c>
      <c r="J1249">
        <f t="shared" si="19"/>
        <v>0.49699775090315546</v>
      </c>
      <c r="K1249">
        <v>368887</v>
      </c>
    </row>
    <row r="1250" spans="1:11" x14ac:dyDescent="0.25">
      <c r="A1250" s="1">
        <v>94862</v>
      </c>
      <c r="B1250">
        <v>1</v>
      </c>
      <c r="C1250">
        <v>29</v>
      </c>
      <c r="D1250">
        <v>15</v>
      </c>
      <c r="E1250">
        <v>20</v>
      </c>
      <c r="F1250">
        <v>46</v>
      </c>
      <c r="G1250" t="s">
        <v>10</v>
      </c>
      <c r="H1250">
        <v>-2542.8857504399998</v>
      </c>
      <c r="I1250">
        <v>-3376.9506419999998</v>
      </c>
      <c r="J1250">
        <f t="shared" si="19"/>
        <v>0.12445551062230117</v>
      </c>
      <c r="K1250">
        <v>369007</v>
      </c>
    </row>
    <row r="1251" spans="1:11" x14ac:dyDescent="0.25">
      <c r="A1251" s="1">
        <v>94892</v>
      </c>
      <c r="B1251">
        <v>1</v>
      </c>
      <c r="C1251">
        <v>29</v>
      </c>
      <c r="D1251">
        <v>15</v>
      </c>
      <c r="E1251">
        <v>21</v>
      </c>
      <c r="F1251">
        <v>46</v>
      </c>
      <c r="G1251" t="s">
        <v>10</v>
      </c>
      <c r="H1251">
        <v>-2543.3069407200001</v>
      </c>
      <c r="I1251">
        <v>-3376.6287360000001</v>
      </c>
      <c r="J1251">
        <f t="shared" si="19"/>
        <v>0.48171523049418558</v>
      </c>
      <c r="K1251">
        <v>369067</v>
      </c>
    </row>
    <row r="1252" spans="1:11" x14ac:dyDescent="0.25">
      <c r="A1252" s="1">
        <v>94919</v>
      </c>
      <c r="B1252">
        <v>1</v>
      </c>
      <c r="C1252">
        <v>29</v>
      </c>
      <c r="D1252">
        <v>15</v>
      </c>
      <c r="E1252">
        <v>22</v>
      </c>
      <c r="F1252">
        <v>46</v>
      </c>
      <c r="G1252" t="s">
        <v>10</v>
      </c>
      <c r="H1252">
        <v>-2543.3901785879998</v>
      </c>
      <c r="I1252">
        <v>-3376.534044</v>
      </c>
      <c r="J1252">
        <f t="shared" si="19"/>
        <v>0.60774527926551747</v>
      </c>
      <c r="K1252">
        <v>369127</v>
      </c>
    </row>
    <row r="1253" spans="1:11" x14ac:dyDescent="0.25">
      <c r="A1253" s="1">
        <v>94936</v>
      </c>
      <c r="B1253">
        <v>1</v>
      </c>
      <c r="C1253">
        <v>29</v>
      </c>
      <c r="D1253">
        <v>15</v>
      </c>
      <c r="E1253">
        <v>23</v>
      </c>
      <c r="F1253">
        <v>46</v>
      </c>
      <c r="G1253" t="s">
        <v>10</v>
      </c>
      <c r="H1253">
        <v>-2543.3901785879998</v>
      </c>
      <c r="I1253">
        <v>-3376.534044</v>
      </c>
      <c r="J1253">
        <f t="shared" si="19"/>
        <v>0.60774527926551747</v>
      </c>
      <c r="K1253">
        <v>369187</v>
      </c>
    </row>
    <row r="1254" spans="1:11" x14ac:dyDescent="0.25">
      <c r="A1254" s="1">
        <v>94966</v>
      </c>
      <c r="B1254">
        <v>1</v>
      </c>
      <c r="C1254">
        <v>29</v>
      </c>
      <c r="D1254">
        <v>15</v>
      </c>
      <c r="E1254">
        <v>24</v>
      </c>
      <c r="F1254">
        <v>46</v>
      </c>
      <c r="G1254" t="s">
        <v>10</v>
      </c>
      <c r="H1254">
        <v>-2543.4590804280001</v>
      </c>
      <c r="I1254">
        <v>-3376.453704</v>
      </c>
      <c r="J1254">
        <f t="shared" si="19"/>
        <v>0.64544725500134836</v>
      </c>
      <c r="K1254">
        <v>369247</v>
      </c>
    </row>
    <row r="1255" spans="1:11" x14ac:dyDescent="0.25">
      <c r="A1255" s="1">
        <v>94992</v>
      </c>
      <c r="B1255">
        <v>1</v>
      </c>
      <c r="C1255">
        <v>29</v>
      </c>
      <c r="D1255">
        <v>15</v>
      </c>
      <c r="E1255">
        <v>25</v>
      </c>
      <c r="F1255">
        <v>46</v>
      </c>
      <c r="G1255" t="s">
        <v>10</v>
      </c>
      <c r="H1255">
        <v>-2543.5447632</v>
      </c>
      <c r="I1255">
        <v>-3376.279998</v>
      </c>
      <c r="J1255">
        <f t="shared" si="19"/>
        <v>0.53445245258881224</v>
      </c>
      <c r="K1255">
        <v>369307</v>
      </c>
    </row>
    <row r="1256" spans="1:11" x14ac:dyDescent="0.25">
      <c r="A1256" s="1">
        <v>95015</v>
      </c>
      <c r="B1256">
        <v>1</v>
      </c>
      <c r="C1256">
        <v>29</v>
      </c>
      <c r="D1256">
        <v>15</v>
      </c>
      <c r="E1256">
        <v>26</v>
      </c>
      <c r="F1256">
        <v>46</v>
      </c>
      <c r="G1256" t="s">
        <v>10</v>
      </c>
      <c r="H1256">
        <v>-2543.5436518800002</v>
      </c>
      <c r="I1256">
        <v>-3376.1240760000001</v>
      </c>
      <c r="J1256">
        <f t="shared" si="19"/>
        <v>0.47291485534223665</v>
      </c>
      <c r="K1256">
        <v>369367</v>
      </c>
    </row>
    <row r="1257" spans="1:11" x14ac:dyDescent="0.25">
      <c r="A1257" s="1">
        <v>95038</v>
      </c>
      <c r="B1257">
        <v>1</v>
      </c>
      <c r="C1257">
        <v>29</v>
      </c>
      <c r="D1257">
        <v>15</v>
      </c>
      <c r="E1257">
        <v>27</v>
      </c>
      <c r="F1257">
        <v>16</v>
      </c>
      <c r="G1257" t="s">
        <v>10</v>
      </c>
      <c r="H1257">
        <v>-2543.5392065999999</v>
      </c>
      <c r="I1257">
        <v>-3376.1106599999998</v>
      </c>
      <c r="J1257">
        <f t="shared" si="19"/>
        <v>0.47389470674778983</v>
      </c>
      <c r="K1257">
        <v>369397</v>
      </c>
    </row>
    <row r="1258" spans="1:11" x14ac:dyDescent="0.25">
      <c r="A1258" s="1">
        <v>95114</v>
      </c>
      <c r="B1258">
        <v>1</v>
      </c>
      <c r="C1258">
        <v>29</v>
      </c>
      <c r="D1258">
        <v>15</v>
      </c>
      <c r="E1258">
        <v>30</v>
      </c>
      <c r="F1258">
        <v>16</v>
      </c>
      <c r="G1258" t="s">
        <v>10</v>
      </c>
      <c r="H1258">
        <v>-2543.1369087600001</v>
      </c>
      <c r="I1258">
        <v>-3375.5840039999998</v>
      </c>
      <c r="J1258">
        <f t="shared" si="19"/>
        <v>0.4379459790669526</v>
      </c>
      <c r="K1258">
        <v>369577</v>
      </c>
    </row>
    <row r="1259" spans="1:11" x14ac:dyDescent="0.25">
      <c r="A1259" s="1">
        <v>95119</v>
      </c>
      <c r="B1259">
        <v>1</v>
      </c>
      <c r="C1259">
        <v>29</v>
      </c>
      <c r="D1259">
        <v>15</v>
      </c>
      <c r="E1259">
        <v>30</v>
      </c>
      <c r="F1259">
        <v>46</v>
      </c>
      <c r="G1259" t="s">
        <v>10</v>
      </c>
      <c r="H1259">
        <v>-2542.91242212</v>
      </c>
      <c r="I1259">
        <v>-3375.4664579999999</v>
      </c>
      <c r="J1259">
        <f t="shared" si="19"/>
        <v>0.47460820771367029</v>
      </c>
      <c r="K1259">
        <v>369607</v>
      </c>
    </row>
    <row r="1260" spans="1:11" x14ac:dyDescent="0.25">
      <c r="A1260" s="1">
        <v>95164</v>
      </c>
      <c r="B1260">
        <v>1</v>
      </c>
      <c r="C1260">
        <v>29</v>
      </c>
      <c r="D1260">
        <v>15</v>
      </c>
      <c r="E1260">
        <v>31</v>
      </c>
      <c r="F1260">
        <v>46</v>
      </c>
      <c r="G1260" t="s">
        <v>10</v>
      </c>
      <c r="H1260">
        <v>-2542.8124033200002</v>
      </c>
      <c r="I1260">
        <v>-3375.222162</v>
      </c>
      <c r="J1260">
        <f t="shared" si="19"/>
        <v>0.29077219363442353</v>
      </c>
      <c r="K1260">
        <v>369667</v>
      </c>
    </row>
    <row r="1261" spans="1:11" x14ac:dyDescent="0.25">
      <c r="A1261" s="1">
        <v>95205</v>
      </c>
      <c r="B1261">
        <v>1</v>
      </c>
      <c r="C1261">
        <v>29</v>
      </c>
      <c r="D1261">
        <v>15</v>
      </c>
      <c r="E1261">
        <v>33</v>
      </c>
      <c r="F1261">
        <v>46</v>
      </c>
      <c r="G1261" t="s">
        <v>10</v>
      </c>
      <c r="H1261">
        <v>-2542.7044941479999</v>
      </c>
      <c r="I1261">
        <v>-3374.24568</v>
      </c>
      <c r="J1261">
        <f t="shared" si="19"/>
        <v>0.38429464082435638</v>
      </c>
      <c r="K1261">
        <v>369787</v>
      </c>
    </row>
    <row r="1262" spans="1:11" x14ac:dyDescent="0.25">
      <c r="A1262" s="1">
        <v>95243</v>
      </c>
      <c r="B1262">
        <v>1</v>
      </c>
      <c r="C1262">
        <v>29</v>
      </c>
      <c r="D1262">
        <v>15</v>
      </c>
      <c r="E1262">
        <v>34</v>
      </c>
      <c r="F1262">
        <v>46</v>
      </c>
      <c r="G1262" t="s">
        <v>10</v>
      </c>
      <c r="H1262">
        <v>-2542.975878492</v>
      </c>
      <c r="I1262">
        <v>-3373.87518</v>
      </c>
      <c r="J1262">
        <f t="shared" si="19"/>
        <v>0.12712938113667646</v>
      </c>
      <c r="K1262">
        <v>369847</v>
      </c>
    </row>
    <row r="1263" spans="1:11" x14ac:dyDescent="0.25">
      <c r="A1263" s="1">
        <v>95275</v>
      </c>
      <c r="B1263">
        <v>1</v>
      </c>
      <c r="C1263">
        <v>29</v>
      </c>
      <c r="D1263">
        <v>15</v>
      </c>
      <c r="E1263">
        <v>35</v>
      </c>
      <c r="F1263">
        <v>46</v>
      </c>
      <c r="G1263" t="s">
        <v>10</v>
      </c>
      <c r="H1263">
        <v>-2543.0803425720001</v>
      </c>
      <c r="I1263">
        <v>-3373.8136380000001</v>
      </c>
      <c r="J1263">
        <f t="shared" si="19"/>
        <v>0.20294266165484903</v>
      </c>
      <c r="K1263">
        <v>369907</v>
      </c>
    </row>
    <row r="1264" spans="1:11" x14ac:dyDescent="0.25">
      <c r="A1264" s="1">
        <v>95294</v>
      </c>
      <c r="B1264">
        <v>1</v>
      </c>
      <c r="C1264">
        <v>29</v>
      </c>
      <c r="D1264">
        <v>15</v>
      </c>
      <c r="E1264">
        <v>36</v>
      </c>
      <c r="F1264">
        <v>46</v>
      </c>
      <c r="G1264" t="s">
        <v>10</v>
      </c>
      <c r="H1264">
        <v>-2543.4192951720001</v>
      </c>
      <c r="I1264">
        <v>-3373.6077180000002</v>
      </c>
      <c r="J1264">
        <f t="shared" si="19"/>
        <v>0.57418952340361695</v>
      </c>
      <c r="K1264">
        <v>369967</v>
      </c>
    </row>
    <row r="1265" spans="1:11" x14ac:dyDescent="0.25">
      <c r="A1265" s="1">
        <v>95357</v>
      </c>
      <c r="B1265">
        <v>1</v>
      </c>
      <c r="C1265">
        <v>29</v>
      </c>
      <c r="D1265">
        <v>15</v>
      </c>
      <c r="E1265">
        <v>38</v>
      </c>
      <c r="F1265">
        <v>46</v>
      </c>
      <c r="G1265" t="s">
        <v>10</v>
      </c>
      <c r="H1265">
        <v>-2543.936058972</v>
      </c>
      <c r="I1265">
        <v>-3372.8495579999999</v>
      </c>
      <c r="J1265">
        <f t="shared" si="19"/>
        <v>0.16346635869724441</v>
      </c>
      <c r="K1265">
        <v>370087</v>
      </c>
    </row>
    <row r="1266" spans="1:11" x14ac:dyDescent="0.25">
      <c r="A1266" s="1">
        <v>95479</v>
      </c>
      <c r="B1266">
        <v>1</v>
      </c>
      <c r="C1266">
        <v>29</v>
      </c>
      <c r="D1266">
        <v>15</v>
      </c>
      <c r="E1266">
        <v>42</v>
      </c>
      <c r="F1266">
        <v>46</v>
      </c>
      <c r="G1266" t="s">
        <v>10</v>
      </c>
      <c r="H1266">
        <v>-2545.1606224799998</v>
      </c>
      <c r="I1266">
        <v>-3372.8082180000001</v>
      </c>
      <c r="J1266">
        <f t="shared" si="19"/>
        <v>0.25015978214980716</v>
      </c>
      <c r="K1266">
        <v>370327</v>
      </c>
    </row>
    <row r="1267" spans="1:11" x14ac:dyDescent="0.25">
      <c r="A1267" s="1">
        <v>95659</v>
      </c>
      <c r="B1267">
        <v>1</v>
      </c>
      <c r="C1267">
        <v>29</v>
      </c>
      <c r="D1267">
        <v>15</v>
      </c>
      <c r="E1267">
        <v>48</v>
      </c>
      <c r="F1267">
        <v>46</v>
      </c>
      <c r="G1267" t="s">
        <v>10</v>
      </c>
      <c r="H1267">
        <v>-2545.2085203719998</v>
      </c>
      <c r="I1267">
        <v>-3370.5819419999998</v>
      </c>
      <c r="J1267">
        <f t="shared" si="19"/>
        <v>0.46717580941559816</v>
      </c>
      <c r="K1267">
        <v>370687</v>
      </c>
    </row>
    <row r="1268" spans="1:11" x14ac:dyDescent="0.25">
      <c r="A1268" s="1">
        <v>95684</v>
      </c>
      <c r="B1268">
        <v>1</v>
      </c>
      <c r="C1268">
        <v>29</v>
      </c>
      <c r="D1268">
        <v>15</v>
      </c>
      <c r="E1268">
        <v>49</v>
      </c>
      <c r="F1268">
        <v>46</v>
      </c>
      <c r="G1268" t="s">
        <v>10</v>
      </c>
      <c r="H1268">
        <v>-2545.290758052</v>
      </c>
      <c r="I1268">
        <v>-3370.4097179999999</v>
      </c>
      <c r="J1268">
        <f t="shared" si="19"/>
        <v>0.50240330843530534</v>
      </c>
      <c r="K1268">
        <v>370747</v>
      </c>
    </row>
    <row r="1269" spans="1:11" x14ac:dyDescent="0.25">
      <c r="A1269" s="1">
        <v>95837</v>
      </c>
      <c r="B1269">
        <v>1</v>
      </c>
      <c r="C1269">
        <v>29</v>
      </c>
      <c r="D1269">
        <v>15</v>
      </c>
      <c r="E1269">
        <v>55</v>
      </c>
      <c r="F1269">
        <v>46</v>
      </c>
      <c r="G1269" t="s">
        <v>10</v>
      </c>
      <c r="H1269">
        <v>-2545.5162448800002</v>
      </c>
      <c r="I1269">
        <v>-3368.88474</v>
      </c>
      <c r="J1269">
        <f t="shared" si="19"/>
        <v>0.49729657522053089</v>
      </c>
      <c r="K1269">
        <v>371107</v>
      </c>
    </row>
    <row r="1270" spans="1:11" x14ac:dyDescent="0.25">
      <c r="A1270" s="1">
        <v>95860</v>
      </c>
      <c r="B1270">
        <v>1</v>
      </c>
      <c r="C1270">
        <v>29</v>
      </c>
      <c r="D1270">
        <v>15</v>
      </c>
      <c r="E1270">
        <v>56</v>
      </c>
      <c r="F1270">
        <v>46</v>
      </c>
      <c r="G1270" t="s">
        <v>10</v>
      </c>
      <c r="H1270">
        <v>-2545.4606788800002</v>
      </c>
      <c r="I1270">
        <v>-3368.7692999999999</v>
      </c>
      <c r="J1270">
        <f t="shared" si="19"/>
        <v>0.5152159940046831</v>
      </c>
      <c r="K1270">
        <v>371167</v>
      </c>
    </row>
    <row r="1271" spans="1:11" x14ac:dyDescent="0.25">
      <c r="A1271" s="1">
        <v>95884</v>
      </c>
      <c r="B1271">
        <v>1</v>
      </c>
      <c r="C1271">
        <v>29</v>
      </c>
      <c r="D1271">
        <v>15</v>
      </c>
      <c r="E1271">
        <v>57</v>
      </c>
      <c r="F1271">
        <v>46</v>
      </c>
      <c r="G1271" t="s">
        <v>10</v>
      </c>
      <c r="H1271">
        <v>-2545.4162260799999</v>
      </c>
      <c r="I1271">
        <v>-3368.6812380000001</v>
      </c>
      <c r="J1271">
        <f t="shared" si="19"/>
        <v>0.52426459189611074</v>
      </c>
      <c r="K1271">
        <v>371227</v>
      </c>
    </row>
    <row r="1272" spans="1:11" x14ac:dyDescent="0.25">
      <c r="A1272" s="1">
        <v>96250</v>
      </c>
      <c r="B1272">
        <v>1</v>
      </c>
      <c r="C1272">
        <v>29</v>
      </c>
      <c r="D1272">
        <v>16</v>
      </c>
      <c r="E1272">
        <v>13</v>
      </c>
      <c r="F1272">
        <v>44</v>
      </c>
      <c r="G1272" t="s">
        <v>10</v>
      </c>
      <c r="H1272">
        <v>-2545.8496408800002</v>
      </c>
      <c r="I1272">
        <v>-3368.7770220000002</v>
      </c>
      <c r="J1272">
        <f t="shared" si="19"/>
        <v>0.26893689492338652</v>
      </c>
      <c r="K1272">
        <v>372185</v>
      </c>
    </row>
    <row r="1273" spans="1:11" x14ac:dyDescent="0.25">
      <c r="A1273" s="1">
        <v>96274</v>
      </c>
      <c r="B1273">
        <v>1</v>
      </c>
      <c r="C1273">
        <v>29</v>
      </c>
      <c r="D1273">
        <v>16</v>
      </c>
      <c r="E1273">
        <v>14</v>
      </c>
      <c r="F1273">
        <v>44</v>
      </c>
      <c r="G1273" t="s">
        <v>10</v>
      </c>
      <c r="H1273">
        <v>-2545.8496408800002</v>
      </c>
      <c r="I1273">
        <v>-3368.7770220000002</v>
      </c>
      <c r="J1273">
        <f t="shared" si="19"/>
        <v>0.26893689492338652</v>
      </c>
      <c r="K1273">
        <v>372245</v>
      </c>
    </row>
    <row r="1274" spans="1:11" x14ac:dyDescent="0.25">
      <c r="A1274" s="1">
        <v>96297</v>
      </c>
      <c r="B1274">
        <v>1</v>
      </c>
      <c r="C1274">
        <v>29</v>
      </c>
      <c r="D1274">
        <v>16</v>
      </c>
      <c r="E1274">
        <v>15</v>
      </c>
      <c r="F1274">
        <v>44</v>
      </c>
      <c r="G1274" t="s">
        <v>10</v>
      </c>
      <c r="H1274">
        <v>-2545.8496408800002</v>
      </c>
      <c r="I1274">
        <v>-3368.7770220000002</v>
      </c>
      <c r="J1274">
        <f t="shared" si="19"/>
        <v>0.26893689492338652</v>
      </c>
      <c r="K1274">
        <v>372305</v>
      </c>
    </row>
    <row r="1275" spans="1:11" x14ac:dyDescent="0.25">
      <c r="A1275" s="1">
        <v>96316</v>
      </c>
      <c r="B1275">
        <v>1</v>
      </c>
      <c r="C1275">
        <v>29</v>
      </c>
      <c r="D1275">
        <v>16</v>
      </c>
      <c r="E1275">
        <v>16</v>
      </c>
      <c r="F1275">
        <v>44</v>
      </c>
      <c r="G1275" t="s">
        <v>10</v>
      </c>
      <c r="H1275">
        <v>-2545.830859572</v>
      </c>
      <c r="I1275">
        <v>-3368.790438</v>
      </c>
      <c r="J1275">
        <f t="shared" si="19"/>
        <v>0.26930413332888631</v>
      </c>
      <c r="K1275">
        <v>372365</v>
      </c>
    </row>
    <row r="1276" spans="1:11" x14ac:dyDescent="0.25">
      <c r="A1276" s="1">
        <v>96346</v>
      </c>
      <c r="B1276">
        <v>1</v>
      </c>
      <c r="C1276">
        <v>29</v>
      </c>
      <c r="D1276">
        <v>16</v>
      </c>
      <c r="E1276">
        <v>17</v>
      </c>
      <c r="F1276">
        <v>44</v>
      </c>
      <c r="G1276" t="s">
        <v>10</v>
      </c>
      <c r="H1276">
        <v>-2545.64071272</v>
      </c>
      <c r="I1276">
        <v>-3368.851122</v>
      </c>
      <c r="J1276">
        <f t="shared" si="19"/>
        <v>0.3889113118100081</v>
      </c>
      <c r="K1276">
        <v>372425</v>
      </c>
    </row>
    <row r="1277" spans="1:11" x14ac:dyDescent="0.25">
      <c r="A1277" s="1">
        <v>96362</v>
      </c>
      <c r="B1277">
        <v>1</v>
      </c>
      <c r="C1277">
        <v>29</v>
      </c>
      <c r="D1277">
        <v>16</v>
      </c>
      <c r="E1277">
        <v>18</v>
      </c>
      <c r="F1277">
        <v>44</v>
      </c>
      <c r="G1277" t="s">
        <v>10</v>
      </c>
      <c r="H1277">
        <v>-2545.5073543200001</v>
      </c>
      <c r="I1277">
        <v>-3368.995422</v>
      </c>
      <c r="J1277">
        <f t="shared" si="19"/>
        <v>0.49266695049146564</v>
      </c>
      <c r="K1277">
        <v>372485</v>
      </c>
    </row>
    <row r="1278" spans="1:11" x14ac:dyDescent="0.25">
      <c r="A1278" s="1">
        <v>96383</v>
      </c>
      <c r="B1278">
        <v>1</v>
      </c>
      <c r="C1278">
        <v>29</v>
      </c>
      <c r="D1278">
        <v>16</v>
      </c>
      <c r="E1278">
        <v>19</v>
      </c>
      <c r="F1278">
        <v>44</v>
      </c>
      <c r="G1278" t="s">
        <v>10</v>
      </c>
      <c r="H1278">
        <v>-2545.5519182520002</v>
      </c>
      <c r="I1278">
        <v>-3369.1008000000002</v>
      </c>
      <c r="J1278">
        <f t="shared" si="19"/>
        <v>0.45927975449676539</v>
      </c>
      <c r="K1278">
        <v>372545</v>
      </c>
    </row>
    <row r="1279" spans="1:11" x14ac:dyDescent="0.25">
      <c r="A1279" s="1">
        <v>96424</v>
      </c>
      <c r="B1279">
        <v>1</v>
      </c>
      <c r="C1279">
        <v>29</v>
      </c>
      <c r="D1279">
        <v>16</v>
      </c>
      <c r="E1279">
        <v>20</v>
      </c>
      <c r="F1279">
        <v>46</v>
      </c>
      <c r="G1279" t="s">
        <v>10</v>
      </c>
      <c r="H1279">
        <v>-2545.55736372</v>
      </c>
      <c r="I1279">
        <v>-3369.1123440000001</v>
      </c>
      <c r="J1279">
        <f t="shared" si="19"/>
        <v>0.45667061511362311</v>
      </c>
      <c r="K1279">
        <v>372607</v>
      </c>
    </row>
    <row r="1280" spans="1:11" x14ac:dyDescent="0.25">
      <c r="A1280" s="1">
        <v>96445</v>
      </c>
      <c r="B1280">
        <v>1</v>
      </c>
      <c r="C1280">
        <v>29</v>
      </c>
      <c r="D1280">
        <v>16</v>
      </c>
      <c r="E1280">
        <v>21</v>
      </c>
      <c r="F1280">
        <v>46</v>
      </c>
      <c r="G1280" t="s">
        <v>10</v>
      </c>
      <c r="H1280">
        <v>-2545.5940372800001</v>
      </c>
      <c r="I1280">
        <v>-3369.19596</v>
      </c>
      <c r="J1280">
        <f t="shared" si="19"/>
        <v>0.45078381917472393</v>
      </c>
      <c r="K1280">
        <v>372667</v>
      </c>
    </row>
    <row r="1281" spans="1:11" x14ac:dyDescent="0.25">
      <c r="A1281" s="1">
        <v>96478</v>
      </c>
      <c r="B1281">
        <v>1</v>
      </c>
      <c r="C1281">
        <v>29</v>
      </c>
      <c r="D1281">
        <v>16</v>
      </c>
      <c r="E1281">
        <v>22</v>
      </c>
      <c r="F1281">
        <v>46</v>
      </c>
      <c r="G1281" t="s">
        <v>10</v>
      </c>
      <c r="H1281">
        <v>-2545.6029278400001</v>
      </c>
      <c r="I1281">
        <v>-3369.2200619999999</v>
      </c>
      <c r="J1281">
        <f t="shared" si="19"/>
        <v>0.45397531220421355</v>
      </c>
      <c r="K1281">
        <v>372727</v>
      </c>
    </row>
    <row r="1282" spans="1:11" x14ac:dyDescent="0.25">
      <c r="A1282" s="1">
        <v>96502</v>
      </c>
      <c r="B1282">
        <v>1</v>
      </c>
      <c r="C1282">
        <v>29</v>
      </c>
      <c r="D1282">
        <v>16</v>
      </c>
      <c r="E1282">
        <v>24</v>
      </c>
      <c r="F1282">
        <v>46</v>
      </c>
      <c r="G1282" t="s">
        <v>10</v>
      </c>
      <c r="H1282">
        <v>-2545.679720052</v>
      </c>
      <c r="I1282">
        <v>-3369.3807419999998</v>
      </c>
      <c r="J1282">
        <f t="shared" si="19"/>
        <v>0.49753765249954252</v>
      </c>
      <c r="K1282">
        <v>372847</v>
      </c>
    </row>
    <row r="1283" spans="1:11" x14ac:dyDescent="0.25">
      <c r="A1283" s="1">
        <v>96640</v>
      </c>
      <c r="B1283">
        <v>1</v>
      </c>
      <c r="C1283">
        <v>29</v>
      </c>
      <c r="D1283">
        <v>16</v>
      </c>
      <c r="E1283">
        <v>30</v>
      </c>
      <c r="F1283">
        <v>16</v>
      </c>
      <c r="G1283" t="s">
        <v>10</v>
      </c>
      <c r="H1283">
        <v>-2545.6650506279998</v>
      </c>
      <c r="I1283">
        <v>-3370.5173580000001</v>
      </c>
      <c r="J1283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0.58748138861352772</v>
      </c>
      <c r="K1283">
        <v>373177</v>
      </c>
    </row>
    <row r="1284" spans="1:11" x14ac:dyDescent="0.25">
      <c r="A1284" s="1">
        <v>96646</v>
      </c>
      <c r="B1284">
        <v>1</v>
      </c>
      <c r="C1284">
        <v>29</v>
      </c>
      <c r="D1284">
        <v>16</v>
      </c>
      <c r="E1284">
        <v>30</v>
      </c>
      <c r="F1284">
        <v>46</v>
      </c>
      <c r="G1284" t="s">
        <v>10</v>
      </c>
      <c r="H1284">
        <v>-2545.4884618800002</v>
      </c>
      <c r="I1284">
        <v>-3370.7239020000002</v>
      </c>
      <c r="J1284">
        <f t="shared" si="20"/>
        <v>0.56109278539042917</v>
      </c>
      <c r="K1284">
        <v>373207</v>
      </c>
    </row>
    <row r="1285" spans="1:11" x14ac:dyDescent="0.25">
      <c r="A1285" s="1">
        <v>96704</v>
      </c>
      <c r="B1285">
        <v>1</v>
      </c>
      <c r="C1285">
        <v>29</v>
      </c>
      <c r="D1285">
        <v>16</v>
      </c>
      <c r="E1285">
        <v>32</v>
      </c>
      <c r="F1285">
        <v>46</v>
      </c>
      <c r="G1285" t="s">
        <v>10</v>
      </c>
      <c r="H1285">
        <v>-2545.4295619200002</v>
      </c>
      <c r="I1285">
        <v>-3371.1654600000002</v>
      </c>
      <c r="J1285">
        <f t="shared" si="20"/>
        <v>0.46032646536377891</v>
      </c>
      <c r="K1285">
        <v>373327</v>
      </c>
    </row>
    <row r="1286" spans="1:11" x14ac:dyDescent="0.25">
      <c r="A1286" s="1">
        <v>96796</v>
      </c>
      <c r="B1286">
        <v>1</v>
      </c>
      <c r="C1286">
        <v>29</v>
      </c>
      <c r="D1286">
        <v>16</v>
      </c>
      <c r="E1286">
        <v>36</v>
      </c>
      <c r="F1286">
        <v>46</v>
      </c>
      <c r="G1286" t="s">
        <v>10</v>
      </c>
      <c r="H1286">
        <v>-2545.8374163600001</v>
      </c>
      <c r="I1286">
        <v>-3372.4133820000002</v>
      </c>
      <c r="J1286">
        <f t="shared" si="20"/>
        <v>0.44420504040336783</v>
      </c>
      <c r="K1286">
        <v>373567</v>
      </c>
    </row>
    <row r="1287" spans="1:11" x14ac:dyDescent="0.25">
      <c r="A1287" s="1">
        <v>96820</v>
      </c>
      <c r="B1287">
        <v>1</v>
      </c>
      <c r="C1287">
        <v>29</v>
      </c>
      <c r="D1287">
        <v>16</v>
      </c>
      <c r="E1287">
        <v>37</v>
      </c>
      <c r="F1287">
        <v>46</v>
      </c>
      <c r="G1287" t="s">
        <v>10</v>
      </c>
      <c r="H1287">
        <v>-2545.4083357079999</v>
      </c>
      <c r="I1287">
        <v>-3372.7457399999998</v>
      </c>
      <c r="J1287">
        <f t="shared" si="20"/>
        <v>0.48102619266297114</v>
      </c>
      <c r="K1287">
        <v>373627</v>
      </c>
    </row>
    <row r="1288" spans="1:11" x14ac:dyDescent="0.25">
      <c r="A1288" s="1">
        <v>96918</v>
      </c>
      <c r="B1288">
        <v>1</v>
      </c>
      <c r="C1288">
        <v>29</v>
      </c>
      <c r="D1288">
        <v>16</v>
      </c>
      <c r="E1288">
        <v>40</v>
      </c>
      <c r="F1288">
        <v>46</v>
      </c>
      <c r="G1288" t="s">
        <v>10</v>
      </c>
      <c r="H1288">
        <v>-2544.5249474399998</v>
      </c>
      <c r="I1288">
        <v>-3372.474924000001</v>
      </c>
      <c r="J1288">
        <f t="shared" si="20"/>
        <v>0.6717348736962554</v>
      </c>
      <c r="K1288">
        <v>373807</v>
      </c>
    </row>
    <row r="1289" spans="1:11" x14ac:dyDescent="0.25">
      <c r="A1289" s="1">
        <v>96941</v>
      </c>
      <c r="B1289">
        <v>1</v>
      </c>
      <c r="C1289">
        <v>29</v>
      </c>
      <c r="D1289">
        <v>16</v>
      </c>
      <c r="E1289">
        <v>41</v>
      </c>
      <c r="F1289">
        <v>46</v>
      </c>
      <c r="G1289" t="s">
        <v>10</v>
      </c>
      <c r="H1289">
        <v>-2544.2849023200001</v>
      </c>
      <c r="I1289">
        <v>-3372.6373979999998</v>
      </c>
      <c r="J1289">
        <f t="shared" si="20"/>
        <v>0.46113939578566221</v>
      </c>
      <c r="K1289">
        <v>373867</v>
      </c>
    </row>
    <row r="1290" spans="1:11" x14ac:dyDescent="0.25">
      <c r="A1290" s="1">
        <v>96968</v>
      </c>
      <c r="B1290">
        <v>1</v>
      </c>
      <c r="C1290">
        <v>29</v>
      </c>
      <c r="D1290">
        <v>16</v>
      </c>
      <c r="E1290">
        <v>42</v>
      </c>
      <c r="F1290">
        <v>46</v>
      </c>
      <c r="G1290" t="s">
        <v>10</v>
      </c>
      <c r="H1290">
        <v>-2544.2404495199999</v>
      </c>
      <c r="I1290">
        <v>-3372.6653999999999</v>
      </c>
      <c r="J1290">
        <f t="shared" si="20"/>
        <v>0.412035352449584</v>
      </c>
      <c r="K1290">
        <v>373927</v>
      </c>
    </row>
    <row r="1291" spans="1:11" x14ac:dyDescent="0.25">
      <c r="A1291" s="1">
        <v>97034</v>
      </c>
      <c r="B1291">
        <v>1</v>
      </c>
      <c r="C1291">
        <v>29</v>
      </c>
      <c r="D1291">
        <v>16</v>
      </c>
      <c r="E1291">
        <v>45</v>
      </c>
      <c r="F1291">
        <v>16</v>
      </c>
      <c r="G1291" t="s">
        <v>10</v>
      </c>
      <c r="H1291">
        <v>-2543.6492272800001</v>
      </c>
      <c r="I1291">
        <v>-3373.4446200000002</v>
      </c>
      <c r="J1291">
        <f t="shared" si="20"/>
        <v>0.56632891988341449</v>
      </c>
      <c r="K1291">
        <v>374077</v>
      </c>
    </row>
    <row r="1292" spans="1:11" x14ac:dyDescent="0.25">
      <c r="A1292" s="1">
        <v>97042</v>
      </c>
      <c r="B1292">
        <v>1</v>
      </c>
      <c r="C1292">
        <v>29</v>
      </c>
      <c r="D1292">
        <v>16</v>
      </c>
      <c r="E1292">
        <v>45</v>
      </c>
      <c r="F1292">
        <v>46</v>
      </c>
      <c r="G1292" t="s">
        <v>10</v>
      </c>
      <c r="H1292">
        <v>-2543.3391689999999</v>
      </c>
      <c r="I1292">
        <v>-3373.6544399999998</v>
      </c>
      <c r="J1292">
        <f t="shared" si="20"/>
        <v>0.48419760858666383</v>
      </c>
      <c r="K1292">
        <v>374107</v>
      </c>
    </row>
    <row r="1293" spans="1:11" x14ac:dyDescent="0.25">
      <c r="A1293" s="1">
        <v>97069</v>
      </c>
      <c r="B1293">
        <v>1</v>
      </c>
      <c r="C1293">
        <v>29</v>
      </c>
      <c r="D1293">
        <v>16</v>
      </c>
      <c r="E1293">
        <v>46</v>
      </c>
      <c r="F1293">
        <v>46</v>
      </c>
      <c r="G1293" t="s">
        <v>10</v>
      </c>
      <c r="H1293">
        <v>-2543.07912012</v>
      </c>
      <c r="I1293">
        <v>-3373.806462</v>
      </c>
      <c r="J1293">
        <f t="shared" si="20"/>
        <v>0.20908598908775713</v>
      </c>
      <c r="K1293">
        <v>374167</v>
      </c>
    </row>
    <row r="1294" spans="1:11" x14ac:dyDescent="0.25">
      <c r="A1294" s="1">
        <v>97130</v>
      </c>
      <c r="B1294">
        <v>1</v>
      </c>
      <c r="C1294">
        <v>29</v>
      </c>
      <c r="D1294">
        <v>16</v>
      </c>
      <c r="E1294">
        <v>48</v>
      </c>
      <c r="F1294">
        <v>46</v>
      </c>
      <c r="G1294" t="s">
        <v>10</v>
      </c>
      <c r="H1294">
        <v>-2542.8346297200001</v>
      </c>
      <c r="I1294">
        <v>-3374.0445180000002</v>
      </c>
      <c r="J1294">
        <f t="shared" si="20"/>
        <v>0.17125764751178291</v>
      </c>
      <c r="K1294">
        <v>374287</v>
      </c>
    </row>
    <row r="1295" spans="1:11" x14ac:dyDescent="0.25">
      <c r="A1295" s="1">
        <v>97159</v>
      </c>
      <c r="B1295">
        <v>1</v>
      </c>
      <c r="C1295">
        <v>29</v>
      </c>
      <c r="D1295">
        <v>16</v>
      </c>
      <c r="E1295">
        <v>50</v>
      </c>
      <c r="F1295">
        <v>16</v>
      </c>
      <c r="G1295" t="s">
        <v>10</v>
      </c>
      <c r="H1295">
        <v>-2542.559133492</v>
      </c>
      <c r="I1295">
        <v>-3374.339982</v>
      </c>
      <c r="J1295">
        <f t="shared" si="20"/>
        <v>0.55673246555243083</v>
      </c>
      <c r="K1295">
        <v>374377</v>
      </c>
    </row>
    <row r="1296" spans="1:11" x14ac:dyDescent="0.25">
      <c r="A1296" s="1">
        <v>97174</v>
      </c>
      <c r="B1296">
        <v>1</v>
      </c>
      <c r="C1296">
        <v>29</v>
      </c>
      <c r="D1296">
        <v>16</v>
      </c>
      <c r="E1296">
        <v>50</v>
      </c>
      <c r="F1296">
        <v>46</v>
      </c>
      <c r="G1296" t="s">
        <v>10</v>
      </c>
      <c r="H1296">
        <v>-2542.5145695599999</v>
      </c>
      <c r="I1296">
        <v>-3374.411118</v>
      </c>
      <c r="J1296">
        <f t="shared" si="20"/>
        <v>0.63612948524860424</v>
      </c>
      <c r="K1296">
        <v>374407</v>
      </c>
    </row>
    <row r="1297" spans="1:11" x14ac:dyDescent="0.25">
      <c r="A1297" s="1">
        <v>97249</v>
      </c>
      <c r="B1297">
        <v>1</v>
      </c>
      <c r="C1297">
        <v>29</v>
      </c>
      <c r="D1297">
        <v>16</v>
      </c>
      <c r="E1297">
        <v>53</v>
      </c>
      <c r="F1297">
        <v>46</v>
      </c>
      <c r="G1297" t="s">
        <v>10</v>
      </c>
      <c r="H1297">
        <v>-2542.8079580399999</v>
      </c>
      <c r="I1297">
        <v>-3375.163896</v>
      </c>
      <c r="J1297">
        <f t="shared" si="20"/>
        <v>0.25247180677589759</v>
      </c>
      <c r="K1297">
        <v>374587</v>
      </c>
    </row>
    <row r="1298" spans="1:11" x14ac:dyDescent="0.25">
      <c r="A1298" s="1">
        <v>97300</v>
      </c>
      <c r="B1298">
        <v>1</v>
      </c>
      <c r="C1298">
        <v>29</v>
      </c>
      <c r="D1298">
        <v>16</v>
      </c>
      <c r="E1298">
        <v>55</v>
      </c>
      <c r="F1298">
        <v>46</v>
      </c>
      <c r="G1298" t="s">
        <v>10</v>
      </c>
      <c r="H1298">
        <v>-2542.9235353200002</v>
      </c>
      <c r="I1298">
        <v>-3375.4905600000002</v>
      </c>
      <c r="J1298">
        <f t="shared" si="20"/>
        <v>0.49648359578908741</v>
      </c>
      <c r="K1298">
        <v>374707</v>
      </c>
    </row>
    <row r="1299" spans="1:11" x14ac:dyDescent="0.25">
      <c r="A1299" s="1">
        <v>97320</v>
      </c>
      <c r="B1299">
        <v>1</v>
      </c>
      <c r="C1299">
        <v>29</v>
      </c>
      <c r="D1299">
        <v>16</v>
      </c>
      <c r="E1299">
        <v>56</v>
      </c>
      <c r="F1299">
        <v>46</v>
      </c>
      <c r="G1299" t="s">
        <v>10</v>
      </c>
      <c r="H1299">
        <v>-2543.38473312</v>
      </c>
      <c r="I1299">
        <v>-3375.8095800000001</v>
      </c>
      <c r="J1299">
        <f t="shared" si="20"/>
        <v>0.42927770734673648</v>
      </c>
      <c r="K1299">
        <v>374767</v>
      </c>
    </row>
    <row r="1300" spans="1:11" x14ac:dyDescent="0.25">
      <c r="A1300" s="1">
        <v>97353</v>
      </c>
      <c r="B1300">
        <v>1</v>
      </c>
      <c r="C1300">
        <v>29</v>
      </c>
      <c r="D1300">
        <v>16</v>
      </c>
      <c r="E1300">
        <v>57</v>
      </c>
      <c r="F1300">
        <v>46</v>
      </c>
      <c r="G1300" t="s">
        <v>10</v>
      </c>
      <c r="H1300">
        <v>-2543.5303160399999</v>
      </c>
      <c r="I1300">
        <v>-3376.0312560000002</v>
      </c>
      <c r="J1300">
        <f t="shared" si="20"/>
        <v>0.47072280571202346</v>
      </c>
      <c r="K1300">
        <v>374827</v>
      </c>
    </row>
    <row r="1301" spans="1:11" x14ac:dyDescent="0.25">
      <c r="A1301" s="1">
        <v>97376</v>
      </c>
      <c r="B1301">
        <v>1</v>
      </c>
      <c r="C1301">
        <v>29</v>
      </c>
      <c r="D1301">
        <v>16</v>
      </c>
      <c r="E1301">
        <v>58</v>
      </c>
      <c r="F1301">
        <v>46</v>
      </c>
      <c r="G1301" t="s">
        <v>10</v>
      </c>
      <c r="H1301">
        <v>-2543.53587264</v>
      </c>
      <c r="I1301">
        <v>-3376.152</v>
      </c>
      <c r="J1301">
        <f t="shared" si="20"/>
        <v>0.48838325759653334</v>
      </c>
      <c r="K1301">
        <v>374887</v>
      </c>
    </row>
    <row r="1302" spans="1:11" x14ac:dyDescent="0.25">
      <c r="A1302" s="1">
        <v>97390</v>
      </c>
      <c r="B1302">
        <v>1</v>
      </c>
      <c r="C1302">
        <v>29</v>
      </c>
      <c r="D1302">
        <v>16</v>
      </c>
      <c r="E1302">
        <v>59</v>
      </c>
      <c r="F1302">
        <v>46</v>
      </c>
      <c r="G1302" t="s">
        <v>10</v>
      </c>
      <c r="H1302">
        <v>-2543.5269820799999</v>
      </c>
      <c r="I1302">
        <v>-3376.2814800000001</v>
      </c>
      <c r="J1302">
        <f t="shared" si="20"/>
        <v>0.55043341381247402</v>
      </c>
      <c r="K1302">
        <v>374947</v>
      </c>
    </row>
    <row r="1303" spans="1:11" x14ac:dyDescent="0.25">
      <c r="A1303" s="1">
        <v>97444</v>
      </c>
      <c r="B1303">
        <v>1</v>
      </c>
      <c r="C1303">
        <v>29</v>
      </c>
      <c r="D1303">
        <v>17</v>
      </c>
      <c r="E1303">
        <v>1</v>
      </c>
      <c r="F1303">
        <v>46</v>
      </c>
      <c r="G1303" t="s">
        <v>10</v>
      </c>
      <c r="H1303">
        <v>-2543.2847143200001</v>
      </c>
      <c r="I1303">
        <v>-3376.6325579999998</v>
      </c>
      <c r="J1303">
        <f t="shared" si="20"/>
        <v>0.46483961468156004</v>
      </c>
      <c r="K1303">
        <v>375067</v>
      </c>
    </row>
    <row r="1304" spans="1:11" x14ac:dyDescent="0.25">
      <c r="A1304" s="1">
        <v>97543</v>
      </c>
      <c r="B1304">
        <v>1</v>
      </c>
      <c r="C1304">
        <v>29</v>
      </c>
      <c r="D1304">
        <v>17</v>
      </c>
      <c r="E1304">
        <v>5</v>
      </c>
      <c r="F1304">
        <v>46</v>
      </c>
      <c r="G1304" t="s">
        <v>10</v>
      </c>
      <c r="H1304">
        <v>-2543.213700972</v>
      </c>
      <c r="I1304">
        <v>-3377.249382</v>
      </c>
      <c r="J1304">
        <f t="shared" si="20"/>
        <v>0.3284196817453488</v>
      </c>
      <c r="K1304">
        <v>375307</v>
      </c>
    </row>
    <row r="1305" spans="1:11" x14ac:dyDescent="0.25">
      <c r="A1305" s="1">
        <v>97574</v>
      </c>
      <c r="B1305">
        <v>1</v>
      </c>
      <c r="C1305">
        <v>29</v>
      </c>
      <c r="D1305">
        <v>17</v>
      </c>
      <c r="E1305">
        <v>7</v>
      </c>
      <c r="F1305">
        <v>46</v>
      </c>
      <c r="G1305" t="s">
        <v>10</v>
      </c>
      <c r="H1305">
        <v>-2543.3024954399998</v>
      </c>
      <c r="I1305">
        <v>-3377.4811979999999</v>
      </c>
      <c r="J1305">
        <f t="shared" si="20"/>
        <v>0.56837928043219987</v>
      </c>
      <c r="K1305">
        <v>375427</v>
      </c>
    </row>
    <row r="1306" spans="1:11" x14ac:dyDescent="0.25">
      <c r="A1306" s="1">
        <v>97618</v>
      </c>
      <c r="B1306">
        <v>1</v>
      </c>
      <c r="C1306">
        <v>29</v>
      </c>
      <c r="D1306">
        <v>17</v>
      </c>
      <c r="E1306">
        <v>9</v>
      </c>
      <c r="F1306">
        <v>16</v>
      </c>
      <c r="G1306" t="s">
        <v>10</v>
      </c>
      <c r="H1306">
        <v>-2543.44918968</v>
      </c>
      <c r="I1306">
        <v>-3377.6799420000002</v>
      </c>
      <c r="J1306">
        <f t="shared" si="20"/>
        <v>0.5515509876542547</v>
      </c>
      <c r="K1306">
        <v>375517</v>
      </c>
    </row>
    <row r="1307" spans="1:11" x14ac:dyDescent="0.25">
      <c r="A1307" s="1">
        <v>97636</v>
      </c>
      <c r="B1307">
        <v>1</v>
      </c>
      <c r="C1307">
        <v>29</v>
      </c>
      <c r="D1307">
        <v>17</v>
      </c>
      <c r="E1307">
        <v>9</v>
      </c>
      <c r="F1307">
        <v>46</v>
      </c>
      <c r="G1307" t="s">
        <v>10</v>
      </c>
      <c r="H1307">
        <v>-2543.4381876120001</v>
      </c>
      <c r="I1307">
        <v>-3377.8828199999998</v>
      </c>
      <c r="J1307">
        <f t="shared" si="20"/>
        <v>0.45358520226125987</v>
      </c>
      <c r="K1307">
        <v>375547</v>
      </c>
    </row>
    <row r="1308" spans="1:11" x14ac:dyDescent="0.25">
      <c r="A1308" s="1">
        <v>97654</v>
      </c>
      <c r="B1308">
        <v>1</v>
      </c>
      <c r="C1308">
        <v>29</v>
      </c>
      <c r="D1308">
        <v>17</v>
      </c>
      <c r="E1308">
        <v>10</v>
      </c>
      <c r="F1308">
        <v>46</v>
      </c>
      <c r="G1308" t="s">
        <v>10</v>
      </c>
      <c r="H1308">
        <v>-2543.3723974680001</v>
      </c>
      <c r="I1308">
        <v>-3378.0473999999999</v>
      </c>
      <c r="J1308">
        <f t="shared" si="20"/>
        <v>0.37540196346438004</v>
      </c>
      <c r="K1308">
        <v>375607</v>
      </c>
    </row>
    <row r="1309" spans="1:11" x14ac:dyDescent="0.25">
      <c r="A1309" s="1">
        <v>97690</v>
      </c>
      <c r="B1309">
        <v>1</v>
      </c>
      <c r="C1309">
        <v>29</v>
      </c>
      <c r="D1309">
        <v>17</v>
      </c>
      <c r="E1309">
        <v>11</v>
      </c>
      <c r="F1309">
        <v>46</v>
      </c>
      <c r="G1309" t="s">
        <v>10</v>
      </c>
      <c r="H1309">
        <v>-2543.2826028119998</v>
      </c>
      <c r="I1309">
        <v>-3378.2033219999998</v>
      </c>
      <c r="J1309">
        <f t="shared" si="20"/>
        <v>0.34814391425694002</v>
      </c>
      <c r="K1309">
        <v>375667</v>
      </c>
    </row>
    <row r="1310" spans="1:11" x14ac:dyDescent="0.25">
      <c r="A1310" s="1">
        <v>97712</v>
      </c>
      <c r="B1310">
        <v>1</v>
      </c>
      <c r="C1310">
        <v>29</v>
      </c>
      <c r="D1310">
        <v>17</v>
      </c>
      <c r="E1310">
        <v>12</v>
      </c>
      <c r="F1310">
        <v>46</v>
      </c>
      <c r="G1310" t="s">
        <v>10</v>
      </c>
      <c r="H1310">
        <v>-2543.2548198119998</v>
      </c>
      <c r="I1310">
        <v>-3378.39372</v>
      </c>
      <c r="J1310">
        <f t="shared" si="20"/>
        <v>0.46898675353110891</v>
      </c>
      <c r="K1310">
        <v>375727</v>
      </c>
    </row>
    <row r="1311" spans="1:11" x14ac:dyDescent="0.25">
      <c r="A1311" s="1">
        <v>97735</v>
      </c>
      <c r="B1311">
        <v>1</v>
      </c>
      <c r="C1311">
        <v>29</v>
      </c>
      <c r="D1311">
        <v>17</v>
      </c>
      <c r="E1311">
        <v>13</v>
      </c>
      <c r="F1311">
        <v>46</v>
      </c>
      <c r="G1311" t="s">
        <v>10</v>
      </c>
      <c r="H1311">
        <v>-2543.1990315480002</v>
      </c>
      <c r="I1311">
        <v>-3378.7055639999999</v>
      </c>
      <c r="J1311">
        <f t="shared" si="20"/>
        <v>0.35539571634368677</v>
      </c>
      <c r="K1311">
        <v>375787</v>
      </c>
    </row>
    <row r="1312" spans="1:11" x14ac:dyDescent="0.25">
      <c r="A1312" s="1">
        <v>97789</v>
      </c>
      <c r="B1312">
        <v>1</v>
      </c>
      <c r="C1312">
        <v>29</v>
      </c>
      <c r="D1312">
        <v>17</v>
      </c>
      <c r="E1312">
        <v>15</v>
      </c>
      <c r="F1312">
        <v>46</v>
      </c>
      <c r="G1312" t="s">
        <v>10</v>
      </c>
      <c r="H1312">
        <v>-2542.996771308</v>
      </c>
      <c r="I1312">
        <v>-3379.1783999999998</v>
      </c>
      <c r="J1312">
        <f t="shared" si="20"/>
        <v>0.17842921412132445</v>
      </c>
      <c r="K1312">
        <v>375907</v>
      </c>
    </row>
    <row r="1313" spans="1:11" x14ac:dyDescent="0.25">
      <c r="A1313" s="1">
        <v>97813</v>
      </c>
      <c r="B1313">
        <v>1</v>
      </c>
      <c r="C1313">
        <v>29</v>
      </c>
      <c r="D1313">
        <v>17</v>
      </c>
      <c r="E1313">
        <v>16</v>
      </c>
      <c r="F1313">
        <v>46</v>
      </c>
      <c r="G1313" t="s">
        <v>10</v>
      </c>
      <c r="H1313">
        <v>-2542.9635428400002</v>
      </c>
      <c r="I1313">
        <v>-3379.2673199999999</v>
      </c>
      <c r="J1313">
        <f t="shared" si="20"/>
        <v>0.26979456428033155</v>
      </c>
      <c r="K1313">
        <v>375967</v>
      </c>
    </row>
    <row r="1314" spans="1:11" x14ac:dyDescent="0.25">
      <c r="A1314" s="1">
        <v>97910</v>
      </c>
      <c r="B1314">
        <v>1</v>
      </c>
      <c r="C1314">
        <v>29</v>
      </c>
      <c r="D1314">
        <v>17</v>
      </c>
      <c r="E1314">
        <v>19</v>
      </c>
      <c r="F1314">
        <v>46</v>
      </c>
      <c r="G1314" t="s">
        <v>10</v>
      </c>
      <c r="H1314">
        <v>-2542.8511883880001</v>
      </c>
      <c r="I1314">
        <v>-3379.4568599999998</v>
      </c>
      <c r="J1314">
        <f t="shared" si="20"/>
        <v>0.4804851251244015</v>
      </c>
      <c r="K1314">
        <v>376147</v>
      </c>
    </row>
    <row r="1315" spans="1:11" x14ac:dyDescent="0.25">
      <c r="A1315" s="1">
        <v>97934</v>
      </c>
      <c r="B1315">
        <v>1</v>
      </c>
      <c r="C1315">
        <v>29</v>
      </c>
      <c r="D1315">
        <v>17</v>
      </c>
      <c r="E1315">
        <v>20</v>
      </c>
      <c r="F1315">
        <v>46</v>
      </c>
      <c r="G1315" t="s">
        <v>10</v>
      </c>
      <c r="H1315">
        <v>-2542.8446316</v>
      </c>
      <c r="I1315">
        <v>-3379.7609819999998</v>
      </c>
      <c r="J1315">
        <f t="shared" si="20"/>
        <v>0.28507708438714607</v>
      </c>
      <c r="K1315">
        <v>376207</v>
      </c>
    </row>
    <row r="1316" spans="1:11" x14ac:dyDescent="0.25">
      <c r="A1316" s="1">
        <v>97952</v>
      </c>
      <c r="B1316">
        <v>1</v>
      </c>
      <c r="C1316">
        <v>29</v>
      </c>
      <c r="D1316">
        <v>17</v>
      </c>
      <c r="E1316">
        <v>21</v>
      </c>
      <c r="F1316">
        <v>46</v>
      </c>
      <c r="G1316" t="s">
        <v>10</v>
      </c>
      <c r="H1316">
        <v>-2542.6502617320002</v>
      </c>
      <c r="I1316">
        <v>-3379.981722</v>
      </c>
      <c r="J1316">
        <f t="shared" si="20"/>
        <v>0.35021556417082345</v>
      </c>
      <c r="K1316">
        <v>376267</v>
      </c>
    </row>
    <row r="1317" spans="1:11" x14ac:dyDescent="0.25">
      <c r="A1317" s="1">
        <v>97987</v>
      </c>
      <c r="B1317">
        <v>1</v>
      </c>
      <c r="C1317">
        <v>29</v>
      </c>
      <c r="D1317">
        <v>17</v>
      </c>
      <c r="E1317">
        <v>22</v>
      </c>
      <c r="F1317">
        <v>46</v>
      </c>
      <c r="G1317" t="s">
        <v>10</v>
      </c>
      <c r="H1317">
        <v>-2542.5811376279999</v>
      </c>
      <c r="I1317">
        <v>-3380.0995800000001</v>
      </c>
      <c r="J1317">
        <f t="shared" si="20"/>
        <v>0.43053671513310332</v>
      </c>
      <c r="K1317">
        <v>376327</v>
      </c>
    </row>
    <row r="1318" spans="1:11" x14ac:dyDescent="0.25">
      <c r="A1318" s="1">
        <v>98018</v>
      </c>
      <c r="B1318">
        <v>1</v>
      </c>
      <c r="C1318">
        <v>29</v>
      </c>
      <c r="D1318">
        <v>17</v>
      </c>
      <c r="E1318">
        <v>23</v>
      </c>
      <c r="F1318">
        <v>46</v>
      </c>
      <c r="G1318" t="s">
        <v>10</v>
      </c>
      <c r="H1318">
        <v>-2542.463559972</v>
      </c>
      <c r="I1318">
        <v>-3380.215956</v>
      </c>
      <c r="J1318">
        <f t="shared" si="20"/>
        <v>0.51139499565074831</v>
      </c>
      <c r="K1318">
        <v>376387</v>
      </c>
    </row>
    <row r="1319" spans="1:11" x14ac:dyDescent="0.25">
      <c r="A1319" s="1">
        <v>98077</v>
      </c>
      <c r="B1319">
        <v>1</v>
      </c>
      <c r="C1319">
        <v>29</v>
      </c>
      <c r="D1319">
        <v>17</v>
      </c>
      <c r="E1319">
        <v>25</v>
      </c>
      <c r="F1319">
        <v>46</v>
      </c>
      <c r="G1319" t="s">
        <v>10</v>
      </c>
      <c r="H1319">
        <v>-2542.435776972</v>
      </c>
      <c r="I1319">
        <v>-3380.248638</v>
      </c>
      <c r="J1319">
        <f t="shared" si="20"/>
        <v>0.50171946779997467</v>
      </c>
      <c r="K1319">
        <v>376507</v>
      </c>
    </row>
    <row r="1320" spans="1:11" x14ac:dyDescent="0.25">
      <c r="A1320" s="1">
        <v>98103</v>
      </c>
      <c r="B1320">
        <v>1</v>
      </c>
      <c r="C1320">
        <v>29</v>
      </c>
      <c r="D1320">
        <v>17</v>
      </c>
      <c r="E1320">
        <v>26</v>
      </c>
      <c r="F1320">
        <v>46</v>
      </c>
      <c r="G1320" t="s">
        <v>10</v>
      </c>
      <c r="H1320">
        <v>-2542.2801921720002</v>
      </c>
      <c r="I1320">
        <v>-3380.4599400000002</v>
      </c>
      <c r="J1320">
        <f t="shared" si="20"/>
        <v>0.53856518347396509</v>
      </c>
      <c r="K1320">
        <v>376567</v>
      </c>
    </row>
    <row r="1321" spans="1:11" x14ac:dyDescent="0.25">
      <c r="A1321" s="1">
        <v>98137</v>
      </c>
      <c r="B1321">
        <v>1</v>
      </c>
      <c r="C1321">
        <v>29</v>
      </c>
      <c r="D1321">
        <v>17</v>
      </c>
      <c r="E1321">
        <v>27</v>
      </c>
      <c r="F1321">
        <v>46</v>
      </c>
      <c r="G1321" t="s">
        <v>10</v>
      </c>
      <c r="H1321">
        <v>-2542.3244227079999</v>
      </c>
      <c r="I1321">
        <v>-3380.4911400000001</v>
      </c>
      <c r="J1321">
        <f t="shared" si="20"/>
        <v>0.58861582807982016</v>
      </c>
      <c r="K1321">
        <v>376627</v>
      </c>
    </row>
    <row r="1322" spans="1:11" x14ac:dyDescent="0.25">
      <c r="A1322" s="1">
        <v>98159</v>
      </c>
      <c r="B1322">
        <v>1</v>
      </c>
      <c r="C1322">
        <v>29</v>
      </c>
      <c r="D1322">
        <v>17</v>
      </c>
      <c r="E1322">
        <v>28</v>
      </c>
      <c r="F1322">
        <v>46</v>
      </c>
      <c r="G1322" t="s">
        <v>10</v>
      </c>
      <c r="H1322">
        <v>-2542.4433339480001</v>
      </c>
      <c r="I1322">
        <v>-3380.5729620000002</v>
      </c>
      <c r="J1322">
        <f t="shared" si="20"/>
        <v>0.61555376929496108</v>
      </c>
      <c r="K1322">
        <v>376687</v>
      </c>
    </row>
    <row r="1323" spans="1:11" x14ac:dyDescent="0.25">
      <c r="A1323" s="1">
        <v>98191</v>
      </c>
      <c r="B1323">
        <v>1</v>
      </c>
      <c r="C1323">
        <v>29</v>
      </c>
      <c r="D1323">
        <v>17</v>
      </c>
      <c r="E1323">
        <v>29</v>
      </c>
      <c r="F1323">
        <v>46</v>
      </c>
      <c r="G1323" t="s">
        <v>10</v>
      </c>
      <c r="H1323">
        <v>-2542.4433339480001</v>
      </c>
      <c r="I1323">
        <v>-3380.5729620000002</v>
      </c>
      <c r="J1323">
        <f t="shared" si="20"/>
        <v>0.61555376929496108</v>
      </c>
      <c r="K1323">
        <v>376747</v>
      </c>
    </row>
    <row r="1324" spans="1:11" x14ac:dyDescent="0.25">
      <c r="A1324" s="1">
        <v>98215</v>
      </c>
      <c r="B1324">
        <v>1</v>
      </c>
      <c r="C1324">
        <v>29</v>
      </c>
      <c r="D1324">
        <v>17</v>
      </c>
      <c r="E1324">
        <v>30</v>
      </c>
      <c r="F1324">
        <v>46</v>
      </c>
      <c r="G1324" t="s">
        <v>10</v>
      </c>
      <c r="H1324">
        <v>-2542.4433339480001</v>
      </c>
      <c r="I1324">
        <v>-3380.5729620000002</v>
      </c>
      <c r="J1324">
        <f t="shared" si="20"/>
        <v>0.61555376929496108</v>
      </c>
      <c r="K1324">
        <v>376807</v>
      </c>
    </row>
    <row r="1325" spans="1:11" x14ac:dyDescent="0.25">
      <c r="A1325" s="1">
        <v>98247</v>
      </c>
      <c r="B1325">
        <v>1</v>
      </c>
      <c r="C1325">
        <v>29</v>
      </c>
      <c r="D1325">
        <v>17</v>
      </c>
      <c r="E1325">
        <v>31</v>
      </c>
      <c r="F1325">
        <v>46</v>
      </c>
      <c r="G1325" t="s">
        <v>10</v>
      </c>
      <c r="H1325">
        <v>-2542.4433339480001</v>
      </c>
      <c r="I1325">
        <v>-3380.5729620000002</v>
      </c>
      <c r="J1325">
        <f t="shared" si="20"/>
        <v>0.61555376929496108</v>
      </c>
      <c r="K1325">
        <v>376867</v>
      </c>
    </row>
    <row r="1326" spans="1:11" x14ac:dyDescent="0.25">
      <c r="A1326" s="1">
        <v>98271</v>
      </c>
      <c r="B1326">
        <v>1</v>
      </c>
      <c r="C1326">
        <v>29</v>
      </c>
      <c r="D1326">
        <v>17</v>
      </c>
      <c r="E1326">
        <v>32</v>
      </c>
      <c r="F1326">
        <v>46</v>
      </c>
      <c r="G1326" t="s">
        <v>10</v>
      </c>
      <c r="H1326">
        <v>-2542.4778959999999</v>
      </c>
      <c r="I1326">
        <v>-3380.5878600000001</v>
      </c>
      <c r="J1326">
        <f t="shared" si="20"/>
        <v>0.63106573858497772</v>
      </c>
      <c r="K1326">
        <v>376927</v>
      </c>
    </row>
    <row r="1327" spans="1:11" x14ac:dyDescent="0.25">
      <c r="A1327" s="1">
        <v>98308</v>
      </c>
      <c r="B1327">
        <v>1</v>
      </c>
      <c r="C1327">
        <v>29</v>
      </c>
      <c r="D1327">
        <v>17</v>
      </c>
      <c r="E1327">
        <v>33</v>
      </c>
      <c r="F1327">
        <v>46</v>
      </c>
      <c r="G1327" t="s">
        <v>10</v>
      </c>
      <c r="H1327">
        <v>-2542.53235068</v>
      </c>
      <c r="I1327">
        <v>-3380.598</v>
      </c>
      <c r="J1327">
        <f t="shared" si="20"/>
        <v>0.61668459239425133</v>
      </c>
      <c r="K1327">
        <v>376987</v>
      </c>
    </row>
    <row r="1328" spans="1:11" x14ac:dyDescent="0.25">
      <c r="A1328" s="1">
        <v>98338</v>
      </c>
      <c r="B1328">
        <v>1</v>
      </c>
      <c r="C1328">
        <v>29</v>
      </c>
      <c r="D1328">
        <v>17</v>
      </c>
      <c r="E1328">
        <v>34</v>
      </c>
      <c r="F1328">
        <v>46</v>
      </c>
      <c r="G1328" t="s">
        <v>10</v>
      </c>
      <c r="H1328">
        <v>-2542.5457976520001</v>
      </c>
      <c r="I1328">
        <v>-3380.6042400000001</v>
      </c>
      <c r="J1328">
        <f t="shared" si="20"/>
        <v>0.60243319175530707</v>
      </c>
      <c r="K1328">
        <v>377047</v>
      </c>
    </row>
    <row r="1329" spans="1:11" x14ac:dyDescent="0.25">
      <c r="A1329" s="1">
        <v>98362</v>
      </c>
      <c r="B1329">
        <v>1</v>
      </c>
      <c r="C1329">
        <v>29</v>
      </c>
      <c r="D1329">
        <v>17</v>
      </c>
      <c r="E1329">
        <v>35</v>
      </c>
      <c r="F1329">
        <v>46</v>
      </c>
      <c r="G1329" t="s">
        <v>10</v>
      </c>
      <c r="H1329">
        <v>-2542.8703030920001</v>
      </c>
      <c r="I1329">
        <v>-3380.6767799999998</v>
      </c>
      <c r="J1329">
        <f t="shared" si="20"/>
        <v>0.34827066535222301</v>
      </c>
      <c r="K1329">
        <v>377107</v>
      </c>
    </row>
    <row r="1330" spans="1:11" x14ac:dyDescent="0.25">
      <c r="A1330" s="1">
        <v>98387</v>
      </c>
      <c r="B1330">
        <v>1</v>
      </c>
      <c r="C1330">
        <v>29</v>
      </c>
      <c r="D1330">
        <v>17</v>
      </c>
      <c r="E1330">
        <v>36</v>
      </c>
      <c r="F1330">
        <v>46</v>
      </c>
      <c r="G1330" t="s">
        <v>10</v>
      </c>
      <c r="H1330">
        <v>-2542.956986052</v>
      </c>
      <c r="I1330">
        <v>-3380.685438</v>
      </c>
      <c r="J1330">
        <f t="shared" si="20"/>
        <v>0.31748929362508815</v>
      </c>
      <c r="K1330">
        <v>377167</v>
      </c>
    </row>
    <row r="1331" spans="1:11" x14ac:dyDescent="0.25">
      <c r="A1331" s="1">
        <v>98410</v>
      </c>
      <c r="B1331">
        <v>1</v>
      </c>
      <c r="C1331">
        <v>29</v>
      </c>
      <c r="D1331">
        <v>17</v>
      </c>
      <c r="E1331">
        <v>37</v>
      </c>
      <c r="F1331">
        <v>46</v>
      </c>
      <c r="G1331" t="s">
        <v>10</v>
      </c>
      <c r="H1331">
        <v>-2543.0969012400001</v>
      </c>
      <c r="I1331">
        <v>-3380.7267780000002</v>
      </c>
      <c r="J1331">
        <f t="shared" si="20"/>
        <v>0.28989672574461145</v>
      </c>
      <c r="K1331">
        <v>377227</v>
      </c>
    </row>
    <row r="1332" spans="1:11" x14ac:dyDescent="0.25">
      <c r="A1332" s="1">
        <v>98430</v>
      </c>
      <c r="B1332">
        <v>1</v>
      </c>
      <c r="C1332">
        <v>29</v>
      </c>
      <c r="D1332">
        <v>17</v>
      </c>
      <c r="E1332">
        <v>38</v>
      </c>
      <c r="F1332">
        <v>46</v>
      </c>
      <c r="G1332" t="s">
        <v>10</v>
      </c>
      <c r="H1332">
        <v>-2543.35361616</v>
      </c>
      <c r="I1332">
        <v>-3380.8211580000002</v>
      </c>
      <c r="J1332">
        <f t="shared" si="20"/>
        <v>0.39626865833305125</v>
      </c>
      <c r="K1332">
        <v>377287</v>
      </c>
    </row>
    <row r="1333" spans="1:11" x14ac:dyDescent="0.25">
      <c r="A1333" s="1">
        <v>98515</v>
      </c>
      <c r="B1333">
        <v>1</v>
      </c>
      <c r="C1333">
        <v>29</v>
      </c>
      <c r="D1333">
        <v>17</v>
      </c>
      <c r="E1333">
        <v>42</v>
      </c>
      <c r="F1333">
        <v>46</v>
      </c>
      <c r="G1333" t="s">
        <v>10</v>
      </c>
      <c r="H1333">
        <v>-2544.0080725080002</v>
      </c>
      <c r="I1333">
        <v>-3381.149304</v>
      </c>
      <c r="J1333">
        <f t="shared" si="20"/>
        <v>0.14952207128521694</v>
      </c>
      <c r="K1333">
        <v>377527</v>
      </c>
    </row>
    <row r="1334" spans="1:11" x14ac:dyDescent="0.25">
      <c r="A1334" s="1">
        <v>98558</v>
      </c>
      <c r="B1334">
        <v>1</v>
      </c>
      <c r="C1334">
        <v>29</v>
      </c>
      <c r="D1334">
        <v>17</v>
      </c>
      <c r="E1334">
        <v>44</v>
      </c>
      <c r="F1334">
        <v>16</v>
      </c>
      <c r="G1334" t="s">
        <v>10</v>
      </c>
      <c r="H1334">
        <v>-2544.3336892679999</v>
      </c>
      <c r="I1334">
        <v>-3381.2751960000001</v>
      </c>
      <c r="J1334">
        <f t="shared" si="20"/>
        <v>0.4325290348570443</v>
      </c>
      <c r="K1334">
        <v>377617</v>
      </c>
    </row>
    <row r="1335" spans="1:11" x14ac:dyDescent="0.25">
      <c r="A1335" s="1">
        <v>98570</v>
      </c>
      <c r="B1335">
        <v>1</v>
      </c>
      <c r="C1335">
        <v>29</v>
      </c>
      <c r="D1335">
        <v>17</v>
      </c>
      <c r="E1335">
        <v>44</v>
      </c>
      <c r="F1335">
        <v>46</v>
      </c>
      <c r="G1335" t="s">
        <v>10</v>
      </c>
      <c r="H1335">
        <v>-2544.3460249200002</v>
      </c>
      <c r="I1335">
        <v>-3381.2811240000001</v>
      </c>
      <c r="J1335">
        <f t="shared" si="20"/>
        <v>0.44582950624337142</v>
      </c>
      <c r="K1335">
        <v>377647</v>
      </c>
    </row>
    <row r="1336" spans="1:11" x14ac:dyDescent="0.25">
      <c r="A1336" s="1">
        <v>98620</v>
      </c>
      <c r="B1336">
        <v>1</v>
      </c>
      <c r="C1336">
        <v>29</v>
      </c>
      <c r="D1336">
        <v>17</v>
      </c>
      <c r="E1336">
        <v>46</v>
      </c>
      <c r="F1336">
        <v>46</v>
      </c>
      <c r="G1336" t="s">
        <v>10</v>
      </c>
      <c r="H1336">
        <v>-2544.5749568400001</v>
      </c>
      <c r="I1336">
        <v>-3381.4301820000001</v>
      </c>
      <c r="J1336">
        <f t="shared" si="20"/>
        <v>0.60474642701442771</v>
      </c>
      <c r="K1336">
        <v>377767</v>
      </c>
    </row>
    <row r="1337" spans="1:11" x14ac:dyDescent="0.25">
      <c r="A1337" s="1">
        <v>98894</v>
      </c>
      <c r="B1337">
        <v>1</v>
      </c>
      <c r="C1337">
        <v>29</v>
      </c>
      <c r="D1337">
        <v>17</v>
      </c>
      <c r="E1337">
        <v>57</v>
      </c>
      <c r="F1337">
        <v>46</v>
      </c>
      <c r="G1337" t="s">
        <v>10</v>
      </c>
      <c r="H1337">
        <v>-2544.6571945199998</v>
      </c>
      <c r="I1337">
        <v>-3381.3632579999999</v>
      </c>
      <c r="J1337">
        <f t="shared" si="20"/>
        <v>0.49947169257329554</v>
      </c>
      <c r="K1337">
        <v>378427</v>
      </c>
    </row>
    <row r="1338" spans="1:11" x14ac:dyDescent="0.25">
      <c r="A1338" s="1">
        <v>98937</v>
      </c>
      <c r="B1338">
        <v>1</v>
      </c>
      <c r="C1338">
        <v>29</v>
      </c>
      <c r="D1338">
        <v>17</v>
      </c>
      <c r="E1338">
        <v>59</v>
      </c>
      <c r="F1338">
        <v>46</v>
      </c>
      <c r="G1338" t="s">
        <v>10</v>
      </c>
      <c r="H1338">
        <v>-2545.00503768</v>
      </c>
      <c r="I1338">
        <v>-3381.044316</v>
      </c>
      <c r="J1338">
        <f t="shared" si="20"/>
        <v>4.4601413383216409E-2</v>
      </c>
      <c r="K1338">
        <v>378547</v>
      </c>
    </row>
    <row r="1339" spans="1:11" x14ac:dyDescent="0.25">
      <c r="A1339" s="1">
        <v>98954</v>
      </c>
      <c r="B1339">
        <v>1</v>
      </c>
      <c r="C1339">
        <v>29</v>
      </c>
      <c r="D1339">
        <v>18</v>
      </c>
      <c r="E1339">
        <v>0</v>
      </c>
      <c r="F1339">
        <v>46</v>
      </c>
      <c r="G1339" t="s">
        <v>10</v>
      </c>
      <c r="H1339">
        <v>-2545.00503768</v>
      </c>
      <c r="I1339">
        <v>-3381.044316</v>
      </c>
      <c r="J1339">
        <f t="shared" si="20"/>
        <v>4.4601413383216409E-2</v>
      </c>
      <c r="K1339">
        <v>378607</v>
      </c>
    </row>
    <row r="1340" spans="1:11" x14ac:dyDescent="0.25">
      <c r="A1340" s="1">
        <v>98975</v>
      </c>
      <c r="B1340">
        <v>1</v>
      </c>
      <c r="C1340">
        <v>29</v>
      </c>
      <c r="D1340">
        <v>18</v>
      </c>
      <c r="E1340">
        <v>1</v>
      </c>
      <c r="F1340">
        <v>46</v>
      </c>
      <c r="G1340" t="s">
        <v>10</v>
      </c>
      <c r="H1340">
        <v>-2545.00503768</v>
      </c>
      <c r="I1340">
        <v>-3381.044316</v>
      </c>
      <c r="J1340">
        <f t="shared" si="20"/>
        <v>4.4601413383216409E-2</v>
      </c>
      <c r="K1340">
        <v>378667</v>
      </c>
    </row>
    <row r="1341" spans="1:11" x14ac:dyDescent="0.25">
      <c r="A1341" s="1">
        <v>98999</v>
      </c>
      <c r="B1341">
        <v>1</v>
      </c>
      <c r="C1341">
        <v>29</v>
      </c>
      <c r="D1341">
        <v>18</v>
      </c>
      <c r="E1341">
        <v>2</v>
      </c>
      <c r="F1341">
        <v>46</v>
      </c>
      <c r="G1341" t="s">
        <v>10</v>
      </c>
      <c r="H1341">
        <v>-2545.00503768</v>
      </c>
      <c r="I1341">
        <v>-3381.044316</v>
      </c>
      <c r="J1341">
        <f t="shared" si="20"/>
        <v>4.4601413383216409E-2</v>
      </c>
      <c r="K1341">
        <v>378727</v>
      </c>
    </row>
    <row r="1342" spans="1:11" x14ac:dyDescent="0.25">
      <c r="A1342" s="1">
        <v>99017</v>
      </c>
      <c r="B1342">
        <v>1</v>
      </c>
      <c r="C1342">
        <v>29</v>
      </c>
      <c r="D1342">
        <v>18</v>
      </c>
      <c r="E1342">
        <v>3</v>
      </c>
      <c r="F1342">
        <v>46</v>
      </c>
      <c r="G1342" t="s">
        <v>10</v>
      </c>
      <c r="H1342">
        <v>-2545.00503768</v>
      </c>
      <c r="I1342">
        <v>-3381.044316</v>
      </c>
      <c r="J1342">
        <f t="shared" si="20"/>
        <v>4.4601413383216409E-2</v>
      </c>
      <c r="K1342">
        <v>378787</v>
      </c>
    </row>
    <row r="1343" spans="1:11" x14ac:dyDescent="0.25">
      <c r="A1343" s="1">
        <v>99042</v>
      </c>
      <c r="B1343">
        <v>1</v>
      </c>
      <c r="C1343">
        <v>29</v>
      </c>
      <c r="D1343">
        <v>18</v>
      </c>
      <c r="E1343">
        <v>4</v>
      </c>
      <c r="F1343">
        <v>46</v>
      </c>
      <c r="G1343" t="s">
        <v>10</v>
      </c>
      <c r="H1343">
        <v>-2545.04171124</v>
      </c>
      <c r="I1343">
        <v>-3381.060618</v>
      </c>
      <c r="J1343">
        <f t="shared" si="20"/>
        <v>7.3582399161335896E-2</v>
      </c>
      <c r="K1343">
        <v>378847</v>
      </c>
    </row>
    <row r="1344" spans="1:11" x14ac:dyDescent="0.25">
      <c r="A1344" s="1">
        <v>99067</v>
      </c>
      <c r="B1344">
        <v>1</v>
      </c>
      <c r="C1344">
        <v>29</v>
      </c>
      <c r="D1344">
        <v>18</v>
      </c>
      <c r="E1344">
        <v>5</v>
      </c>
      <c r="F1344">
        <v>46</v>
      </c>
      <c r="G1344" t="s">
        <v>10</v>
      </c>
      <c r="H1344">
        <v>-2545.04171124</v>
      </c>
      <c r="I1344">
        <v>-3381.060618</v>
      </c>
      <c r="J1344">
        <f t="shared" si="20"/>
        <v>7.3582399161335896E-2</v>
      </c>
      <c r="K1344">
        <v>378907</v>
      </c>
    </row>
    <row r="1345" spans="1:11" x14ac:dyDescent="0.25">
      <c r="A1345" s="1">
        <v>99093</v>
      </c>
      <c r="B1345">
        <v>1</v>
      </c>
      <c r="C1345">
        <v>29</v>
      </c>
      <c r="D1345">
        <v>18</v>
      </c>
      <c r="E1345">
        <v>7</v>
      </c>
      <c r="F1345">
        <v>46</v>
      </c>
      <c r="G1345" t="s">
        <v>10</v>
      </c>
      <c r="H1345">
        <v>-2545.04171124</v>
      </c>
      <c r="I1345">
        <v>-3381.060618</v>
      </c>
      <c r="J1345">
        <f t="shared" si="20"/>
        <v>7.3582399161335896E-2</v>
      </c>
      <c r="K1345">
        <v>379027</v>
      </c>
    </row>
    <row r="1346" spans="1:11" x14ac:dyDescent="0.25">
      <c r="A1346" s="1">
        <v>99125</v>
      </c>
      <c r="B1346">
        <v>1</v>
      </c>
      <c r="C1346">
        <v>29</v>
      </c>
      <c r="D1346">
        <v>18</v>
      </c>
      <c r="E1346">
        <v>9</v>
      </c>
      <c r="F1346">
        <v>16</v>
      </c>
      <c r="G1346" t="s">
        <v>10</v>
      </c>
      <c r="H1346">
        <v>-2545.0618261320001</v>
      </c>
      <c r="I1346">
        <v>-3381.0814439999999</v>
      </c>
      <c r="J1346">
        <f t="shared" si="20"/>
        <v>0.10225260746835749</v>
      </c>
      <c r="K1346">
        <v>379117</v>
      </c>
    </row>
    <row r="1347" spans="1:11" x14ac:dyDescent="0.25">
      <c r="A1347" s="1">
        <v>99140</v>
      </c>
      <c r="B1347">
        <v>1</v>
      </c>
      <c r="C1347">
        <v>29</v>
      </c>
      <c r="D1347">
        <v>18</v>
      </c>
      <c r="E1347">
        <v>9</v>
      </c>
      <c r="F1347">
        <v>46</v>
      </c>
      <c r="G1347" t="s">
        <v>10</v>
      </c>
      <c r="H1347">
        <v>-2545.0618261320001</v>
      </c>
      <c r="I1347">
        <v>-3381.0814439999999</v>
      </c>
      <c r="J1347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0.10225260746835749</v>
      </c>
      <c r="K1347">
        <v>379147</v>
      </c>
    </row>
    <row r="1348" spans="1:11" x14ac:dyDescent="0.25">
      <c r="A1348" s="1">
        <v>99162</v>
      </c>
      <c r="B1348">
        <v>1</v>
      </c>
      <c r="C1348">
        <v>29</v>
      </c>
      <c r="D1348">
        <v>18</v>
      </c>
      <c r="E1348">
        <v>10</v>
      </c>
      <c r="F1348">
        <v>46</v>
      </c>
      <c r="G1348" t="s">
        <v>10</v>
      </c>
      <c r="H1348">
        <v>-2545.0728282</v>
      </c>
      <c r="I1348">
        <v>-3381.0871379999999</v>
      </c>
      <c r="J1348">
        <f t="shared" si="21"/>
        <v>0.11356486146347171</v>
      </c>
      <c r="K1348">
        <v>379207</v>
      </c>
    </row>
    <row r="1349" spans="1:11" x14ac:dyDescent="0.25">
      <c r="A1349" s="1">
        <v>99176</v>
      </c>
      <c r="B1349">
        <v>1</v>
      </c>
      <c r="C1349">
        <v>29</v>
      </c>
      <c r="D1349">
        <v>18</v>
      </c>
      <c r="E1349">
        <v>11</v>
      </c>
      <c r="F1349">
        <v>46</v>
      </c>
      <c r="G1349" t="s">
        <v>10</v>
      </c>
      <c r="H1349">
        <v>-2545.0728282</v>
      </c>
      <c r="I1349">
        <v>-3381.0871379999999</v>
      </c>
      <c r="J1349">
        <f t="shared" si="21"/>
        <v>0.11356486146347171</v>
      </c>
      <c r="K1349">
        <v>379267</v>
      </c>
    </row>
    <row r="1350" spans="1:11" x14ac:dyDescent="0.25">
      <c r="A1350" s="1">
        <v>99200</v>
      </c>
      <c r="B1350">
        <v>1</v>
      </c>
      <c r="C1350">
        <v>29</v>
      </c>
      <c r="D1350">
        <v>18</v>
      </c>
      <c r="E1350">
        <v>12</v>
      </c>
      <c r="F1350">
        <v>46</v>
      </c>
      <c r="G1350" t="s">
        <v>10</v>
      </c>
      <c r="H1350">
        <v>-2545.0728282</v>
      </c>
      <c r="I1350">
        <v>-3381.0871379999999</v>
      </c>
      <c r="J1350">
        <f t="shared" si="21"/>
        <v>0.11356486146347171</v>
      </c>
      <c r="K1350">
        <v>379327</v>
      </c>
    </row>
    <row r="1351" spans="1:11" x14ac:dyDescent="0.25">
      <c r="A1351" s="1">
        <v>99227</v>
      </c>
      <c r="B1351">
        <v>1</v>
      </c>
      <c r="C1351">
        <v>29</v>
      </c>
      <c r="D1351">
        <v>18</v>
      </c>
      <c r="E1351">
        <v>13</v>
      </c>
      <c r="F1351">
        <v>46</v>
      </c>
      <c r="G1351" t="s">
        <v>10</v>
      </c>
      <c r="H1351">
        <v>-2545.0728282</v>
      </c>
      <c r="I1351">
        <v>-3381.0871379999999</v>
      </c>
      <c r="J1351">
        <f t="shared" si="21"/>
        <v>0.11356486146347171</v>
      </c>
      <c r="K1351">
        <v>379387</v>
      </c>
    </row>
    <row r="1352" spans="1:11" x14ac:dyDescent="0.25">
      <c r="A1352" s="1">
        <v>99251</v>
      </c>
      <c r="B1352">
        <v>1</v>
      </c>
      <c r="C1352">
        <v>29</v>
      </c>
      <c r="D1352">
        <v>18</v>
      </c>
      <c r="E1352">
        <v>14</v>
      </c>
      <c r="F1352">
        <v>46</v>
      </c>
      <c r="G1352" t="s">
        <v>10</v>
      </c>
      <c r="H1352">
        <v>-2545.016262012</v>
      </c>
      <c r="I1352">
        <v>-3381.2555400000001</v>
      </c>
      <c r="J1352">
        <f t="shared" si="21"/>
        <v>0.25605691678676323</v>
      </c>
      <c r="K1352">
        <v>379447</v>
      </c>
    </row>
    <row r="1353" spans="1:11" x14ac:dyDescent="0.25">
      <c r="A1353" s="1">
        <v>99276</v>
      </c>
      <c r="B1353">
        <v>1</v>
      </c>
      <c r="C1353">
        <v>29</v>
      </c>
      <c r="D1353">
        <v>18</v>
      </c>
      <c r="E1353">
        <v>15</v>
      </c>
      <c r="F1353">
        <v>46</v>
      </c>
      <c r="G1353" t="s">
        <v>10</v>
      </c>
      <c r="H1353">
        <v>-2544.7761057600001</v>
      </c>
      <c r="I1353">
        <v>-3381.4825980000001</v>
      </c>
      <c r="J1353">
        <f t="shared" si="21"/>
        <v>0.53200513184479692</v>
      </c>
      <c r="K1353">
        <v>379507</v>
      </c>
    </row>
    <row r="1354" spans="1:11" x14ac:dyDescent="0.25">
      <c r="A1354" s="1">
        <v>99412</v>
      </c>
      <c r="B1354">
        <v>1</v>
      </c>
      <c r="C1354">
        <v>29</v>
      </c>
      <c r="D1354">
        <v>18</v>
      </c>
      <c r="E1354">
        <v>21</v>
      </c>
      <c r="F1354">
        <v>46</v>
      </c>
      <c r="G1354" t="s">
        <v>10</v>
      </c>
      <c r="H1354">
        <v>-2543.0191088400002</v>
      </c>
      <c r="I1354">
        <v>-3380.6175779999999</v>
      </c>
      <c r="J1354">
        <f t="shared" si="21"/>
        <v>0.38289911706643315</v>
      </c>
      <c r="K1354">
        <v>379867</v>
      </c>
    </row>
    <row r="1355" spans="1:11" x14ac:dyDescent="0.25">
      <c r="A1355" s="1">
        <v>99502</v>
      </c>
      <c r="B1355">
        <v>1</v>
      </c>
      <c r="C1355">
        <v>29</v>
      </c>
      <c r="D1355">
        <v>18</v>
      </c>
      <c r="E1355">
        <v>25</v>
      </c>
      <c r="F1355">
        <v>46</v>
      </c>
      <c r="G1355" t="s">
        <v>10</v>
      </c>
      <c r="H1355">
        <v>-2542.948095492</v>
      </c>
      <c r="I1355">
        <v>-3379.6666799999998</v>
      </c>
      <c r="J1355">
        <f t="shared" si="21"/>
        <v>0.33733707230431442</v>
      </c>
      <c r="K1355">
        <v>380107</v>
      </c>
    </row>
    <row r="1356" spans="1:11" x14ac:dyDescent="0.25">
      <c r="A1356" s="1">
        <v>99704</v>
      </c>
      <c r="B1356">
        <v>1</v>
      </c>
      <c r="C1356">
        <v>29</v>
      </c>
      <c r="D1356">
        <v>18</v>
      </c>
      <c r="E1356">
        <v>33</v>
      </c>
      <c r="F1356">
        <v>16</v>
      </c>
      <c r="G1356" t="s">
        <v>10</v>
      </c>
      <c r="H1356">
        <v>-2543.4025142400001</v>
      </c>
      <c r="I1356">
        <v>-3377.613018</v>
      </c>
      <c r="J1356">
        <f t="shared" si="21"/>
        <v>0.55836617172499625</v>
      </c>
      <c r="K1356">
        <v>380557</v>
      </c>
    </row>
    <row r="1357" spans="1:11" x14ac:dyDescent="0.25">
      <c r="A1357" s="1">
        <v>99734</v>
      </c>
      <c r="B1357">
        <v>1</v>
      </c>
      <c r="C1357">
        <v>29</v>
      </c>
      <c r="D1357">
        <v>18</v>
      </c>
      <c r="E1357">
        <v>33</v>
      </c>
      <c r="F1357">
        <v>46</v>
      </c>
      <c r="G1357" t="s">
        <v>10</v>
      </c>
      <c r="H1357">
        <v>-2543.3991802800001</v>
      </c>
      <c r="I1357">
        <v>-3377.6091179999999</v>
      </c>
      <c r="J1357">
        <f t="shared" si="21"/>
        <v>0.55868921044269404</v>
      </c>
      <c r="K1357">
        <v>380587</v>
      </c>
    </row>
    <row r="1358" spans="1:11" x14ac:dyDescent="0.25">
      <c r="A1358" s="1">
        <v>99755</v>
      </c>
      <c r="B1358">
        <v>1</v>
      </c>
      <c r="C1358">
        <v>29</v>
      </c>
      <c r="D1358">
        <v>18</v>
      </c>
      <c r="E1358">
        <v>34</v>
      </c>
      <c r="F1358">
        <v>46</v>
      </c>
      <c r="G1358" t="s">
        <v>10</v>
      </c>
      <c r="H1358">
        <v>-2543.30138412</v>
      </c>
      <c r="I1358">
        <v>-3377.4038220000002</v>
      </c>
      <c r="J1358">
        <f t="shared" si="21"/>
        <v>0.50388946751478181</v>
      </c>
      <c r="K1358">
        <v>380647</v>
      </c>
    </row>
    <row r="1359" spans="1:11" x14ac:dyDescent="0.25">
      <c r="A1359" s="1">
        <v>99787</v>
      </c>
      <c r="B1359">
        <v>1</v>
      </c>
      <c r="C1359">
        <v>29</v>
      </c>
      <c r="D1359">
        <v>18</v>
      </c>
      <c r="E1359">
        <v>35</v>
      </c>
      <c r="F1359">
        <v>46</v>
      </c>
      <c r="G1359" t="s">
        <v>10</v>
      </c>
      <c r="H1359">
        <v>-2543.299050348</v>
      </c>
      <c r="I1359">
        <v>-3377.3921999999998</v>
      </c>
      <c r="J1359">
        <f t="shared" si="21"/>
        <v>0.49320578934027826</v>
      </c>
      <c r="K1359">
        <v>380707</v>
      </c>
    </row>
    <row r="1360" spans="1:11" x14ac:dyDescent="0.25">
      <c r="A1360" s="1">
        <v>99831</v>
      </c>
      <c r="B1360">
        <v>1</v>
      </c>
      <c r="C1360">
        <v>29</v>
      </c>
      <c r="D1360">
        <v>18</v>
      </c>
      <c r="E1360">
        <v>37</v>
      </c>
      <c r="F1360">
        <v>16</v>
      </c>
      <c r="G1360" t="s">
        <v>10</v>
      </c>
      <c r="H1360">
        <v>-2543.024554308</v>
      </c>
      <c r="I1360">
        <v>-3377.091120000001</v>
      </c>
      <c r="J1360">
        <f t="shared" si="21"/>
        <v>9.4370379047312006E-2</v>
      </c>
      <c r="K1360">
        <v>380797</v>
      </c>
    </row>
    <row r="1361" spans="1:11" x14ac:dyDescent="0.25">
      <c r="A1361" s="1">
        <v>99878</v>
      </c>
      <c r="B1361">
        <v>1</v>
      </c>
      <c r="C1361">
        <v>29</v>
      </c>
      <c r="D1361">
        <v>18</v>
      </c>
      <c r="E1361">
        <v>38</v>
      </c>
      <c r="F1361">
        <v>46</v>
      </c>
      <c r="G1361" t="s">
        <v>10</v>
      </c>
      <c r="H1361">
        <v>-2543.185917972</v>
      </c>
      <c r="I1361">
        <v>-3376.7048639999998</v>
      </c>
      <c r="J1361">
        <f t="shared" si="21"/>
        <v>0.34881334666077557</v>
      </c>
      <c r="K1361">
        <v>380887</v>
      </c>
    </row>
    <row r="1362" spans="1:11" x14ac:dyDescent="0.25">
      <c r="A1362" s="1">
        <v>99912</v>
      </c>
      <c r="B1362">
        <v>1</v>
      </c>
      <c r="C1362">
        <v>29</v>
      </c>
      <c r="D1362">
        <v>18</v>
      </c>
      <c r="E1362">
        <v>40</v>
      </c>
      <c r="F1362">
        <v>16</v>
      </c>
      <c r="G1362" t="s">
        <v>10</v>
      </c>
      <c r="H1362">
        <v>-2543.3980689599998</v>
      </c>
      <c r="I1362">
        <v>-3376.5373199999999</v>
      </c>
      <c r="J1362">
        <f t="shared" si="21"/>
        <v>0.61035373294133433</v>
      </c>
      <c r="K1362">
        <v>380977</v>
      </c>
    </row>
    <row r="1363" spans="1:11" x14ac:dyDescent="0.25">
      <c r="A1363" s="1">
        <v>100054</v>
      </c>
      <c r="B1363">
        <v>1</v>
      </c>
      <c r="C1363">
        <v>29</v>
      </c>
      <c r="D1363">
        <v>18</v>
      </c>
      <c r="E1363">
        <v>45</v>
      </c>
      <c r="F1363">
        <v>16</v>
      </c>
      <c r="G1363" t="s">
        <v>10</v>
      </c>
      <c r="H1363">
        <v>-2543.5324275480002</v>
      </c>
      <c r="I1363">
        <v>-3376.0240800000001</v>
      </c>
      <c r="J1363">
        <f t="shared" si="21"/>
        <v>0.4681921018867134</v>
      </c>
      <c r="K1363">
        <v>381277</v>
      </c>
    </row>
    <row r="1364" spans="1:11" x14ac:dyDescent="0.25">
      <c r="A1364" s="1">
        <v>100125</v>
      </c>
      <c r="B1364">
        <v>1</v>
      </c>
      <c r="C1364">
        <v>29</v>
      </c>
      <c r="D1364">
        <v>18</v>
      </c>
      <c r="E1364">
        <v>47</v>
      </c>
      <c r="F1364">
        <v>46</v>
      </c>
      <c r="G1364" t="s">
        <v>10</v>
      </c>
      <c r="H1364">
        <v>-2543.0969012400001</v>
      </c>
      <c r="I1364">
        <v>-3375.5608379999999</v>
      </c>
      <c r="J1364">
        <f t="shared" si="21"/>
        <v>0.44972559695625713</v>
      </c>
      <c r="K1364">
        <v>381427</v>
      </c>
    </row>
    <row r="1365" spans="1:11" x14ac:dyDescent="0.25">
      <c r="A1365" s="1">
        <v>100163</v>
      </c>
      <c r="B1365">
        <v>1</v>
      </c>
      <c r="C1365">
        <v>29</v>
      </c>
      <c r="D1365">
        <v>18</v>
      </c>
      <c r="E1365">
        <v>48</v>
      </c>
      <c r="F1365">
        <v>46</v>
      </c>
      <c r="G1365" t="s">
        <v>10</v>
      </c>
      <c r="H1365">
        <v>-2543.0013277200001</v>
      </c>
      <c r="I1365">
        <v>-3375.5218380000001</v>
      </c>
      <c r="J1365">
        <f t="shared" si="21"/>
        <v>0.47816384334690915</v>
      </c>
      <c r="K1365">
        <v>381487</v>
      </c>
    </row>
    <row r="1366" spans="1:11" x14ac:dyDescent="0.25">
      <c r="A1366" s="1">
        <v>100189</v>
      </c>
      <c r="B1366">
        <v>1</v>
      </c>
      <c r="C1366">
        <v>29</v>
      </c>
      <c r="D1366">
        <v>18</v>
      </c>
      <c r="E1366">
        <v>49</v>
      </c>
      <c r="F1366">
        <v>46</v>
      </c>
      <c r="G1366" t="s">
        <v>10</v>
      </c>
      <c r="H1366">
        <v>-2542.8100695480011</v>
      </c>
      <c r="I1366">
        <v>-3375.2947800000002</v>
      </c>
      <c r="J1366">
        <f t="shared" si="21"/>
        <v>0.3506691104112169</v>
      </c>
      <c r="K1366">
        <v>381547</v>
      </c>
    </row>
    <row r="1367" spans="1:11" x14ac:dyDescent="0.25">
      <c r="A1367" s="1">
        <v>100210</v>
      </c>
      <c r="B1367">
        <v>1</v>
      </c>
      <c r="C1367">
        <v>29</v>
      </c>
      <c r="D1367">
        <v>18</v>
      </c>
      <c r="E1367">
        <v>50</v>
      </c>
      <c r="F1367">
        <v>46</v>
      </c>
      <c r="G1367" t="s">
        <v>10</v>
      </c>
      <c r="H1367">
        <v>-2542.777841268</v>
      </c>
      <c r="I1367">
        <v>-3375.0365219999999</v>
      </c>
      <c r="J1367">
        <f t="shared" si="21"/>
        <v>0.22514075305872572</v>
      </c>
      <c r="K1367">
        <v>381607</v>
      </c>
    </row>
    <row r="1368" spans="1:11" x14ac:dyDescent="0.25">
      <c r="A1368" s="1">
        <v>100300</v>
      </c>
      <c r="B1368">
        <v>1</v>
      </c>
      <c r="C1368">
        <v>29</v>
      </c>
      <c r="D1368">
        <v>18</v>
      </c>
      <c r="E1368">
        <v>54</v>
      </c>
      <c r="F1368">
        <v>46</v>
      </c>
      <c r="G1368" t="s">
        <v>10</v>
      </c>
      <c r="H1368">
        <v>-2542.9001976</v>
      </c>
      <c r="I1368">
        <v>-3373.9502160000002</v>
      </c>
      <c r="J1368">
        <f t="shared" si="21"/>
        <v>0.11153011118864119</v>
      </c>
      <c r="K1368">
        <v>381847</v>
      </c>
    </row>
    <row r="1369" spans="1:11" x14ac:dyDescent="0.25">
      <c r="A1369" s="1">
        <v>100329</v>
      </c>
      <c r="B1369">
        <v>1</v>
      </c>
      <c r="C1369">
        <v>29</v>
      </c>
      <c r="D1369">
        <v>18</v>
      </c>
      <c r="E1369">
        <v>55</v>
      </c>
      <c r="F1369">
        <v>45</v>
      </c>
      <c r="G1369" t="s">
        <v>10</v>
      </c>
      <c r="H1369">
        <v>-2543.0581161720002</v>
      </c>
      <c r="I1369">
        <v>-3373.826118</v>
      </c>
      <c r="J1369">
        <f t="shared" si="21"/>
        <v>0.18333695582715587</v>
      </c>
      <c r="K1369">
        <v>381906</v>
      </c>
    </row>
    <row r="1370" spans="1:11" x14ac:dyDescent="0.25">
      <c r="A1370" s="1">
        <v>100359</v>
      </c>
      <c r="B1370">
        <v>1</v>
      </c>
      <c r="C1370">
        <v>29</v>
      </c>
      <c r="D1370">
        <v>18</v>
      </c>
      <c r="E1370">
        <v>56</v>
      </c>
      <c r="F1370">
        <v>46</v>
      </c>
      <c r="G1370" t="s">
        <v>10</v>
      </c>
      <c r="H1370">
        <v>-2543.3024954399998</v>
      </c>
      <c r="I1370">
        <v>-3373.6847819999998</v>
      </c>
      <c r="J1370">
        <f t="shared" si="21"/>
        <v>0.43688199636147912</v>
      </c>
      <c r="K1370">
        <v>381967</v>
      </c>
    </row>
    <row r="1371" spans="1:11" x14ac:dyDescent="0.25">
      <c r="A1371" s="1">
        <v>100398</v>
      </c>
      <c r="B1371">
        <v>1</v>
      </c>
      <c r="C1371">
        <v>29</v>
      </c>
      <c r="D1371">
        <v>18</v>
      </c>
      <c r="E1371">
        <v>57</v>
      </c>
      <c r="F1371">
        <v>46</v>
      </c>
      <c r="G1371" t="s">
        <v>10</v>
      </c>
      <c r="H1371">
        <v>-2543.5180915199999</v>
      </c>
      <c r="I1371">
        <v>-3373.5101399999999</v>
      </c>
      <c r="J1371">
        <f t="shared" si="21"/>
        <v>0.68716708499182888</v>
      </c>
      <c r="K1371">
        <v>382027</v>
      </c>
    </row>
    <row r="1372" spans="1:11" x14ac:dyDescent="0.25">
      <c r="A1372" s="1">
        <v>100443</v>
      </c>
      <c r="B1372">
        <v>1</v>
      </c>
      <c r="C1372">
        <v>29</v>
      </c>
      <c r="D1372">
        <v>18</v>
      </c>
      <c r="E1372">
        <v>59</v>
      </c>
      <c r="F1372">
        <v>16</v>
      </c>
      <c r="G1372" t="s">
        <v>10</v>
      </c>
      <c r="H1372">
        <v>-2543.8703799599998</v>
      </c>
      <c r="I1372">
        <v>-3372.9259980000002</v>
      </c>
      <c r="J1372">
        <f t="shared" si="21"/>
        <v>0.14925699572759357</v>
      </c>
      <c r="K1372">
        <v>382117</v>
      </c>
    </row>
    <row r="1373" spans="1:11" x14ac:dyDescent="0.25">
      <c r="A1373" s="1">
        <v>100573</v>
      </c>
      <c r="B1373">
        <v>1</v>
      </c>
      <c r="C1373">
        <v>29</v>
      </c>
      <c r="D1373">
        <v>19</v>
      </c>
      <c r="E1373">
        <v>3</v>
      </c>
      <c r="F1373">
        <v>46</v>
      </c>
      <c r="G1373" t="s">
        <v>10</v>
      </c>
      <c r="H1373">
        <v>-2544.9738095880002</v>
      </c>
      <c r="I1373">
        <v>-3372.7957379999998</v>
      </c>
      <c r="J1373">
        <f t="shared" si="21"/>
        <v>0.20593421844074231</v>
      </c>
      <c r="K1373">
        <v>382387</v>
      </c>
    </row>
    <row r="1374" spans="1:11" x14ac:dyDescent="0.25">
      <c r="A1374" s="1">
        <v>100596</v>
      </c>
      <c r="B1374">
        <v>1</v>
      </c>
      <c r="C1374">
        <v>29</v>
      </c>
      <c r="D1374">
        <v>19</v>
      </c>
      <c r="E1374">
        <v>4</v>
      </c>
      <c r="F1374">
        <v>45</v>
      </c>
      <c r="G1374" t="s">
        <v>10</v>
      </c>
      <c r="H1374">
        <v>-2545.1749585080001</v>
      </c>
      <c r="I1374">
        <v>-3372.8087639999999</v>
      </c>
      <c r="J1374">
        <f t="shared" si="21"/>
        <v>0.25919430398386789</v>
      </c>
      <c r="K1374">
        <v>382446</v>
      </c>
    </row>
    <row r="1375" spans="1:11" x14ac:dyDescent="0.25">
      <c r="A1375" s="1">
        <v>100654</v>
      </c>
      <c r="B1375">
        <v>1</v>
      </c>
      <c r="C1375">
        <v>29</v>
      </c>
      <c r="D1375">
        <v>19</v>
      </c>
      <c r="E1375">
        <v>6</v>
      </c>
      <c r="F1375">
        <v>45</v>
      </c>
      <c r="G1375" t="s">
        <v>10</v>
      </c>
      <c r="H1375">
        <v>-2545.8486406920001</v>
      </c>
      <c r="I1375">
        <v>-3372.4017600000002</v>
      </c>
      <c r="J1375">
        <f t="shared" si="21"/>
        <v>0.42932591083972549</v>
      </c>
      <c r="K1375">
        <v>382566</v>
      </c>
    </row>
    <row r="1376" spans="1:11" x14ac:dyDescent="0.25">
      <c r="A1376" s="1">
        <v>100777</v>
      </c>
      <c r="B1376">
        <v>1</v>
      </c>
      <c r="C1376">
        <v>29</v>
      </c>
      <c r="D1376">
        <v>19</v>
      </c>
      <c r="E1376">
        <v>10</v>
      </c>
      <c r="F1376">
        <v>46</v>
      </c>
      <c r="G1376" t="s">
        <v>10</v>
      </c>
      <c r="H1376">
        <v>-2545.8573089880001</v>
      </c>
      <c r="I1376">
        <v>-3371.308278</v>
      </c>
      <c r="J1376">
        <f t="shared" si="21"/>
        <v>0.3396999414034908</v>
      </c>
      <c r="K1376">
        <v>382807</v>
      </c>
    </row>
    <row r="1377" spans="1:11" x14ac:dyDescent="0.25">
      <c r="A1377" s="1">
        <v>100825</v>
      </c>
      <c r="B1377">
        <v>1</v>
      </c>
      <c r="C1377">
        <v>29</v>
      </c>
      <c r="D1377">
        <v>19</v>
      </c>
      <c r="E1377">
        <v>12</v>
      </c>
      <c r="F1377">
        <v>45</v>
      </c>
      <c r="G1377" t="s">
        <v>10</v>
      </c>
      <c r="H1377">
        <v>-2545.4285617320002</v>
      </c>
      <c r="I1377">
        <v>-3370.9711619999998</v>
      </c>
      <c r="J1377">
        <f t="shared" si="21"/>
        <v>0.42953089339300027</v>
      </c>
      <c r="K1377">
        <v>382926</v>
      </c>
    </row>
    <row r="1378" spans="1:11" x14ac:dyDescent="0.25">
      <c r="A1378" s="1">
        <v>100864</v>
      </c>
      <c r="B1378">
        <v>1</v>
      </c>
      <c r="C1378">
        <v>29</v>
      </c>
      <c r="D1378">
        <v>19</v>
      </c>
      <c r="E1378">
        <v>13</v>
      </c>
      <c r="F1378">
        <v>46</v>
      </c>
      <c r="G1378" t="s">
        <v>10</v>
      </c>
      <c r="H1378">
        <v>-2545.3260980280002</v>
      </c>
      <c r="I1378">
        <v>-3370.7926200000002</v>
      </c>
      <c r="J1378">
        <f t="shared" si="21"/>
        <v>0.38645360428584813</v>
      </c>
      <c r="K1378">
        <v>382987</v>
      </c>
    </row>
    <row r="1379" spans="1:11" x14ac:dyDescent="0.25">
      <c r="A1379" s="1">
        <v>100884</v>
      </c>
      <c r="B1379">
        <v>1</v>
      </c>
      <c r="C1379">
        <v>29</v>
      </c>
      <c r="D1379">
        <v>19</v>
      </c>
      <c r="E1379">
        <v>14</v>
      </c>
      <c r="F1379">
        <v>46</v>
      </c>
      <c r="G1379" t="s">
        <v>10</v>
      </c>
      <c r="H1379">
        <v>-2545.1851826520001</v>
      </c>
      <c r="I1379">
        <v>-3370.5304620000002</v>
      </c>
      <c r="J1379">
        <f t="shared" si="21"/>
        <v>0.50473611723912504</v>
      </c>
      <c r="K1379">
        <v>383047</v>
      </c>
    </row>
    <row r="1380" spans="1:11" x14ac:dyDescent="0.25">
      <c r="A1380" s="1">
        <v>100900</v>
      </c>
      <c r="B1380">
        <v>1</v>
      </c>
      <c r="C1380">
        <v>29</v>
      </c>
      <c r="D1380">
        <v>19</v>
      </c>
      <c r="E1380">
        <v>15</v>
      </c>
      <c r="F1380">
        <v>46</v>
      </c>
      <c r="G1380" t="s">
        <v>10</v>
      </c>
      <c r="H1380">
        <v>-2545.5706995599999</v>
      </c>
      <c r="I1380">
        <v>-3370.383198</v>
      </c>
      <c r="J1380">
        <f t="shared" si="21"/>
        <v>0.57544728254489397</v>
      </c>
      <c r="K1380">
        <v>383107</v>
      </c>
    </row>
    <row r="1381" spans="1:11" x14ac:dyDescent="0.25">
      <c r="A1381" s="1">
        <v>100932</v>
      </c>
      <c r="B1381">
        <v>1</v>
      </c>
      <c r="C1381">
        <v>29</v>
      </c>
      <c r="D1381">
        <v>19</v>
      </c>
      <c r="E1381">
        <v>16</v>
      </c>
      <c r="F1381">
        <v>46</v>
      </c>
      <c r="G1381" t="s">
        <v>10</v>
      </c>
      <c r="H1381">
        <v>-2545.9518823200001</v>
      </c>
      <c r="I1381">
        <v>-3370.369236</v>
      </c>
      <c r="J1381">
        <f t="shared" si="21"/>
        <v>0.37235807339787036</v>
      </c>
      <c r="K1381">
        <v>383167</v>
      </c>
    </row>
    <row r="1382" spans="1:11" x14ac:dyDescent="0.25">
      <c r="A1382" s="1">
        <v>101323</v>
      </c>
      <c r="B1382">
        <v>1</v>
      </c>
      <c r="C1382">
        <v>29</v>
      </c>
      <c r="D1382">
        <v>19</v>
      </c>
      <c r="E1382">
        <v>30</v>
      </c>
      <c r="F1382">
        <v>16</v>
      </c>
      <c r="G1382" t="s">
        <v>10</v>
      </c>
      <c r="H1382">
        <v>-2545.8496408800002</v>
      </c>
      <c r="I1382">
        <v>-3368.774058</v>
      </c>
      <c r="J1382">
        <f t="shared" si="21"/>
        <v>0.27139943318132248</v>
      </c>
      <c r="K1382">
        <v>383977</v>
      </c>
    </row>
    <row r="1383" spans="1:11" x14ac:dyDescent="0.25">
      <c r="A1383" s="1">
        <v>101330</v>
      </c>
      <c r="B1383">
        <v>1</v>
      </c>
      <c r="C1383">
        <v>29</v>
      </c>
      <c r="D1383">
        <v>19</v>
      </c>
      <c r="E1383">
        <v>30</v>
      </c>
      <c r="F1383">
        <v>46</v>
      </c>
      <c r="G1383" t="s">
        <v>10</v>
      </c>
      <c r="H1383">
        <v>-2545.8507522</v>
      </c>
      <c r="I1383">
        <v>-3368.7746820000002</v>
      </c>
      <c r="J1383">
        <f t="shared" si="21"/>
        <v>0.27026488289962525</v>
      </c>
      <c r="K1383">
        <v>384007</v>
      </c>
    </row>
    <row r="1384" spans="1:11" x14ac:dyDescent="0.25">
      <c r="A1384" s="1">
        <v>101385</v>
      </c>
      <c r="B1384">
        <v>1</v>
      </c>
      <c r="C1384">
        <v>29</v>
      </c>
      <c r="D1384">
        <v>19</v>
      </c>
      <c r="E1384">
        <v>32</v>
      </c>
      <c r="F1384">
        <v>16</v>
      </c>
      <c r="G1384" t="s">
        <v>10</v>
      </c>
      <c r="H1384">
        <v>-2545.8507522</v>
      </c>
      <c r="I1384">
        <v>-3368.7746820000002</v>
      </c>
      <c r="J1384">
        <f t="shared" si="21"/>
        <v>0.27026488289962525</v>
      </c>
      <c r="K1384">
        <v>384097</v>
      </c>
    </row>
    <row r="1385" spans="1:11" x14ac:dyDescent="0.25">
      <c r="A1385" s="1">
        <v>101412</v>
      </c>
      <c r="B1385">
        <v>1</v>
      </c>
      <c r="C1385">
        <v>29</v>
      </c>
      <c r="D1385">
        <v>19</v>
      </c>
      <c r="E1385">
        <v>33</v>
      </c>
      <c r="F1385">
        <v>16</v>
      </c>
      <c r="G1385" t="s">
        <v>10</v>
      </c>
      <c r="H1385">
        <v>-2545.6152634919999</v>
      </c>
      <c r="I1385">
        <v>-3368.8621199999998</v>
      </c>
      <c r="J1385">
        <f t="shared" si="21"/>
        <v>0.40869680080487747</v>
      </c>
      <c r="K1385">
        <v>384157</v>
      </c>
    </row>
    <row r="1386" spans="1:11" x14ac:dyDescent="0.25">
      <c r="A1386" s="1">
        <v>101435</v>
      </c>
      <c r="B1386">
        <v>1</v>
      </c>
      <c r="C1386">
        <v>29</v>
      </c>
      <c r="D1386">
        <v>19</v>
      </c>
      <c r="E1386">
        <v>33</v>
      </c>
      <c r="F1386">
        <v>46</v>
      </c>
      <c r="G1386" t="s">
        <v>10</v>
      </c>
      <c r="H1386">
        <v>-2545.6152634919999</v>
      </c>
      <c r="I1386">
        <v>-3368.8621199999998</v>
      </c>
      <c r="J1386">
        <f t="shared" si="21"/>
        <v>0.40869680080487747</v>
      </c>
      <c r="K1386">
        <v>384187</v>
      </c>
    </row>
    <row r="1387" spans="1:11" x14ac:dyDescent="0.25">
      <c r="A1387" s="1">
        <v>101445</v>
      </c>
      <c r="B1387">
        <v>1</v>
      </c>
      <c r="C1387">
        <v>29</v>
      </c>
      <c r="D1387">
        <v>19</v>
      </c>
      <c r="E1387">
        <v>34</v>
      </c>
      <c r="F1387">
        <v>46</v>
      </c>
      <c r="G1387" t="s">
        <v>10</v>
      </c>
      <c r="H1387">
        <v>-2545.4795713200001</v>
      </c>
      <c r="I1387">
        <v>-3368.9386380000001</v>
      </c>
      <c r="J1387">
        <f t="shared" si="21"/>
        <v>0.4834810709951658</v>
      </c>
      <c r="K1387">
        <v>384247</v>
      </c>
    </row>
    <row r="1388" spans="1:11" x14ac:dyDescent="0.25">
      <c r="A1388" s="1">
        <v>101478</v>
      </c>
      <c r="B1388">
        <v>1</v>
      </c>
      <c r="C1388">
        <v>29</v>
      </c>
      <c r="D1388">
        <v>19</v>
      </c>
      <c r="E1388">
        <v>35</v>
      </c>
      <c r="F1388">
        <v>46</v>
      </c>
      <c r="G1388" t="s">
        <v>10</v>
      </c>
      <c r="H1388">
        <v>-2545.5152446920001</v>
      </c>
      <c r="I1388">
        <v>-3369.01422</v>
      </c>
      <c r="J1388">
        <f t="shared" si="21"/>
        <v>0.48496383064518883</v>
      </c>
      <c r="K1388">
        <v>384307</v>
      </c>
    </row>
    <row r="1389" spans="1:11" x14ac:dyDescent="0.25">
      <c r="A1389" s="1">
        <v>101499</v>
      </c>
      <c r="B1389">
        <v>1</v>
      </c>
      <c r="C1389">
        <v>29</v>
      </c>
      <c r="D1389">
        <v>19</v>
      </c>
      <c r="E1389">
        <v>36</v>
      </c>
      <c r="F1389">
        <v>46</v>
      </c>
      <c r="G1389" t="s">
        <v>10</v>
      </c>
      <c r="H1389">
        <v>-2545.57625616</v>
      </c>
      <c r="I1389">
        <v>-3369.1546199999998</v>
      </c>
      <c r="J1389">
        <f t="shared" si="21"/>
        <v>0.45107226287804331</v>
      </c>
      <c r="K1389">
        <v>384367</v>
      </c>
    </row>
    <row r="1390" spans="1:11" x14ac:dyDescent="0.25">
      <c r="A1390" s="1">
        <v>101528</v>
      </c>
      <c r="B1390">
        <v>1</v>
      </c>
      <c r="C1390">
        <v>29</v>
      </c>
      <c r="D1390">
        <v>19</v>
      </c>
      <c r="E1390">
        <v>37</v>
      </c>
      <c r="F1390">
        <v>46</v>
      </c>
      <c r="G1390" t="s">
        <v>10</v>
      </c>
      <c r="H1390">
        <v>-2545.6752747720002</v>
      </c>
      <c r="I1390">
        <v>-3369.3784019999998</v>
      </c>
      <c r="J1390">
        <f t="shared" si="21"/>
        <v>0.49863267773321157</v>
      </c>
      <c r="K1390">
        <v>384427</v>
      </c>
    </row>
    <row r="1391" spans="1:11" x14ac:dyDescent="0.25">
      <c r="A1391" s="1">
        <v>101550</v>
      </c>
      <c r="B1391">
        <v>1</v>
      </c>
      <c r="C1391">
        <v>29</v>
      </c>
      <c r="D1391">
        <v>19</v>
      </c>
      <c r="E1391">
        <v>38</v>
      </c>
      <c r="F1391">
        <v>46</v>
      </c>
      <c r="G1391" t="s">
        <v>10</v>
      </c>
      <c r="H1391">
        <v>-2545.7507334000002</v>
      </c>
      <c r="I1391">
        <v>-3369.5485979999999</v>
      </c>
      <c r="J1391">
        <f t="shared" si="21"/>
        <v>0.51565259960520315</v>
      </c>
      <c r="K1391">
        <v>384487</v>
      </c>
    </row>
    <row r="1392" spans="1:11" x14ac:dyDescent="0.25">
      <c r="A1392" s="1">
        <v>101575</v>
      </c>
      <c r="B1392">
        <v>1</v>
      </c>
      <c r="C1392">
        <v>29</v>
      </c>
      <c r="D1392">
        <v>19</v>
      </c>
      <c r="E1392">
        <v>39</v>
      </c>
      <c r="F1392">
        <v>46</v>
      </c>
      <c r="G1392" t="s">
        <v>10</v>
      </c>
      <c r="H1392">
        <v>-2545.935101388</v>
      </c>
      <c r="I1392">
        <v>-3369.930018</v>
      </c>
      <c r="J1392">
        <f t="shared" si="21"/>
        <v>9.5442706182930881E-2</v>
      </c>
      <c r="K1392">
        <v>384547</v>
      </c>
    </row>
    <row r="1393" spans="1:11" x14ac:dyDescent="0.25">
      <c r="A1393" s="1">
        <v>101641</v>
      </c>
      <c r="B1393">
        <v>1</v>
      </c>
      <c r="C1393">
        <v>29</v>
      </c>
      <c r="D1393">
        <v>19</v>
      </c>
      <c r="E1393">
        <v>42</v>
      </c>
      <c r="F1393">
        <v>16</v>
      </c>
      <c r="G1393" t="s">
        <v>10</v>
      </c>
      <c r="H1393">
        <v>-2545.65293724</v>
      </c>
      <c r="I1393">
        <v>-3370.4245380000002</v>
      </c>
      <c r="J1393">
        <f t="shared" si="21"/>
        <v>0.54834758394924787</v>
      </c>
      <c r="K1393">
        <v>384697</v>
      </c>
    </row>
    <row r="1394" spans="1:11" x14ac:dyDescent="0.25">
      <c r="A1394" s="1">
        <v>101644</v>
      </c>
      <c r="B1394">
        <v>1</v>
      </c>
      <c r="C1394">
        <v>29</v>
      </c>
      <c r="D1394">
        <v>19</v>
      </c>
      <c r="E1394">
        <v>42</v>
      </c>
      <c r="F1394">
        <v>46</v>
      </c>
      <c r="G1394" t="s">
        <v>10</v>
      </c>
      <c r="H1394">
        <v>-2545.5862580399998</v>
      </c>
      <c r="I1394">
        <v>-3370.6888020000001</v>
      </c>
      <c r="J1394">
        <f t="shared" si="21"/>
        <v>0.51771285928465283</v>
      </c>
      <c r="K1394">
        <v>384727</v>
      </c>
    </row>
    <row r="1395" spans="1:11" x14ac:dyDescent="0.25">
      <c r="A1395" s="1">
        <v>101685</v>
      </c>
      <c r="B1395">
        <v>1</v>
      </c>
      <c r="C1395">
        <v>29</v>
      </c>
      <c r="D1395">
        <v>19</v>
      </c>
      <c r="E1395">
        <v>43</v>
      </c>
      <c r="F1395">
        <v>46</v>
      </c>
      <c r="G1395" t="s">
        <v>10</v>
      </c>
      <c r="H1395">
        <v>-2545.3994451479998</v>
      </c>
      <c r="I1395">
        <v>-3370.9298220000001</v>
      </c>
      <c r="J1395">
        <f t="shared" si="21"/>
        <v>0.40556303818837414</v>
      </c>
      <c r="K1395">
        <v>384787</v>
      </c>
    </row>
    <row r="1396" spans="1:11" x14ac:dyDescent="0.25">
      <c r="A1396" s="1">
        <v>101735</v>
      </c>
      <c r="B1396">
        <v>1</v>
      </c>
      <c r="C1396">
        <v>29</v>
      </c>
      <c r="D1396">
        <v>19</v>
      </c>
      <c r="E1396">
        <v>45</v>
      </c>
      <c r="F1396">
        <v>46</v>
      </c>
      <c r="G1396" t="s">
        <v>10</v>
      </c>
      <c r="H1396">
        <v>-2545.4285617320002</v>
      </c>
      <c r="I1396">
        <v>-3371.2121820000002</v>
      </c>
      <c r="J1396">
        <f t="shared" si="21"/>
        <v>0.47821162601830219</v>
      </c>
      <c r="K1396">
        <v>384907</v>
      </c>
    </row>
    <row r="1397" spans="1:11" x14ac:dyDescent="0.25">
      <c r="A1397" s="1">
        <v>101839</v>
      </c>
      <c r="B1397">
        <v>1</v>
      </c>
      <c r="C1397">
        <v>29</v>
      </c>
      <c r="D1397">
        <v>19</v>
      </c>
      <c r="E1397">
        <v>49</v>
      </c>
      <c r="F1397">
        <v>47</v>
      </c>
      <c r="G1397" t="s">
        <v>10</v>
      </c>
      <c r="H1397">
        <v>-2545.7540673600001</v>
      </c>
      <c r="I1397">
        <v>-3372.5186819999999</v>
      </c>
      <c r="J1397">
        <f t="shared" si="21"/>
        <v>0.54050890884554381</v>
      </c>
      <c r="K1397">
        <v>385148</v>
      </c>
    </row>
    <row r="1398" spans="1:11" x14ac:dyDescent="0.25">
      <c r="A1398" s="1">
        <v>101918</v>
      </c>
      <c r="B1398">
        <v>1</v>
      </c>
      <c r="C1398">
        <v>29</v>
      </c>
      <c r="D1398">
        <v>19</v>
      </c>
      <c r="E1398">
        <v>52</v>
      </c>
      <c r="F1398">
        <v>47</v>
      </c>
      <c r="G1398" t="s">
        <v>10</v>
      </c>
      <c r="H1398">
        <v>-2544.77943972</v>
      </c>
      <c r="I1398">
        <v>-3372.5960580000001</v>
      </c>
      <c r="J1398">
        <f t="shared" si="21"/>
        <v>0.46023469716830123</v>
      </c>
      <c r="K1398">
        <v>385328</v>
      </c>
    </row>
    <row r="1399" spans="1:11" x14ac:dyDescent="0.25">
      <c r="A1399" s="1">
        <v>101970</v>
      </c>
      <c r="B1399">
        <v>1</v>
      </c>
      <c r="C1399">
        <v>29</v>
      </c>
      <c r="D1399">
        <v>19</v>
      </c>
      <c r="E1399">
        <v>54</v>
      </c>
      <c r="F1399">
        <v>16</v>
      </c>
      <c r="G1399" t="s">
        <v>10</v>
      </c>
      <c r="H1399">
        <v>-2544.7859965080002</v>
      </c>
      <c r="I1399">
        <v>-3372.4133820000002</v>
      </c>
      <c r="J1399">
        <f t="shared" si="21"/>
        <v>0.465491323777662</v>
      </c>
      <c r="K1399">
        <v>385417</v>
      </c>
    </row>
    <row r="1400" spans="1:11" x14ac:dyDescent="0.25">
      <c r="A1400" s="1">
        <v>101999</v>
      </c>
      <c r="B1400">
        <v>1</v>
      </c>
      <c r="C1400">
        <v>29</v>
      </c>
      <c r="D1400">
        <v>19</v>
      </c>
      <c r="E1400">
        <v>55</v>
      </c>
      <c r="F1400">
        <v>16</v>
      </c>
      <c r="G1400" t="s">
        <v>10</v>
      </c>
      <c r="H1400">
        <v>-2544.4717152120002</v>
      </c>
      <c r="I1400">
        <v>-3372.4844400000002</v>
      </c>
      <c r="J1400">
        <f t="shared" si="21"/>
        <v>0.67616370416677207</v>
      </c>
      <c r="K1400">
        <v>385477</v>
      </c>
    </row>
    <row r="1401" spans="1:11" x14ac:dyDescent="0.25">
      <c r="A1401" s="1">
        <v>102060</v>
      </c>
      <c r="B1401">
        <v>1</v>
      </c>
      <c r="C1401">
        <v>29</v>
      </c>
      <c r="D1401">
        <v>19</v>
      </c>
      <c r="E1401">
        <v>57</v>
      </c>
      <c r="F1401">
        <v>47</v>
      </c>
      <c r="G1401" t="s">
        <v>10</v>
      </c>
      <c r="H1401">
        <v>-2543.9781779999998</v>
      </c>
      <c r="I1401">
        <v>-3372.7746000000002</v>
      </c>
      <c r="J1401">
        <f t="shared" si="21"/>
        <v>0.22645387981644424</v>
      </c>
      <c r="K1401">
        <v>385628</v>
      </c>
    </row>
    <row r="1402" spans="1:11" x14ac:dyDescent="0.25">
      <c r="A1402" s="1">
        <v>102075</v>
      </c>
      <c r="B1402">
        <v>1</v>
      </c>
      <c r="C1402">
        <v>29</v>
      </c>
      <c r="D1402">
        <v>19</v>
      </c>
      <c r="E1402">
        <v>58</v>
      </c>
      <c r="F1402">
        <v>17</v>
      </c>
      <c r="G1402" t="s">
        <v>10</v>
      </c>
      <c r="H1402">
        <v>-2543.84148564</v>
      </c>
      <c r="I1402">
        <v>-3372.9259980000002</v>
      </c>
      <c r="J1402">
        <f t="shared" si="21"/>
        <v>0.17493741260860649</v>
      </c>
      <c r="K1402">
        <v>385658</v>
      </c>
    </row>
    <row r="1403" spans="1:11" x14ac:dyDescent="0.25">
      <c r="A1403" s="1">
        <v>102157</v>
      </c>
      <c r="B1403">
        <v>1</v>
      </c>
      <c r="C1403">
        <v>29</v>
      </c>
      <c r="D1403">
        <v>20</v>
      </c>
      <c r="E1403">
        <v>1</v>
      </c>
      <c r="F1403">
        <v>47</v>
      </c>
      <c r="G1403" t="s">
        <v>10</v>
      </c>
      <c r="H1403">
        <v>-2543.0947897320002</v>
      </c>
      <c r="I1403">
        <v>-3373.7978819999998</v>
      </c>
      <c r="J1403">
        <f t="shared" si="21"/>
        <v>0.22324152664039459</v>
      </c>
      <c r="K1403">
        <v>385868</v>
      </c>
    </row>
    <row r="1404" spans="1:11" x14ac:dyDescent="0.25">
      <c r="A1404" s="1">
        <v>102190</v>
      </c>
      <c r="B1404">
        <v>1</v>
      </c>
      <c r="C1404">
        <v>29</v>
      </c>
      <c r="D1404">
        <v>20</v>
      </c>
      <c r="E1404">
        <v>2</v>
      </c>
      <c r="F1404">
        <v>47</v>
      </c>
      <c r="G1404" t="s">
        <v>10</v>
      </c>
      <c r="H1404">
        <v>-2542.8590787600001</v>
      </c>
      <c r="I1404">
        <v>-3373.9953780000001</v>
      </c>
      <c r="J1404">
        <f t="shared" si="21"/>
        <v>0.1409970168730818</v>
      </c>
      <c r="K1404">
        <v>385928</v>
      </c>
    </row>
    <row r="1405" spans="1:11" x14ac:dyDescent="0.25">
      <c r="A1405" s="1">
        <v>102221</v>
      </c>
      <c r="B1405">
        <v>1</v>
      </c>
      <c r="C1405">
        <v>29</v>
      </c>
      <c r="D1405">
        <v>20</v>
      </c>
      <c r="E1405">
        <v>3</v>
      </c>
      <c r="F1405">
        <v>46</v>
      </c>
      <c r="G1405" t="s">
        <v>10</v>
      </c>
      <c r="H1405">
        <v>-2542.7657278800002</v>
      </c>
      <c r="I1405">
        <v>-3374.1638579999999</v>
      </c>
      <c r="J1405">
        <f t="shared" si="21"/>
        <v>0.28588961221625175</v>
      </c>
      <c r="K1405">
        <v>385987</v>
      </c>
    </row>
    <row r="1406" spans="1:11" x14ac:dyDescent="0.25">
      <c r="A1406" s="1">
        <v>102246</v>
      </c>
      <c r="B1406">
        <v>1</v>
      </c>
      <c r="C1406">
        <v>29</v>
      </c>
      <c r="D1406">
        <v>20</v>
      </c>
      <c r="E1406">
        <v>4</v>
      </c>
      <c r="F1406">
        <v>46</v>
      </c>
      <c r="G1406" t="s">
        <v>10</v>
      </c>
      <c r="H1406">
        <v>-2542.5180146520001</v>
      </c>
      <c r="I1406">
        <v>-3374.4039419999999</v>
      </c>
      <c r="J1406">
        <f t="shared" si="21"/>
        <v>0.62887122294669429</v>
      </c>
      <c r="K1406">
        <v>386047</v>
      </c>
    </row>
    <row r="1407" spans="1:11" x14ac:dyDescent="0.25">
      <c r="A1407" s="1">
        <v>102303</v>
      </c>
      <c r="B1407">
        <v>1</v>
      </c>
      <c r="C1407">
        <v>29</v>
      </c>
      <c r="D1407">
        <v>20</v>
      </c>
      <c r="E1407">
        <v>6</v>
      </c>
      <c r="F1407">
        <v>46</v>
      </c>
      <c r="G1407" t="s">
        <v>10</v>
      </c>
      <c r="H1407">
        <v>-2542.4978997600001</v>
      </c>
      <c r="I1407">
        <v>-3374.6262419999998</v>
      </c>
      <c r="J1407">
        <f t="shared" si="21"/>
        <v>0.62257466505817671</v>
      </c>
      <c r="K1407">
        <v>386167</v>
      </c>
    </row>
    <row r="1408" spans="1:11" x14ac:dyDescent="0.25">
      <c r="A1408" s="1">
        <v>102443</v>
      </c>
      <c r="B1408">
        <v>1</v>
      </c>
      <c r="C1408">
        <v>29</v>
      </c>
      <c r="D1408">
        <v>20</v>
      </c>
      <c r="E1408">
        <v>11</v>
      </c>
      <c r="F1408">
        <v>46</v>
      </c>
      <c r="G1408" t="s">
        <v>10</v>
      </c>
      <c r="H1408">
        <v>-2543.4991990799999</v>
      </c>
      <c r="I1408">
        <v>-3375.9360179999999</v>
      </c>
      <c r="J1408">
        <f t="shared" si="21"/>
        <v>0.50328264205790774</v>
      </c>
      <c r="K1408">
        <v>386467</v>
      </c>
    </row>
    <row r="1409" spans="1:11" x14ac:dyDescent="0.25">
      <c r="A1409" s="1">
        <v>102478</v>
      </c>
      <c r="B1409">
        <v>1</v>
      </c>
      <c r="C1409">
        <v>29</v>
      </c>
      <c r="D1409">
        <v>20</v>
      </c>
      <c r="E1409">
        <v>12</v>
      </c>
      <c r="F1409">
        <v>46</v>
      </c>
      <c r="G1409" t="s">
        <v>10</v>
      </c>
      <c r="H1409">
        <v>-2543.5337611320001</v>
      </c>
      <c r="I1409">
        <v>-3376.0404600000002</v>
      </c>
      <c r="J1409">
        <f t="shared" si="21"/>
        <v>0.46799112559303246</v>
      </c>
      <c r="K1409">
        <v>386527</v>
      </c>
    </row>
    <row r="1410" spans="1:11" x14ac:dyDescent="0.25">
      <c r="A1410" s="1">
        <v>102594</v>
      </c>
      <c r="B1410">
        <v>1</v>
      </c>
      <c r="C1410">
        <v>29</v>
      </c>
      <c r="D1410">
        <v>20</v>
      </c>
      <c r="E1410">
        <v>16</v>
      </c>
      <c r="F1410">
        <v>46</v>
      </c>
      <c r="G1410" t="s">
        <v>10</v>
      </c>
      <c r="H1410">
        <v>-2543.3991802800001</v>
      </c>
      <c r="I1410">
        <v>-3376.50612</v>
      </c>
      <c r="J1410">
        <f t="shared" si="21"/>
        <v>0.63502940903627147</v>
      </c>
      <c r="K1410">
        <v>386767</v>
      </c>
    </row>
    <row r="1411" spans="1:11" x14ac:dyDescent="0.25">
      <c r="A1411" s="1">
        <v>102614</v>
      </c>
      <c r="B1411">
        <v>1</v>
      </c>
      <c r="C1411">
        <v>29</v>
      </c>
      <c r="D1411">
        <v>20</v>
      </c>
      <c r="E1411">
        <v>17</v>
      </c>
      <c r="F1411">
        <v>46</v>
      </c>
      <c r="G1411" t="s">
        <v>10</v>
      </c>
      <c r="H1411">
        <v>-2543.3446144680001</v>
      </c>
      <c r="I1411">
        <v>-3376.5692220000001</v>
      </c>
      <c r="J1411">
        <f t="shared" ref="J1411:J1443" si="22">SQRT(MIN(H1411 - FLOOR(H1411, 1), 1 +  FLOOR(H1411, 1) - H1411) * MIN(H1411 - FLOOR(H1411, 1), 1 +  FLOOR(H1411, 1) - H1411) +
MIN(I1411 - FLOOR(I1411, 1), 1 +  FLOOR(I1411, 1) - I1411) * MIN(I1411 - FLOOR(I1411, 1), 1 +  FLOOR(I1411, 1) - I1411))</f>
        <v>0.55166005550425057</v>
      </c>
      <c r="K1411">
        <v>386827</v>
      </c>
    </row>
    <row r="1412" spans="1:11" x14ac:dyDescent="0.25">
      <c r="A1412" s="1">
        <v>102629</v>
      </c>
      <c r="B1412">
        <v>1</v>
      </c>
      <c r="C1412">
        <v>29</v>
      </c>
      <c r="D1412">
        <v>20</v>
      </c>
      <c r="E1412">
        <v>18</v>
      </c>
      <c r="F1412">
        <v>46</v>
      </c>
      <c r="G1412" t="s">
        <v>10</v>
      </c>
      <c r="H1412">
        <v>-2542.9813239599998</v>
      </c>
      <c r="I1412">
        <v>-3376.8096179999998</v>
      </c>
      <c r="J1412">
        <f t="shared" si="22"/>
        <v>0.19129584520886617</v>
      </c>
      <c r="K1412">
        <v>386887</v>
      </c>
    </row>
    <row r="1413" spans="1:11" x14ac:dyDescent="0.25">
      <c r="A1413" s="1">
        <v>102678</v>
      </c>
      <c r="B1413">
        <v>1</v>
      </c>
      <c r="C1413">
        <v>29</v>
      </c>
      <c r="D1413">
        <v>20</v>
      </c>
      <c r="E1413">
        <v>20</v>
      </c>
      <c r="F1413">
        <v>46</v>
      </c>
      <c r="G1413" t="s">
        <v>10</v>
      </c>
      <c r="H1413">
        <v>-2543.21470116</v>
      </c>
      <c r="I1413">
        <v>-3377.2464180000002</v>
      </c>
      <c r="J1413">
        <f t="shared" si="22"/>
        <v>0.32683087190385518</v>
      </c>
      <c r="K1413">
        <v>387007</v>
      </c>
    </row>
    <row r="1414" spans="1:11" x14ac:dyDescent="0.25">
      <c r="A1414" s="1">
        <v>102725</v>
      </c>
      <c r="B1414">
        <v>1</v>
      </c>
      <c r="C1414">
        <v>29</v>
      </c>
      <c r="D1414">
        <v>20</v>
      </c>
      <c r="E1414">
        <v>24</v>
      </c>
      <c r="F1414">
        <v>16</v>
      </c>
      <c r="G1414" t="s">
        <v>10</v>
      </c>
      <c r="H1414">
        <v>-2543.4202953600002</v>
      </c>
      <c r="I1414">
        <v>-3377.952162</v>
      </c>
      <c r="J1414">
        <f t="shared" si="22"/>
        <v>0.42300905886479356</v>
      </c>
      <c r="K1414">
        <v>387217</v>
      </c>
    </row>
    <row r="1415" spans="1:11" x14ac:dyDescent="0.25">
      <c r="A1415" s="1">
        <v>102752</v>
      </c>
      <c r="B1415">
        <v>1</v>
      </c>
      <c r="C1415">
        <v>29</v>
      </c>
      <c r="D1415">
        <v>20</v>
      </c>
      <c r="E1415">
        <v>24</v>
      </c>
      <c r="F1415">
        <v>46</v>
      </c>
      <c r="G1415" t="s">
        <v>10</v>
      </c>
      <c r="H1415">
        <v>-2543.3781763319998</v>
      </c>
      <c r="I1415">
        <v>-3378.0357779999999</v>
      </c>
      <c r="J1415">
        <f t="shared" si="22"/>
        <v>0.379864980445484</v>
      </c>
      <c r="K1415">
        <v>387247</v>
      </c>
    </row>
    <row r="1416" spans="1:11" x14ac:dyDescent="0.25">
      <c r="A1416" s="1">
        <v>102811</v>
      </c>
      <c r="B1416">
        <v>1</v>
      </c>
      <c r="C1416">
        <v>29</v>
      </c>
      <c r="D1416">
        <v>20</v>
      </c>
      <c r="E1416">
        <v>27</v>
      </c>
      <c r="F1416">
        <v>16</v>
      </c>
      <c r="G1416" t="s">
        <v>10</v>
      </c>
      <c r="H1416">
        <v>-2543.213700972</v>
      </c>
      <c r="I1416">
        <v>-3378.6073620000002</v>
      </c>
      <c r="J1416">
        <f t="shared" si="22"/>
        <v>0.44702651428923051</v>
      </c>
      <c r="K1416">
        <v>387397</v>
      </c>
    </row>
    <row r="1417" spans="1:11" x14ac:dyDescent="0.25">
      <c r="A1417" s="1">
        <v>102861</v>
      </c>
      <c r="B1417">
        <v>1</v>
      </c>
      <c r="C1417">
        <v>29</v>
      </c>
      <c r="D1417">
        <v>20</v>
      </c>
      <c r="E1417">
        <v>29</v>
      </c>
      <c r="F1417">
        <v>46</v>
      </c>
      <c r="G1417" t="s">
        <v>10</v>
      </c>
      <c r="H1417">
        <v>-2542.9700996279998</v>
      </c>
      <c r="I1417">
        <v>-3379.2399420000002</v>
      </c>
      <c r="J1417">
        <f t="shared" si="22"/>
        <v>0.24179784037460381</v>
      </c>
      <c r="K1417">
        <v>387547</v>
      </c>
    </row>
    <row r="1418" spans="1:11" x14ac:dyDescent="0.25">
      <c r="A1418" s="1">
        <v>102929</v>
      </c>
      <c r="B1418">
        <v>1</v>
      </c>
      <c r="C1418">
        <v>29</v>
      </c>
      <c r="D1418">
        <v>20</v>
      </c>
      <c r="E1418">
        <v>31</v>
      </c>
      <c r="F1418">
        <v>46</v>
      </c>
      <c r="G1418" t="s">
        <v>10</v>
      </c>
      <c r="H1418">
        <v>-2542.9025313719999</v>
      </c>
      <c r="I1418">
        <v>-3379.4645820000001</v>
      </c>
      <c r="J1418">
        <f t="shared" si="22"/>
        <v>0.47469629045136247</v>
      </c>
      <c r="K1418">
        <v>387667</v>
      </c>
    </row>
    <row r="1419" spans="1:11" x14ac:dyDescent="0.25">
      <c r="A1419" s="1">
        <v>102947</v>
      </c>
      <c r="B1419">
        <v>1</v>
      </c>
      <c r="C1419">
        <v>29</v>
      </c>
      <c r="D1419">
        <v>20</v>
      </c>
      <c r="E1419">
        <v>32</v>
      </c>
      <c r="F1419">
        <v>46</v>
      </c>
      <c r="G1419" t="s">
        <v>10</v>
      </c>
      <c r="H1419">
        <v>-2542.8234053880001</v>
      </c>
      <c r="I1419">
        <v>-3379.7868779999999</v>
      </c>
      <c r="J1419">
        <f t="shared" si="22"/>
        <v>0.27677905244336876</v>
      </c>
      <c r="K1419">
        <v>387727</v>
      </c>
    </row>
    <row r="1420" spans="1:11" x14ac:dyDescent="0.25">
      <c r="A1420" s="1">
        <v>102975</v>
      </c>
      <c r="B1420">
        <v>1</v>
      </c>
      <c r="C1420">
        <v>29</v>
      </c>
      <c r="D1420">
        <v>20</v>
      </c>
      <c r="E1420">
        <v>33</v>
      </c>
      <c r="F1420">
        <v>47</v>
      </c>
      <c r="G1420" t="s">
        <v>10</v>
      </c>
      <c r="H1420">
        <v>-2542.4491128119998</v>
      </c>
      <c r="I1420">
        <v>-3380.2284359999999</v>
      </c>
      <c r="J1420">
        <f t="shared" si="22"/>
        <v>0.50387034443232082</v>
      </c>
      <c r="K1420">
        <v>387788</v>
      </c>
    </row>
    <row r="1421" spans="1:11" x14ac:dyDescent="0.25">
      <c r="A1421" s="1">
        <v>103019</v>
      </c>
      <c r="B1421">
        <v>1</v>
      </c>
      <c r="C1421">
        <v>29</v>
      </c>
      <c r="D1421">
        <v>20</v>
      </c>
      <c r="E1421">
        <v>35</v>
      </c>
      <c r="F1421">
        <v>46</v>
      </c>
      <c r="G1421" t="s">
        <v>10</v>
      </c>
      <c r="H1421">
        <v>-2542.333313268</v>
      </c>
      <c r="I1421">
        <v>-3380.4997979999998</v>
      </c>
      <c r="J1421">
        <f t="shared" si="22"/>
        <v>0.60074601574097586</v>
      </c>
      <c r="K1421">
        <v>387907</v>
      </c>
    </row>
    <row r="1422" spans="1:11" x14ac:dyDescent="0.25">
      <c r="A1422" s="1">
        <v>103054</v>
      </c>
      <c r="B1422">
        <v>1</v>
      </c>
      <c r="C1422">
        <v>29</v>
      </c>
      <c r="D1422">
        <v>20</v>
      </c>
      <c r="E1422">
        <v>37</v>
      </c>
      <c r="F1422">
        <v>16</v>
      </c>
      <c r="G1422" t="s">
        <v>10</v>
      </c>
      <c r="H1422">
        <v>-2542.7236088519999</v>
      </c>
      <c r="I1422">
        <v>-3380.6682000000001</v>
      </c>
      <c r="J1422">
        <f t="shared" si="22"/>
        <v>0.43183712982186151</v>
      </c>
      <c r="K1422">
        <v>387997</v>
      </c>
    </row>
    <row r="1423" spans="1:11" x14ac:dyDescent="0.25">
      <c r="A1423" s="1">
        <v>103062</v>
      </c>
      <c r="B1423">
        <v>1</v>
      </c>
      <c r="C1423">
        <v>29</v>
      </c>
      <c r="D1423">
        <v>20</v>
      </c>
      <c r="E1423">
        <v>37</v>
      </c>
      <c r="F1423">
        <v>46</v>
      </c>
      <c r="G1423" t="s">
        <v>10</v>
      </c>
      <c r="H1423">
        <v>-2542.8635240399999</v>
      </c>
      <c r="I1423">
        <v>-3380.6735819999999</v>
      </c>
      <c r="J1423">
        <f t="shared" si="22"/>
        <v>0.35379994118430236</v>
      </c>
      <c r="K1423">
        <v>388027</v>
      </c>
    </row>
    <row r="1424" spans="1:11" x14ac:dyDescent="0.25">
      <c r="A1424" s="1">
        <v>103088</v>
      </c>
      <c r="B1424">
        <v>1</v>
      </c>
      <c r="C1424">
        <v>29</v>
      </c>
      <c r="D1424">
        <v>20</v>
      </c>
      <c r="E1424">
        <v>38</v>
      </c>
      <c r="F1424">
        <v>46</v>
      </c>
      <c r="G1424" t="s">
        <v>10</v>
      </c>
      <c r="H1424">
        <v>-2542.9857692400001</v>
      </c>
      <c r="I1424">
        <v>-3380.6908199999998</v>
      </c>
      <c r="J1424">
        <f t="shared" si="22"/>
        <v>0.30950732936442221</v>
      </c>
      <c r="K1424">
        <v>388087</v>
      </c>
    </row>
    <row r="1425" spans="1:11" x14ac:dyDescent="0.25">
      <c r="A1425" s="1">
        <v>103133</v>
      </c>
      <c r="B1425">
        <v>1</v>
      </c>
      <c r="C1425">
        <v>29</v>
      </c>
      <c r="D1425">
        <v>20</v>
      </c>
      <c r="E1425">
        <v>40</v>
      </c>
      <c r="F1425">
        <v>16</v>
      </c>
      <c r="G1425" t="s">
        <v>10</v>
      </c>
      <c r="H1425">
        <v>-2543.29805016</v>
      </c>
      <c r="I1425">
        <v>-3380.7827820000002</v>
      </c>
      <c r="J1425">
        <f t="shared" si="22"/>
        <v>0.36880558211601061</v>
      </c>
      <c r="K1425">
        <v>388177</v>
      </c>
    </row>
    <row r="1426" spans="1:11" x14ac:dyDescent="0.25">
      <c r="A1426" s="1">
        <v>103244</v>
      </c>
      <c r="B1426">
        <v>1</v>
      </c>
      <c r="C1426">
        <v>29</v>
      </c>
      <c r="D1426">
        <v>20</v>
      </c>
      <c r="E1426">
        <v>45</v>
      </c>
      <c r="F1426">
        <v>16</v>
      </c>
      <c r="G1426" t="s">
        <v>10</v>
      </c>
      <c r="H1426">
        <v>-2544.087198492</v>
      </c>
      <c r="I1426">
        <v>-3381.182922</v>
      </c>
      <c r="J1426">
        <f t="shared" si="22"/>
        <v>0.20264262900746011</v>
      </c>
      <c r="K1426">
        <v>388477</v>
      </c>
    </row>
    <row r="1427" spans="1:11" x14ac:dyDescent="0.25">
      <c r="A1427" s="1">
        <v>103262</v>
      </c>
      <c r="B1427">
        <v>1</v>
      </c>
      <c r="C1427">
        <v>29</v>
      </c>
      <c r="D1427">
        <v>20</v>
      </c>
      <c r="E1427">
        <v>45</v>
      </c>
      <c r="F1427">
        <v>46</v>
      </c>
      <c r="G1427" t="s">
        <v>10</v>
      </c>
      <c r="H1427">
        <v>-2544.3360230399999</v>
      </c>
      <c r="I1427">
        <v>-3381.2781599999998</v>
      </c>
      <c r="J1427">
        <f t="shared" si="22"/>
        <v>0.43621608064200124</v>
      </c>
      <c r="K1427">
        <v>388507</v>
      </c>
    </row>
    <row r="1428" spans="1:11" x14ac:dyDescent="0.25">
      <c r="A1428" s="1">
        <v>103283</v>
      </c>
      <c r="B1428">
        <v>1</v>
      </c>
      <c r="C1428">
        <v>29</v>
      </c>
      <c r="D1428">
        <v>20</v>
      </c>
      <c r="E1428">
        <v>46</v>
      </c>
      <c r="F1428">
        <v>46</v>
      </c>
      <c r="G1428" t="s">
        <v>10</v>
      </c>
      <c r="H1428">
        <v>-2544.3483586920001</v>
      </c>
      <c r="I1428">
        <v>-3381.2853359999999</v>
      </c>
      <c r="J1428">
        <f t="shared" si="22"/>
        <v>0.45030035663766166</v>
      </c>
      <c r="K1428">
        <v>388567</v>
      </c>
    </row>
    <row r="1429" spans="1:11" x14ac:dyDescent="0.25">
      <c r="A1429" s="1">
        <v>103566</v>
      </c>
      <c r="B1429">
        <v>1</v>
      </c>
      <c r="C1429">
        <v>29</v>
      </c>
      <c r="D1429">
        <v>20</v>
      </c>
      <c r="E1429">
        <v>57</v>
      </c>
      <c r="F1429">
        <v>16</v>
      </c>
      <c r="G1429" t="s">
        <v>10</v>
      </c>
      <c r="H1429">
        <v>-2544.7493229480001</v>
      </c>
      <c r="I1429">
        <v>-3381.5099759999998</v>
      </c>
      <c r="J1429">
        <f t="shared" si="22"/>
        <v>0.55042029847702145</v>
      </c>
      <c r="K1429">
        <v>389197</v>
      </c>
    </row>
    <row r="1430" spans="1:11" x14ac:dyDescent="0.25">
      <c r="A1430" s="1">
        <v>103670</v>
      </c>
      <c r="B1430">
        <v>1</v>
      </c>
      <c r="C1430">
        <v>29</v>
      </c>
      <c r="D1430">
        <v>21</v>
      </c>
      <c r="E1430">
        <v>0</v>
      </c>
      <c r="F1430">
        <v>47</v>
      </c>
      <c r="G1430" t="s">
        <v>10</v>
      </c>
      <c r="H1430">
        <v>-2545.0238189880001</v>
      </c>
      <c r="I1430">
        <v>-3381.0511019999999</v>
      </c>
      <c r="J1430">
        <f t="shared" si="22"/>
        <v>5.6380480605792933E-2</v>
      </c>
      <c r="K1430">
        <v>389408</v>
      </c>
    </row>
    <row r="1431" spans="1:11" x14ac:dyDescent="0.25">
      <c r="A1431" s="1">
        <v>103710</v>
      </c>
      <c r="B1431">
        <v>1</v>
      </c>
      <c r="C1431">
        <v>29</v>
      </c>
      <c r="D1431">
        <v>21</v>
      </c>
      <c r="E1431">
        <v>1</v>
      </c>
      <c r="F1431">
        <v>46</v>
      </c>
      <c r="G1431" t="s">
        <v>10</v>
      </c>
      <c r="H1431">
        <v>-2545.0238189880001</v>
      </c>
      <c r="I1431">
        <v>-3381.0511019999999</v>
      </c>
      <c r="J1431">
        <f t="shared" si="22"/>
        <v>5.6380480605792933E-2</v>
      </c>
      <c r="K1431">
        <v>389467</v>
      </c>
    </row>
    <row r="1432" spans="1:11" x14ac:dyDescent="0.25">
      <c r="A1432" s="1">
        <v>103725</v>
      </c>
      <c r="B1432">
        <v>1</v>
      </c>
      <c r="C1432">
        <v>29</v>
      </c>
      <c r="D1432">
        <v>21</v>
      </c>
      <c r="E1432">
        <v>2</v>
      </c>
      <c r="F1432">
        <v>46</v>
      </c>
      <c r="G1432" t="s">
        <v>10</v>
      </c>
      <c r="H1432">
        <v>-2545.1160585480011</v>
      </c>
      <c r="I1432">
        <v>-3381.1135800000002</v>
      </c>
      <c r="J1432">
        <f t="shared" si="22"/>
        <v>0.16238843235946199</v>
      </c>
      <c r="K1432">
        <v>389527</v>
      </c>
    </row>
    <row r="1433" spans="1:11" x14ac:dyDescent="0.25">
      <c r="A1433" s="1">
        <v>103753</v>
      </c>
      <c r="B1433">
        <v>1</v>
      </c>
      <c r="C1433">
        <v>29</v>
      </c>
      <c r="D1433">
        <v>21</v>
      </c>
      <c r="E1433">
        <v>3</v>
      </c>
      <c r="F1433">
        <v>46</v>
      </c>
      <c r="G1433" t="s">
        <v>10</v>
      </c>
      <c r="H1433">
        <v>-2545.1160585480011</v>
      </c>
      <c r="I1433">
        <v>-3381.1135800000002</v>
      </c>
      <c r="J1433">
        <f t="shared" si="22"/>
        <v>0.16238843235946199</v>
      </c>
      <c r="K1433">
        <v>389587</v>
      </c>
    </row>
    <row r="1434" spans="1:11" x14ac:dyDescent="0.25">
      <c r="A1434" s="1">
        <v>103799</v>
      </c>
      <c r="B1434">
        <v>1</v>
      </c>
      <c r="C1434">
        <v>29</v>
      </c>
      <c r="D1434">
        <v>21</v>
      </c>
      <c r="E1434">
        <v>5</v>
      </c>
      <c r="F1434">
        <v>16</v>
      </c>
      <c r="G1434" t="s">
        <v>10</v>
      </c>
      <c r="H1434">
        <v>-2545.1160585480011</v>
      </c>
      <c r="I1434">
        <v>-3381.1135800000002</v>
      </c>
      <c r="J1434">
        <f t="shared" si="22"/>
        <v>0.16238843235946199</v>
      </c>
      <c r="K1434">
        <v>389677</v>
      </c>
    </row>
    <row r="1435" spans="1:11" x14ac:dyDescent="0.25">
      <c r="A1435" s="1">
        <v>103810</v>
      </c>
      <c r="B1435">
        <v>1</v>
      </c>
      <c r="C1435">
        <v>29</v>
      </c>
      <c r="D1435">
        <v>21</v>
      </c>
      <c r="E1435">
        <v>5</v>
      </c>
      <c r="F1435">
        <v>46</v>
      </c>
      <c r="G1435" t="s">
        <v>10</v>
      </c>
      <c r="H1435">
        <v>-2545.1160585480011</v>
      </c>
      <c r="I1435">
        <v>-3381.1135800000002</v>
      </c>
      <c r="J1435">
        <f t="shared" si="22"/>
        <v>0.16238843235946199</v>
      </c>
      <c r="K1435">
        <v>389707</v>
      </c>
    </row>
    <row r="1436" spans="1:11" x14ac:dyDescent="0.25">
      <c r="A1436" s="1">
        <v>103832</v>
      </c>
      <c r="B1436">
        <v>1</v>
      </c>
      <c r="C1436">
        <v>29</v>
      </c>
      <c r="D1436">
        <v>21</v>
      </c>
      <c r="E1436">
        <v>6</v>
      </c>
      <c r="F1436">
        <v>46</v>
      </c>
      <c r="G1436" t="s">
        <v>10</v>
      </c>
      <c r="H1436">
        <v>-2545.1160585480011</v>
      </c>
      <c r="I1436">
        <v>-3381.1135800000002</v>
      </c>
      <c r="J1436">
        <f t="shared" si="22"/>
        <v>0.16238843235946199</v>
      </c>
      <c r="K1436">
        <v>389767</v>
      </c>
    </row>
    <row r="1437" spans="1:11" x14ac:dyDescent="0.25">
      <c r="A1437" s="1">
        <v>103855</v>
      </c>
      <c r="B1437">
        <v>1</v>
      </c>
      <c r="C1437">
        <v>29</v>
      </c>
      <c r="D1437">
        <v>21</v>
      </c>
      <c r="E1437">
        <v>7</v>
      </c>
      <c r="F1437">
        <v>46</v>
      </c>
      <c r="G1437" t="s">
        <v>10</v>
      </c>
      <c r="H1437">
        <v>-2545.1160585480011</v>
      </c>
      <c r="I1437">
        <v>-3381.1135800000002</v>
      </c>
      <c r="J1437">
        <f t="shared" si="22"/>
        <v>0.16238843235946199</v>
      </c>
      <c r="K1437">
        <v>389827</v>
      </c>
    </row>
    <row r="1438" spans="1:11" x14ac:dyDescent="0.25">
      <c r="A1438" s="1">
        <v>103876</v>
      </c>
      <c r="B1438">
        <v>1</v>
      </c>
      <c r="C1438">
        <v>29</v>
      </c>
      <c r="D1438">
        <v>21</v>
      </c>
      <c r="E1438">
        <v>8</v>
      </c>
      <c r="F1438">
        <v>46</v>
      </c>
      <c r="G1438" t="s">
        <v>10</v>
      </c>
      <c r="H1438">
        <v>-2545.1160585480011</v>
      </c>
      <c r="I1438">
        <v>-3381.1135800000002</v>
      </c>
      <c r="J1438">
        <f t="shared" si="22"/>
        <v>0.16238843235946199</v>
      </c>
      <c r="K1438">
        <v>389887</v>
      </c>
    </row>
    <row r="1439" spans="1:11" x14ac:dyDescent="0.25">
      <c r="A1439" s="1">
        <v>103913</v>
      </c>
      <c r="B1439">
        <v>1</v>
      </c>
      <c r="C1439">
        <v>29</v>
      </c>
      <c r="D1439">
        <v>21</v>
      </c>
      <c r="E1439">
        <v>10</v>
      </c>
      <c r="F1439">
        <v>16</v>
      </c>
      <c r="G1439" t="s">
        <v>10</v>
      </c>
      <c r="H1439">
        <v>-2545.1160585480011</v>
      </c>
      <c r="I1439">
        <v>-3381.1135800000002</v>
      </c>
      <c r="J1439">
        <f t="shared" si="22"/>
        <v>0.16238843235946199</v>
      </c>
      <c r="K1439">
        <v>389977</v>
      </c>
    </row>
    <row r="1440" spans="1:11" x14ac:dyDescent="0.25">
      <c r="A1440" s="1">
        <v>103926</v>
      </c>
      <c r="B1440">
        <v>1</v>
      </c>
      <c r="C1440">
        <v>29</v>
      </c>
      <c r="D1440">
        <v>21</v>
      </c>
      <c r="E1440">
        <v>10</v>
      </c>
      <c r="F1440">
        <v>46</v>
      </c>
      <c r="G1440" t="s">
        <v>10</v>
      </c>
      <c r="H1440">
        <v>-2545.1160585480011</v>
      </c>
      <c r="I1440">
        <v>-3381.1135800000002</v>
      </c>
      <c r="J1440">
        <f t="shared" si="22"/>
        <v>0.16238843235946199</v>
      </c>
      <c r="K1440">
        <v>390007</v>
      </c>
    </row>
    <row r="1441" spans="1:11" x14ac:dyDescent="0.25">
      <c r="A1441" s="1">
        <v>103952</v>
      </c>
      <c r="B1441">
        <v>1</v>
      </c>
      <c r="C1441">
        <v>29</v>
      </c>
      <c r="D1441">
        <v>21</v>
      </c>
      <c r="E1441">
        <v>11</v>
      </c>
      <c r="F1441">
        <v>46</v>
      </c>
      <c r="G1441" t="s">
        <v>10</v>
      </c>
      <c r="H1441">
        <v>-2545.1160585480011</v>
      </c>
      <c r="I1441">
        <v>-3381.1135800000002</v>
      </c>
      <c r="J1441">
        <f t="shared" si="22"/>
        <v>0.16238843235946199</v>
      </c>
      <c r="K1441">
        <v>390067</v>
      </c>
    </row>
    <row r="1442" spans="1:11" x14ac:dyDescent="0.25">
      <c r="A1442" s="1">
        <v>103975</v>
      </c>
      <c r="B1442">
        <v>1</v>
      </c>
      <c r="C1442">
        <v>29</v>
      </c>
      <c r="D1442">
        <v>21</v>
      </c>
      <c r="E1442">
        <v>12</v>
      </c>
      <c r="F1442">
        <v>46</v>
      </c>
      <c r="G1442" t="s">
        <v>10</v>
      </c>
      <c r="H1442">
        <v>-2544.9905905199998</v>
      </c>
      <c r="I1442">
        <v>-3381.277302</v>
      </c>
      <c r="J1442">
        <f t="shared" si="22"/>
        <v>0.27746159647391389</v>
      </c>
      <c r="K1442">
        <v>390127</v>
      </c>
    </row>
    <row r="1443" spans="1:11" x14ac:dyDescent="0.25">
      <c r="A1443" s="1">
        <v>104019</v>
      </c>
      <c r="B1443">
        <v>1</v>
      </c>
      <c r="C1443">
        <v>29</v>
      </c>
      <c r="D1443">
        <v>21</v>
      </c>
      <c r="E1443">
        <v>14</v>
      </c>
      <c r="F1443">
        <v>16</v>
      </c>
      <c r="G1443" t="s">
        <v>10</v>
      </c>
      <c r="H1443">
        <v>-2544.7672152</v>
      </c>
      <c r="I1443">
        <v>-3381.4926599999999</v>
      </c>
      <c r="J1443">
        <f t="shared" si="22"/>
        <v>0.54488773037289462</v>
      </c>
      <c r="K1443">
        <v>390217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MrBinh</cp:lastModifiedBy>
  <dcterms:created xsi:type="dcterms:W3CDTF">2022-01-16T16:47:55Z</dcterms:created>
  <dcterms:modified xsi:type="dcterms:W3CDTF">2022-04-05T17:18:04Z</dcterms:modified>
</cp:coreProperties>
</file>