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ython\Lab\RL_for_Cloud_Edge_VEC\RL_for_Cloud_Edge_VEC\data\"/>
    </mc:Choice>
  </mc:AlternateContent>
  <xr:revisionPtr revIDLastSave="0" documentId="13_ncr:1_{EA7EE177-30C0-432E-AE24-4565778DEC88}" xr6:coauthVersionLast="47" xr6:coauthVersionMax="47" xr10:uidLastSave="{00000000-0000-0000-0000-000000000000}"/>
  <bookViews>
    <workbookView xWindow="5655" yWindow="402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2" i="1"/>
</calcChain>
</file>

<file path=xl/sharedStrings.xml><?xml version="1.0" encoding="utf-8"?>
<sst xmlns="http://schemas.openxmlformats.org/spreadsheetml/2006/main" count="1541" uniqueCount="11">
  <si>
    <t>month</t>
  </si>
  <si>
    <t>day</t>
  </si>
  <si>
    <t>hour</t>
  </si>
  <si>
    <t>minute</t>
  </si>
  <si>
    <t>second</t>
  </si>
  <si>
    <t>index</t>
  </si>
  <si>
    <t>x</t>
  </si>
  <si>
    <t>y</t>
  </si>
  <si>
    <t>min</t>
  </si>
  <si>
    <t>time</t>
  </si>
  <si>
    <t>C51538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</si>
</sst>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2"/>
  <sheetViews>
    <sheetView tabSelected="1" topLeftCell="A1515" workbookViewId="0">
      <selection activeCell="M1529" sqref="M1529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26</v>
      </c>
      <c r="B2">
        <v>1</v>
      </c>
      <c r="C2">
        <v>25</v>
      </c>
      <c r="D2">
        <v>8</v>
      </c>
      <c r="E2">
        <v>57</v>
      </c>
      <c r="F2">
        <v>45</v>
      </c>
      <c r="G2" t="s">
        <v>10</v>
      </c>
      <c r="H2">
        <v>-2545.0762732920002</v>
      </c>
      <c r="I2">
        <v>-3381.0832380000002</v>
      </c>
      <c r="J2">
        <f>SQRT(MIN(H2 - FLOOR(H2, 1), 1 +  FLOOR(H2, 1) - H2) * MIN(H2 - FLOOR(H2, 1), 1 +  FLOOR(H2, 1) - H2) +
MIN(I2 - FLOOR(I2, 1), 1 +  FLOOR(I2, 1) - I2) * MIN(I2 - FLOOR(I2, 1), 1 +  FLOOR(I2, 1) - I2))</f>
        <v>0.11289898013967542</v>
      </c>
      <c r="K2">
        <v>426</v>
      </c>
    </row>
    <row r="3" spans="1:11" x14ac:dyDescent="0.25">
      <c r="A3" s="1">
        <v>35</v>
      </c>
      <c r="B3">
        <v>1</v>
      </c>
      <c r="C3">
        <v>25</v>
      </c>
      <c r="D3">
        <v>8</v>
      </c>
      <c r="E3">
        <v>58</v>
      </c>
      <c r="F3">
        <v>45</v>
      </c>
      <c r="G3" t="s">
        <v>10</v>
      </c>
      <c r="H3">
        <v>-2545.0762732920002</v>
      </c>
      <c r="I3">
        <v>-3381.0832380000002</v>
      </c>
      <c r="J3">
        <f t="shared" ref="J3:J66" si="0">SQRT(MIN(H3 - FLOOR(H3, 1), 1 +  FLOOR(H3, 1) - H3) * MIN(H3 - FLOOR(H3, 1), 1 +  FLOOR(H3, 1) - H3) +
MIN(I3 - FLOOR(I3, 1), 1 +  FLOOR(I3, 1) - I3) * MIN(I3 - FLOOR(I3, 1), 1 +  FLOOR(I3, 1) - I3))</f>
        <v>0.11289898013967542</v>
      </c>
      <c r="K3">
        <v>486</v>
      </c>
    </row>
    <row r="4" spans="1:11" x14ac:dyDescent="0.25">
      <c r="A4" s="1">
        <v>67</v>
      </c>
      <c r="B4">
        <v>1</v>
      </c>
      <c r="C4">
        <v>25</v>
      </c>
      <c r="D4">
        <v>8</v>
      </c>
      <c r="E4">
        <v>59</v>
      </c>
      <c r="F4">
        <v>45</v>
      </c>
      <c r="G4" t="s">
        <v>10</v>
      </c>
      <c r="H4">
        <v>-2545.0762732920002</v>
      </c>
      <c r="I4">
        <v>-3381.0832380000002</v>
      </c>
      <c r="J4">
        <f t="shared" si="0"/>
        <v>0.11289898013967542</v>
      </c>
      <c r="K4">
        <v>546</v>
      </c>
    </row>
    <row r="5" spans="1:11" x14ac:dyDescent="0.25">
      <c r="A5" s="1">
        <v>101</v>
      </c>
      <c r="B5">
        <v>1</v>
      </c>
      <c r="C5">
        <v>25</v>
      </c>
      <c r="D5">
        <v>9</v>
      </c>
      <c r="E5">
        <v>0</v>
      </c>
      <c r="F5">
        <v>45</v>
      </c>
      <c r="G5" t="s">
        <v>10</v>
      </c>
      <c r="H5">
        <v>-2545.0762732920002</v>
      </c>
      <c r="I5">
        <v>-3381.0832380000002</v>
      </c>
      <c r="J5">
        <f t="shared" si="0"/>
        <v>0.11289898013967542</v>
      </c>
      <c r="K5">
        <v>606</v>
      </c>
    </row>
    <row r="6" spans="1:11" x14ac:dyDescent="0.25">
      <c r="A6" s="1">
        <v>336</v>
      </c>
      <c r="B6">
        <v>1</v>
      </c>
      <c r="C6">
        <v>25</v>
      </c>
      <c r="D6">
        <v>9</v>
      </c>
      <c r="E6">
        <v>8</v>
      </c>
      <c r="F6">
        <v>45</v>
      </c>
      <c r="G6" t="s">
        <v>10</v>
      </c>
      <c r="H6">
        <v>-2543.1691370399999</v>
      </c>
      <c r="I6">
        <v>-3380.7149220000001</v>
      </c>
      <c r="J6">
        <f t="shared" si="0"/>
        <v>0.3314767026260832</v>
      </c>
      <c r="K6">
        <v>1086</v>
      </c>
    </row>
    <row r="7" spans="1:11" x14ac:dyDescent="0.25">
      <c r="A7" s="1">
        <v>349</v>
      </c>
      <c r="B7">
        <v>1</v>
      </c>
      <c r="C7">
        <v>25</v>
      </c>
      <c r="D7">
        <v>9</v>
      </c>
      <c r="E7">
        <v>9</v>
      </c>
      <c r="F7">
        <v>45</v>
      </c>
      <c r="G7" t="s">
        <v>10</v>
      </c>
      <c r="H7">
        <v>-2543.0067731879999</v>
      </c>
      <c r="I7">
        <v>-3380.5277219999998</v>
      </c>
      <c r="J7">
        <f t="shared" si="0"/>
        <v>0.47232656643455828</v>
      </c>
      <c r="K7">
        <v>1146</v>
      </c>
    </row>
    <row r="8" spans="1:11" x14ac:dyDescent="0.25">
      <c r="A8" s="1">
        <v>391</v>
      </c>
      <c r="B8">
        <v>1</v>
      </c>
      <c r="C8">
        <v>25</v>
      </c>
      <c r="D8">
        <v>9</v>
      </c>
      <c r="E8">
        <v>11</v>
      </c>
      <c r="F8">
        <v>45</v>
      </c>
      <c r="G8" t="s">
        <v>10</v>
      </c>
      <c r="H8">
        <v>-2542.948095492</v>
      </c>
      <c r="I8">
        <v>-3379.6737779999999</v>
      </c>
      <c r="J8">
        <f t="shared" si="0"/>
        <v>0.33032540204291944</v>
      </c>
      <c r="K8">
        <v>1266</v>
      </c>
    </row>
    <row r="9" spans="1:11" x14ac:dyDescent="0.25">
      <c r="A9" s="1">
        <v>470</v>
      </c>
      <c r="B9">
        <v>1</v>
      </c>
      <c r="C9">
        <v>25</v>
      </c>
      <c r="D9">
        <v>9</v>
      </c>
      <c r="E9">
        <v>14</v>
      </c>
      <c r="F9">
        <v>15</v>
      </c>
      <c r="G9" t="s">
        <v>10</v>
      </c>
      <c r="H9">
        <v>-2542.9268692800001</v>
      </c>
      <c r="I9">
        <v>-3379.4077980000002</v>
      </c>
      <c r="J9">
        <f t="shared" si="0"/>
        <v>0.41430340453808895</v>
      </c>
      <c r="K9">
        <v>1416</v>
      </c>
    </row>
    <row r="10" spans="1:11" x14ac:dyDescent="0.25">
      <c r="A10" s="1">
        <v>476</v>
      </c>
      <c r="B10">
        <v>1</v>
      </c>
      <c r="C10">
        <v>25</v>
      </c>
      <c r="D10">
        <v>9</v>
      </c>
      <c r="E10">
        <v>14</v>
      </c>
      <c r="F10">
        <v>45</v>
      </c>
      <c r="G10" t="s">
        <v>10</v>
      </c>
      <c r="H10">
        <v>-2542.9347596520001</v>
      </c>
      <c r="I10">
        <v>-3379.3553820000002</v>
      </c>
      <c r="J10">
        <f t="shared" si="0"/>
        <v>0.36132072862109427</v>
      </c>
      <c r="K10">
        <v>1446</v>
      </c>
    </row>
    <row r="11" spans="1:11" x14ac:dyDescent="0.25">
      <c r="A11" s="1">
        <v>583</v>
      </c>
      <c r="B11">
        <v>1</v>
      </c>
      <c r="C11">
        <v>25</v>
      </c>
      <c r="D11">
        <v>9</v>
      </c>
      <c r="E11">
        <v>19</v>
      </c>
      <c r="F11">
        <v>15</v>
      </c>
      <c r="G11" t="s">
        <v>10</v>
      </c>
      <c r="H11">
        <v>-2543.2548198119998</v>
      </c>
      <c r="I11">
        <v>-3378.4178219999999</v>
      </c>
      <c r="J11">
        <f t="shared" si="0"/>
        <v>0.48939591362365414</v>
      </c>
      <c r="K11">
        <v>1716</v>
      </c>
    </row>
    <row r="12" spans="1:11" x14ac:dyDescent="0.25">
      <c r="A12" s="1">
        <v>626</v>
      </c>
      <c r="B12">
        <v>1</v>
      </c>
      <c r="C12">
        <v>25</v>
      </c>
      <c r="D12">
        <v>9</v>
      </c>
      <c r="E12">
        <v>21</v>
      </c>
      <c r="F12">
        <v>15</v>
      </c>
      <c r="G12" t="s">
        <v>10</v>
      </c>
      <c r="H12">
        <v>-2543.3391689999999</v>
      </c>
      <c r="I12">
        <v>-3378.1167420000002</v>
      </c>
      <c r="J12">
        <f t="shared" si="0"/>
        <v>0.35869806958630185</v>
      </c>
      <c r="K12">
        <v>1836</v>
      </c>
    </row>
    <row r="13" spans="1:11" x14ac:dyDescent="0.25">
      <c r="A13" s="1">
        <v>712</v>
      </c>
      <c r="B13">
        <v>1</v>
      </c>
      <c r="C13">
        <v>25</v>
      </c>
      <c r="D13">
        <v>9</v>
      </c>
      <c r="E13">
        <v>25</v>
      </c>
      <c r="F13">
        <v>15</v>
      </c>
      <c r="G13" t="s">
        <v>10</v>
      </c>
      <c r="H13">
        <v>-2543.3003839319999</v>
      </c>
      <c r="I13">
        <v>-3377.3930580000001</v>
      </c>
      <c r="J13">
        <f t="shared" si="0"/>
        <v>0.49469697590325534</v>
      </c>
      <c r="K13">
        <v>2076</v>
      </c>
    </row>
    <row r="14" spans="1:11" x14ac:dyDescent="0.25">
      <c r="A14" s="1">
        <v>718</v>
      </c>
      <c r="B14">
        <v>1</v>
      </c>
      <c r="C14">
        <v>25</v>
      </c>
      <c r="D14">
        <v>9</v>
      </c>
      <c r="E14">
        <v>25</v>
      </c>
      <c r="F14">
        <v>45</v>
      </c>
      <c r="G14" t="s">
        <v>10</v>
      </c>
      <c r="H14">
        <v>-2543.3003839319999</v>
      </c>
      <c r="I14">
        <v>-3377.3921999999998</v>
      </c>
      <c r="J14">
        <f t="shared" si="0"/>
        <v>0.49401553275536098</v>
      </c>
      <c r="K14">
        <v>2106</v>
      </c>
    </row>
    <row r="15" spans="1:11" x14ac:dyDescent="0.25">
      <c r="A15" s="1">
        <v>781</v>
      </c>
      <c r="B15">
        <v>1</v>
      </c>
      <c r="C15">
        <v>25</v>
      </c>
      <c r="D15">
        <v>9</v>
      </c>
      <c r="E15">
        <v>28</v>
      </c>
      <c r="F15">
        <v>45</v>
      </c>
      <c r="G15" t="s">
        <v>10</v>
      </c>
      <c r="H15">
        <v>-2543.0979014280001</v>
      </c>
      <c r="I15">
        <v>-3376.7572020000011</v>
      </c>
      <c r="J15">
        <f t="shared" si="0"/>
        <v>0.26179296859905576</v>
      </c>
      <c r="K15">
        <v>2286</v>
      </c>
    </row>
    <row r="16" spans="1:11" x14ac:dyDescent="0.25">
      <c r="A16" s="1">
        <v>801</v>
      </c>
      <c r="B16">
        <v>1</v>
      </c>
      <c r="C16">
        <v>25</v>
      </c>
      <c r="D16">
        <v>9</v>
      </c>
      <c r="E16">
        <v>29</v>
      </c>
      <c r="F16">
        <v>45</v>
      </c>
      <c r="G16" t="s">
        <v>10</v>
      </c>
      <c r="H16">
        <v>-2543.2768239480001</v>
      </c>
      <c r="I16">
        <v>-3376.6480019999999</v>
      </c>
      <c r="J16">
        <f t="shared" si="0"/>
        <v>0.44781032836508372</v>
      </c>
      <c r="K16">
        <v>2346</v>
      </c>
    </row>
    <row r="17" spans="1:11" x14ac:dyDescent="0.25">
      <c r="A17" s="1">
        <v>978</v>
      </c>
      <c r="B17">
        <v>1</v>
      </c>
      <c r="C17">
        <v>25</v>
      </c>
      <c r="D17">
        <v>9</v>
      </c>
      <c r="E17">
        <v>36</v>
      </c>
      <c r="F17">
        <v>45</v>
      </c>
      <c r="G17" t="s">
        <v>10</v>
      </c>
      <c r="H17">
        <v>-2542.8158484119999</v>
      </c>
      <c r="I17">
        <v>-3375.194238</v>
      </c>
      <c r="J17">
        <f t="shared" si="0"/>
        <v>0.2676568848488044</v>
      </c>
      <c r="K17">
        <v>2766</v>
      </c>
    </row>
    <row r="18" spans="1:11" x14ac:dyDescent="0.25">
      <c r="A18" s="1">
        <v>1021</v>
      </c>
      <c r="B18">
        <v>1</v>
      </c>
      <c r="C18">
        <v>25</v>
      </c>
      <c r="D18">
        <v>9</v>
      </c>
      <c r="E18">
        <v>38</v>
      </c>
      <c r="F18">
        <v>45</v>
      </c>
      <c r="G18" t="s">
        <v>10</v>
      </c>
      <c r="H18">
        <v>-2542.5680240520001</v>
      </c>
      <c r="I18">
        <v>-3374.7348179999999</v>
      </c>
      <c r="J18">
        <f t="shared" si="0"/>
        <v>0.50687741395183661</v>
      </c>
      <c r="K18">
        <v>2886</v>
      </c>
    </row>
    <row r="19" spans="1:11" x14ac:dyDescent="0.25">
      <c r="A19" s="1">
        <v>1044</v>
      </c>
      <c r="B19">
        <v>1</v>
      </c>
      <c r="C19">
        <v>25</v>
      </c>
      <c r="D19">
        <v>9</v>
      </c>
      <c r="E19">
        <v>39</v>
      </c>
      <c r="F19">
        <v>45</v>
      </c>
      <c r="G19" t="s">
        <v>10</v>
      </c>
      <c r="H19">
        <v>-2542.69904868</v>
      </c>
      <c r="I19">
        <v>-3374.2471620000001</v>
      </c>
      <c r="J19">
        <f t="shared" si="0"/>
        <v>0.38943645342183936</v>
      </c>
      <c r="K19">
        <v>2946</v>
      </c>
    </row>
    <row r="20" spans="1:11" x14ac:dyDescent="0.25">
      <c r="A20" s="1">
        <v>1065</v>
      </c>
      <c r="B20">
        <v>1</v>
      </c>
      <c r="C20">
        <v>25</v>
      </c>
      <c r="D20">
        <v>9</v>
      </c>
      <c r="E20">
        <v>40</v>
      </c>
      <c r="F20">
        <v>45</v>
      </c>
      <c r="G20" t="s">
        <v>10</v>
      </c>
      <c r="H20">
        <v>-2542.9279806</v>
      </c>
      <c r="I20">
        <v>-3373.919562</v>
      </c>
      <c r="J20">
        <f t="shared" si="0"/>
        <v>0.10796789254384714</v>
      </c>
      <c r="K20">
        <v>3006</v>
      </c>
    </row>
    <row r="21" spans="1:11" x14ac:dyDescent="0.25">
      <c r="A21" s="1">
        <v>1113</v>
      </c>
      <c r="B21">
        <v>1</v>
      </c>
      <c r="C21">
        <v>25</v>
      </c>
      <c r="D21">
        <v>9</v>
      </c>
      <c r="E21">
        <v>42</v>
      </c>
      <c r="F21">
        <v>45</v>
      </c>
      <c r="G21" t="s">
        <v>10</v>
      </c>
      <c r="H21">
        <v>-2543.3836218000001</v>
      </c>
      <c r="I21">
        <v>-3373.6308840000011</v>
      </c>
      <c r="J21">
        <f t="shared" si="0"/>
        <v>0.53236482499368365</v>
      </c>
      <c r="K21">
        <v>3126</v>
      </c>
    </row>
    <row r="22" spans="1:11" x14ac:dyDescent="0.25">
      <c r="A22" s="1">
        <v>1171</v>
      </c>
      <c r="B22">
        <v>1</v>
      </c>
      <c r="C22">
        <v>25</v>
      </c>
      <c r="D22">
        <v>9</v>
      </c>
      <c r="E22">
        <v>44</v>
      </c>
      <c r="F22">
        <v>45</v>
      </c>
      <c r="G22" t="s">
        <v>10</v>
      </c>
      <c r="H22">
        <v>-2543.8727137320002</v>
      </c>
      <c r="I22">
        <v>-3372.9227219999998</v>
      </c>
      <c r="J22">
        <f t="shared" si="0"/>
        <v>0.1489083050247719</v>
      </c>
      <c r="K22">
        <v>3246</v>
      </c>
    </row>
    <row r="23" spans="1:11" x14ac:dyDescent="0.25">
      <c r="A23" s="1">
        <v>1237</v>
      </c>
      <c r="B23">
        <v>1</v>
      </c>
      <c r="C23">
        <v>25</v>
      </c>
      <c r="D23">
        <v>9</v>
      </c>
      <c r="E23">
        <v>47</v>
      </c>
      <c r="F23">
        <v>15</v>
      </c>
      <c r="G23" t="s">
        <v>10</v>
      </c>
      <c r="H23">
        <v>-2544.0248534399998</v>
      </c>
      <c r="I23">
        <v>-3372.7552559999999</v>
      </c>
      <c r="J23">
        <f t="shared" si="0"/>
        <v>0.24600268091194336</v>
      </c>
      <c r="K23">
        <v>3396</v>
      </c>
    </row>
    <row r="24" spans="1:11" x14ac:dyDescent="0.25">
      <c r="A24" s="1">
        <v>1252</v>
      </c>
      <c r="B24">
        <v>1</v>
      </c>
      <c r="C24">
        <v>25</v>
      </c>
      <c r="D24">
        <v>9</v>
      </c>
      <c r="E24">
        <v>47</v>
      </c>
      <c r="F24">
        <v>45</v>
      </c>
      <c r="G24" t="s">
        <v>10</v>
      </c>
      <c r="H24">
        <v>-2544.049191348</v>
      </c>
      <c r="I24">
        <v>-3372.7302180000001</v>
      </c>
      <c r="J24">
        <f t="shared" si="0"/>
        <v>0.27423004255912298</v>
      </c>
      <c r="K24">
        <v>3426</v>
      </c>
    </row>
    <row r="25" spans="1:11" x14ac:dyDescent="0.25">
      <c r="A25" s="1">
        <v>1340</v>
      </c>
      <c r="B25">
        <v>1</v>
      </c>
      <c r="C25">
        <v>25</v>
      </c>
      <c r="D25">
        <v>9</v>
      </c>
      <c r="E25">
        <v>51</v>
      </c>
      <c r="F25">
        <v>45</v>
      </c>
      <c r="G25" t="s">
        <v>10</v>
      </c>
      <c r="H25">
        <v>-2544.8606772120002</v>
      </c>
      <c r="I25">
        <v>-3372.7808399999999</v>
      </c>
      <c r="J25">
        <f t="shared" si="0"/>
        <v>0.25969586992498417</v>
      </c>
      <c r="K25">
        <v>3666</v>
      </c>
    </row>
    <row r="26" spans="1:11" x14ac:dyDescent="0.25">
      <c r="A26" s="1">
        <v>1387</v>
      </c>
      <c r="B26">
        <v>1</v>
      </c>
      <c r="C26">
        <v>25</v>
      </c>
      <c r="D26">
        <v>9</v>
      </c>
      <c r="E26">
        <v>53</v>
      </c>
      <c r="F26">
        <v>45</v>
      </c>
      <c r="G26" t="s">
        <v>10</v>
      </c>
      <c r="H26">
        <v>-2545.69627872</v>
      </c>
      <c r="I26">
        <v>-3372.5811600000002</v>
      </c>
      <c r="J26">
        <f t="shared" si="0"/>
        <v>0.51737178269082329</v>
      </c>
      <c r="K26">
        <v>3786</v>
      </c>
    </row>
    <row r="27" spans="1:11" x14ac:dyDescent="0.25">
      <c r="A27" s="1">
        <v>1486</v>
      </c>
      <c r="B27">
        <v>1</v>
      </c>
      <c r="C27">
        <v>25</v>
      </c>
      <c r="D27">
        <v>9</v>
      </c>
      <c r="E27">
        <v>58</v>
      </c>
      <c r="F27">
        <v>45</v>
      </c>
      <c r="G27" t="s">
        <v>10</v>
      </c>
      <c r="H27">
        <v>-2545.4552334119999</v>
      </c>
      <c r="I27">
        <v>-3371.0711580000002</v>
      </c>
      <c r="J27">
        <f t="shared" si="0"/>
        <v>0.46076124008543912</v>
      </c>
      <c r="K27">
        <v>4086</v>
      </c>
    </row>
    <row r="28" spans="1:11" x14ac:dyDescent="0.25">
      <c r="A28" s="1">
        <v>1529</v>
      </c>
      <c r="B28">
        <v>1</v>
      </c>
      <c r="C28">
        <v>25</v>
      </c>
      <c r="D28">
        <v>10</v>
      </c>
      <c r="E28">
        <v>0</v>
      </c>
      <c r="F28">
        <v>15</v>
      </c>
      <c r="G28" t="s">
        <v>10</v>
      </c>
      <c r="H28">
        <v>-2545.3062054000002</v>
      </c>
      <c r="I28">
        <v>-3370.75128</v>
      </c>
      <c r="J28">
        <f t="shared" si="0"/>
        <v>0.39449129951026146</v>
      </c>
      <c r="K28">
        <v>4176</v>
      </c>
    </row>
    <row r="29" spans="1:11" x14ac:dyDescent="0.25">
      <c r="A29" s="1">
        <v>1552</v>
      </c>
      <c r="B29">
        <v>1</v>
      </c>
      <c r="C29">
        <v>25</v>
      </c>
      <c r="D29">
        <v>10</v>
      </c>
      <c r="E29">
        <v>1</v>
      </c>
      <c r="F29">
        <v>15</v>
      </c>
      <c r="G29" t="s">
        <v>10</v>
      </c>
      <c r="H29">
        <v>-2545.1705132279999</v>
      </c>
      <c r="I29">
        <v>-3370.5087779999999</v>
      </c>
      <c r="J29">
        <f t="shared" si="0"/>
        <v>0.51997482074332013</v>
      </c>
      <c r="K29">
        <v>4236</v>
      </c>
    </row>
    <row r="30" spans="1:11" x14ac:dyDescent="0.25">
      <c r="A30" s="1">
        <v>1558</v>
      </c>
      <c r="B30">
        <v>1</v>
      </c>
      <c r="C30">
        <v>25</v>
      </c>
      <c r="D30">
        <v>10</v>
      </c>
      <c r="E30">
        <v>1</v>
      </c>
      <c r="F30">
        <v>45</v>
      </c>
      <c r="G30" t="s">
        <v>10</v>
      </c>
      <c r="H30">
        <v>-2545.1262826920001</v>
      </c>
      <c r="I30">
        <v>-3370.425162</v>
      </c>
      <c r="J30">
        <f t="shared" si="0"/>
        <v>0.44352006103760439</v>
      </c>
      <c r="K30">
        <v>4266</v>
      </c>
    </row>
    <row r="31" spans="1:11" x14ac:dyDescent="0.25">
      <c r="A31" s="1">
        <v>1600</v>
      </c>
      <c r="B31">
        <v>1</v>
      </c>
      <c r="C31">
        <v>25</v>
      </c>
      <c r="D31">
        <v>10</v>
      </c>
      <c r="E31">
        <v>3</v>
      </c>
      <c r="F31">
        <v>15</v>
      </c>
      <c r="G31" t="s">
        <v>10</v>
      </c>
      <c r="H31">
        <v>-2545.5895919999998</v>
      </c>
      <c r="I31">
        <v>-3370.3814040000002</v>
      </c>
      <c r="J31">
        <f t="shared" si="0"/>
        <v>0.56027112872279006</v>
      </c>
      <c r="K31">
        <v>4356</v>
      </c>
    </row>
    <row r="32" spans="1:11" x14ac:dyDescent="0.25">
      <c r="A32" s="1">
        <v>1776</v>
      </c>
      <c r="B32">
        <v>1</v>
      </c>
      <c r="C32">
        <v>25</v>
      </c>
      <c r="D32">
        <v>10</v>
      </c>
      <c r="E32">
        <v>10</v>
      </c>
      <c r="F32">
        <v>45</v>
      </c>
      <c r="G32" t="s">
        <v>10</v>
      </c>
      <c r="H32">
        <v>-2545.6629391199999</v>
      </c>
      <c r="I32">
        <v>-3369.221544</v>
      </c>
      <c r="J32">
        <f t="shared" si="0"/>
        <v>0.40335069203166923</v>
      </c>
      <c r="K32">
        <v>4806</v>
      </c>
    </row>
    <row r="33" spans="1:11" x14ac:dyDescent="0.25">
      <c r="A33" s="1">
        <v>1805</v>
      </c>
      <c r="B33">
        <v>1</v>
      </c>
      <c r="C33">
        <v>25</v>
      </c>
      <c r="D33">
        <v>10</v>
      </c>
      <c r="E33">
        <v>11</v>
      </c>
      <c r="F33">
        <v>45</v>
      </c>
      <c r="G33" t="s">
        <v>10</v>
      </c>
      <c r="H33">
        <v>-2545.6451579999998</v>
      </c>
      <c r="I33">
        <v>-3369.1897199999999</v>
      </c>
      <c r="J33">
        <f t="shared" si="0"/>
        <v>0.40237609690944431</v>
      </c>
      <c r="K33">
        <v>4866</v>
      </c>
    </row>
    <row r="34" spans="1:11" x14ac:dyDescent="0.25">
      <c r="A34" s="1">
        <v>1821</v>
      </c>
      <c r="B34">
        <v>1</v>
      </c>
      <c r="C34">
        <v>25</v>
      </c>
      <c r="D34">
        <v>10</v>
      </c>
      <c r="E34">
        <v>12</v>
      </c>
      <c r="F34">
        <v>45</v>
      </c>
      <c r="G34" t="s">
        <v>10</v>
      </c>
      <c r="H34">
        <v>-2545.6351561199999</v>
      </c>
      <c r="I34">
        <v>-3369.157584</v>
      </c>
      <c r="J34">
        <f t="shared" si="0"/>
        <v>0.39742140585218416</v>
      </c>
      <c r="K34">
        <v>4926</v>
      </c>
    </row>
    <row r="35" spans="1:11" x14ac:dyDescent="0.25">
      <c r="A35" s="1">
        <v>2126</v>
      </c>
      <c r="B35">
        <v>1</v>
      </c>
      <c r="C35">
        <v>25</v>
      </c>
      <c r="D35">
        <v>10</v>
      </c>
      <c r="E35">
        <v>23</v>
      </c>
      <c r="F35">
        <v>45</v>
      </c>
      <c r="G35" t="s">
        <v>10</v>
      </c>
      <c r="H35">
        <v>-2545.9052068800002</v>
      </c>
      <c r="I35">
        <v>-3368.6874779999998</v>
      </c>
      <c r="J35">
        <f t="shared" si="0"/>
        <v>0.32658189797264209</v>
      </c>
      <c r="K35">
        <v>5586</v>
      </c>
    </row>
    <row r="36" spans="1:11" x14ac:dyDescent="0.25">
      <c r="A36" s="1">
        <v>2138</v>
      </c>
      <c r="B36">
        <v>1</v>
      </c>
      <c r="C36">
        <v>25</v>
      </c>
      <c r="D36">
        <v>10</v>
      </c>
      <c r="E36">
        <v>24</v>
      </c>
      <c r="F36">
        <v>45</v>
      </c>
      <c r="G36" t="s">
        <v>10</v>
      </c>
      <c r="H36">
        <v>-2545.8607540799999</v>
      </c>
      <c r="I36">
        <v>-3368.766024</v>
      </c>
      <c r="J36">
        <f t="shared" si="0"/>
        <v>0.2722759534234942</v>
      </c>
      <c r="K36">
        <v>5646</v>
      </c>
    </row>
    <row r="37" spans="1:11" x14ac:dyDescent="0.25">
      <c r="A37" s="1">
        <v>2162</v>
      </c>
      <c r="B37">
        <v>1</v>
      </c>
      <c r="C37">
        <v>25</v>
      </c>
      <c r="D37">
        <v>10</v>
      </c>
      <c r="E37">
        <v>25</v>
      </c>
      <c r="F37">
        <v>45</v>
      </c>
      <c r="G37" t="s">
        <v>10</v>
      </c>
      <c r="H37">
        <v>-2545.8541972920002</v>
      </c>
      <c r="I37">
        <v>-3368.7722640000002</v>
      </c>
      <c r="J37">
        <f t="shared" si="0"/>
        <v>0.27041101189853889</v>
      </c>
      <c r="K37">
        <v>5706</v>
      </c>
    </row>
    <row r="38" spans="1:11" x14ac:dyDescent="0.25">
      <c r="A38" s="1">
        <v>2199</v>
      </c>
      <c r="B38">
        <v>1</v>
      </c>
      <c r="C38">
        <v>25</v>
      </c>
      <c r="D38">
        <v>10</v>
      </c>
      <c r="E38">
        <v>26</v>
      </c>
      <c r="F38">
        <v>45</v>
      </c>
      <c r="G38" t="s">
        <v>10</v>
      </c>
      <c r="H38">
        <v>-2545.8541972920002</v>
      </c>
      <c r="I38">
        <v>-3368.7722640000002</v>
      </c>
      <c r="J38">
        <f t="shared" si="0"/>
        <v>0.27041101189853889</v>
      </c>
      <c r="K38">
        <v>5766</v>
      </c>
    </row>
    <row r="39" spans="1:11" x14ac:dyDescent="0.25">
      <c r="A39" s="1">
        <v>2225</v>
      </c>
      <c r="B39">
        <v>1</v>
      </c>
      <c r="C39">
        <v>25</v>
      </c>
      <c r="D39">
        <v>10</v>
      </c>
      <c r="E39">
        <v>27</v>
      </c>
      <c r="F39">
        <v>45</v>
      </c>
      <c r="G39" t="s">
        <v>10</v>
      </c>
      <c r="H39">
        <v>-2545.8541972920002</v>
      </c>
      <c r="I39">
        <v>-3368.7722640000002</v>
      </c>
      <c r="J39">
        <f t="shared" si="0"/>
        <v>0.27041101189853889</v>
      </c>
      <c r="K39">
        <v>5826</v>
      </c>
    </row>
    <row r="40" spans="1:11" x14ac:dyDescent="0.25">
      <c r="A40" s="1">
        <v>2251</v>
      </c>
      <c r="B40">
        <v>1</v>
      </c>
      <c r="C40">
        <v>25</v>
      </c>
      <c r="D40">
        <v>10</v>
      </c>
      <c r="E40">
        <v>28</v>
      </c>
      <c r="F40">
        <v>45</v>
      </c>
      <c r="G40" t="s">
        <v>10</v>
      </c>
      <c r="H40">
        <v>-2545.5084656399999</v>
      </c>
      <c r="I40">
        <v>-3369.00018</v>
      </c>
      <c r="J40">
        <f t="shared" si="0"/>
        <v>0.49153439295808005</v>
      </c>
      <c r="K40">
        <v>5886</v>
      </c>
    </row>
    <row r="41" spans="1:11" x14ac:dyDescent="0.25">
      <c r="A41" s="1">
        <v>2279</v>
      </c>
      <c r="B41">
        <v>1</v>
      </c>
      <c r="C41">
        <v>25</v>
      </c>
      <c r="D41">
        <v>10</v>
      </c>
      <c r="E41">
        <v>29</v>
      </c>
      <c r="F41">
        <v>45</v>
      </c>
      <c r="G41" t="s">
        <v>10</v>
      </c>
      <c r="H41">
        <v>-2545.6396014000002</v>
      </c>
      <c r="I41">
        <v>-3369.2965800000002</v>
      </c>
      <c r="J41">
        <f t="shared" si="0"/>
        <v>0.46674066384014479</v>
      </c>
      <c r="K41">
        <v>5946</v>
      </c>
    </row>
    <row r="42" spans="1:11" x14ac:dyDescent="0.25">
      <c r="A42" s="1">
        <v>2307</v>
      </c>
      <c r="B42">
        <v>1</v>
      </c>
      <c r="C42">
        <v>25</v>
      </c>
      <c r="D42">
        <v>10</v>
      </c>
      <c r="E42">
        <v>30</v>
      </c>
      <c r="F42">
        <v>45</v>
      </c>
      <c r="G42" t="s">
        <v>10</v>
      </c>
      <c r="H42">
        <v>-2545.8918710399998</v>
      </c>
      <c r="I42">
        <v>-3369.8339219999998</v>
      </c>
      <c r="J42">
        <f t="shared" si="0"/>
        <v>0.19817611883065409</v>
      </c>
      <c r="K42">
        <v>6006</v>
      </c>
    </row>
    <row r="43" spans="1:11" x14ac:dyDescent="0.25">
      <c r="A43" s="1">
        <v>2363</v>
      </c>
      <c r="B43">
        <v>1</v>
      </c>
      <c r="C43">
        <v>25</v>
      </c>
      <c r="D43">
        <v>10</v>
      </c>
      <c r="E43">
        <v>31</v>
      </c>
      <c r="F43">
        <v>45</v>
      </c>
      <c r="G43" t="s">
        <v>10</v>
      </c>
      <c r="H43">
        <v>-2546.0453443319998</v>
      </c>
      <c r="I43">
        <v>-3370.1865600000001</v>
      </c>
      <c r="J43">
        <f t="shared" si="0"/>
        <v>0.19199151555353677</v>
      </c>
      <c r="K43">
        <v>6066</v>
      </c>
    </row>
    <row r="44" spans="1:11" x14ac:dyDescent="0.25">
      <c r="A44" s="1">
        <v>2401</v>
      </c>
      <c r="B44">
        <v>1</v>
      </c>
      <c r="C44">
        <v>25</v>
      </c>
      <c r="D44">
        <v>10</v>
      </c>
      <c r="E44">
        <v>33</v>
      </c>
      <c r="F44">
        <v>15</v>
      </c>
      <c r="G44" t="s">
        <v>10</v>
      </c>
      <c r="H44">
        <v>-2545.5594752279999</v>
      </c>
      <c r="I44">
        <v>-3370.2754799999998</v>
      </c>
      <c r="J44">
        <f t="shared" si="0"/>
        <v>0.51956838351235213</v>
      </c>
      <c r="K44">
        <v>6156</v>
      </c>
    </row>
    <row r="45" spans="1:11" x14ac:dyDescent="0.25">
      <c r="A45" s="1">
        <v>2419</v>
      </c>
      <c r="B45">
        <v>1</v>
      </c>
      <c r="C45">
        <v>25</v>
      </c>
      <c r="D45">
        <v>10</v>
      </c>
      <c r="E45">
        <v>33</v>
      </c>
      <c r="F45">
        <v>45</v>
      </c>
      <c r="G45" t="s">
        <v>10</v>
      </c>
      <c r="H45">
        <v>-2545.5351373200001</v>
      </c>
      <c r="I45">
        <v>-3370.2490379999999</v>
      </c>
      <c r="J45">
        <f t="shared" si="0"/>
        <v>0.52736821737819028</v>
      </c>
      <c r="K45">
        <v>6186</v>
      </c>
    </row>
    <row r="46" spans="1:11" x14ac:dyDescent="0.25">
      <c r="A46" s="1">
        <v>2446</v>
      </c>
      <c r="B46">
        <v>1</v>
      </c>
      <c r="C46">
        <v>25</v>
      </c>
      <c r="D46">
        <v>10</v>
      </c>
      <c r="E46">
        <v>34</v>
      </c>
      <c r="F46">
        <v>45</v>
      </c>
      <c r="G46" t="s">
        <v>10</v>
      </c>
      <c r="H46">
        <v>-2545.5940372800001</v>
      </c>
      <c r="I46">
        <v>-3370.6858379999999</v>
      </c>
      <c r="J46">
        <f t="shared" si="0"/>
        <v>0.51332591233428182</v>
      </c>
      <c r="K46">
        <v>6246</v>
      </c>
    </row>
    <row r="47" spans="1:11" x14ac:dyDescent="0.25">
      <c r="A47" s="1">
        <v>2494</v>
      </c>
      <c r="B47">
        <v>1</v>
      </c>
      <c r="C47">
        <v>25</v>
      </c>
      <c r="D47">
        <v>10</v>
      </c>
      <c r="E47">
        <v>36</v>
      </c>
      <c r="F47">
        <v>45</v>
      </c>
      <c r="G47" t="s">
        <v>10</v>
      </c>
      <c r="H47">
        <v>-2545.394999868</v>
      </c>
      <c r="I47">
        <v>-3370.937856</v>
      </c>
      <c r="J47">
        <f t="shared" si="0"/>
        <v>0.39985844052117592</v>
      </c>
      <c r="K47">
        <v>6366</v>
      </c>
    </row>
    <row r="48" spans="1:11" x14ac:dyDescent="0.25">
      <c r="A48" s="1">
        <v>2637</v>
      </c>
      <c r="B48">
        <v>1</v>
      </c>
      <c r="C48">
        <v>25</v>
      </c>
      <c r="D48">
        <v>10</v>
      </c>
      <c r="E48">
        <v>43</v>
      </c>
      <c r="F48">
        <v>45</v>
      </c>
      <c r="G48" t="s">
        <v>10</v>
      </c>
      <c r="H48">
        <v>-2545.1440638119998</v>
      </c>
      <c r="I48">
        <v>-3372.8034600000001</v>
      </c>
      <c r="J48">
        <f t="shared" si="0"/>
        <v>0.24368494727388398</v>
      </c>
      <c r="K48">
        <v>6786</v>
      </c>
    </row>
    <row r="49" spans="1:11" x14ac:dyDescent="0.25">
      <c r="A49" s="1">
        <v>2673</v>
      </c>
      <c r="B49">
        <v>1</v>
      </c>
      <c r="C49">
        <v>25</v>
      </c>
      <c r="D49">
        <v>10</v>
      </c>
      <c r="E49">
        <v>44</v>
      </c>
      <c r="F49">
        <v>45</v>
      </c>
      <c r="G49" t="s">
        <v>10</v>
      </c>
      <c r="H49">
        <v>-2544.86612268</v>
      </c>
      <c r="I49">
        <v>-3372.7760819999999</v>
      </c>
      <c r="J49">
        <f t="shared" si="0"/>
        <v>0.26088772975064922</v>
      </c>
      <c r="K49">
        <v>6846</v>
      </c>
    </row>
    <row r="50" spans="1:11" x14ac:dyDescent="0.25">
      <c r="A50" s="1">
        <v>2698</v>
      </c>
      <c r="B50">
        <v>1</v>
      </c>
      <c r="C50">
        <v>25</v>
      </c>
      <c r="D50">
        <v>10</v>
      </c>
      <c r="E50">
        <v>45</v>
      </c>
      <c r="F50">
        <v>45</v>
      </c>
      <c r="G50" t="s">
        <v>10</v>
      </c>
      <c r="H50">
        <v>-2544.7761057600001</v>
      </c>
      <c r="I50">
        <v>-3372.6154019999999</v>
      </c>
      <c r="J50">
        <f t="shared" si="0"/>
        <v>0.44502163128237154</v>
      </c>
      <c r="K50">
        <v>6906</v>
      </c>
    </row>
    <row r="51" spans="1:11" x14ac:dyDescent="0.25">
      <c r="A51" s="1">
        <v>2751</v>
      </c>
      <c r="B51">
        <v>1</v>
      </c>
      <c r="C51">
        <v>25</v>
      </c>
      <c r="D51">
        <v>10</v>
      </c>
      <c r="E51">
        <v>47</v>
      </c>
      <c r="F51">
        <v>45</v>
      </c>
      <c r="G51" t="s">
        <v>10</v>
      </c>
      <c r="H51">
        <v>-2544.5217246120001</v>
      </c>
      <c r="I51">
        <v>-3372.4773420000001</v>
      </c>
      <c r="J51">
        <f t="shared" si="0"/>
        <v>0.67572385760058207</v>
      </c>
      <c r="K51">
        <v>7026</v>
      </c>
    </row>
    <row r="52" spans="1:11" x14ac:dyDescent="0.25">
      <c r="A52" s="1">
        <v>2857</v>
      </c>
      <c r="B52">
        <v>1</v>
      </c>
      <c r="C52">
        <v>25</v>
      </c>
      <c r="D52">
        <v>10</v>
      </c>
      <c r="E52">
        <v>51</v>
      </c>
      <c r="F52">
        <v>15</v>
      </c>
      <c r="G52" t="s">
        <v>10</v>
      </c>
      <c r="H52">
        <v>-2543.5314273600002</v>
      </c>
      <c r="I52">
        <v>-3373.490796</v>
      </c>
      <c r="J52">
        <f t="shared" si="0"/>
        <v>0.67855805394413093</v>
      </c>
      <c r="K52">
        <v>7236</v>
      </c>
    </row>
    <row r="53" spans="1:11" x14ac:dyDescent="0.25">
      <c r="A53" s="1">
        <v>2880</v>
      </c>
      <c r="B53">
        <v>1</v>
      </c>
      <c r="C53">
        <v>25</v>
      </c>
      <c r="D53">
        <v>10</v>
      </c>
      <c r="E53">
        <v>52</v>
      </c>
      <c r="F53">
        <v>15</v>
      </c>
      <c r="G53" t="s">
        <v>10</v>
      </c>
      <c r="H53">
        <v>-2543.2812692279999</v>
      </c>
      <c r="I53">
        <v>-3373.6903980000002</v>
      </c>
      <c r="J53">
        <f t="shared" si="0"/>
        <v>0.41828910698649574</v>
      </c>
      <c r="K53">
        <v>7296</v>
      </c>
    </row>
    <row r="54" spans="1:11" x14ac:dyDescent="0.25">
      <c r="A54" s="1">
        <v>2900</v>
      </c>
      <c r="B54">
        <v>1</v>
      </c>
      <c r="C54">
        <v>25</v>
      </c>
      <c r="D54">
        <v>10</v>
      </c>
      <c r="E54">
        <v>52</v>
      </c>
      <c r="F54">
        <v>45</v>
      </c>
      <c r="G54" t="s">
        <v>10</v>
      </c>
      <c r="H54">
        <v>-2543.2158124799998</v>
      </c>
      <c r="I54">
        <v>-3373.7338439999999</v>
      </c>
      <c r="J54">
        <f t="shared" si="0"/>
        <v>0.34265732570565977</v>
      </c>
      <c r="K54">
        <v>7326</v>
      </c>
    </row>
    <row r="55" spans="1:11" x14ac:dyDescent="0.25">
      <c r="A55" s="1">
        <v>2922</v>
      </c>
      <c r="B55">
        <v>1</v>
      </c>
      <c r="C55">
        <v>25</v>
      </c>
      <c r="D55">
        <v>10</v>
      </c>
      <c r="E55">
        <v>53</v>
      </c>
      <c r="F55">
        <v>45</v>
      </c>
      <c r="G55" t="s">
        <v>10</v>
      </c>
      <c r="H55">
        <v>-2543.062561452</v>
      </c>
      <c r="I55">
        <v>-3373.820424</v>
      </c>
      <c r="J55">
        <f t="shared" si="0"/>
        <v>0.19016170763942364</v>
      </c>
      <c r="K55">
        <v>7386</v>
      </c>
    </row>
    <row r="56" spans="1:11" x14ac:dyDescent="0.25">
      <c r="A56" s="1">
        <v>2965</v>
      </c>
      <c r="B56">
        <v>1</v>
      </c>
      <c r="C56">
        <v>25</v>
      </c>
      <c r="D56">
        <v>10</v>
      </c>
      <c r="E56">
        <v>55</v>
      </c>
      <c r="F56">
        <v>45</v>
      </c>
      <c r="G56" t="s">
        <v>10</v>
      </c>
      <c r="H56">
        <v>-2542.7390562000001</v>
      </c>
      <c r="I56">
        <v>-3374.198022</v>
      </c>
      <c r="J56">
        <f t="shared" si="0"/>
        <v>0.327573471518114</v>
      </c>
      <c r="K56">
        <v>7506</v>
      </c>
    </row>
    <row r="57" spans="1:11" x14ac:dyDescent="0.25">
      <c r="A57" s="1">
        <v>2988</v>
      </c>
      <c r="B57">
        <v>1</v>
      </c>
      <c r="C57">
        <v>25</v>
      </c>
      <c r="D57">
        <v>10</v>
      </c>
      <c r="E57">
        <v>56</v>
      </c>
      <c r="F57">
        <v>45</v>
      </c>
      <c r="G57" t="s">
        <v>10</v>
      </c>
      <c r="H57">
        <v>-2542.4867865599999</v>
      </c>
      <c r="I57">
        <v>-3374.528898</v>
      </c>
      <c r="J57">
        <f t="shared" si="0"/>
        <v>0.67742029007148752</v>
      </c>
      <c r="K57">
        <v>7566</v>
      </c>
    </row>
    <row r="58" spans="1:11" x14ac:dyDescent="0.25">
      <c r="A58" s="1">
        <v>3017</v>
      </c>
      <c r="B58">
        <v>1</v>
      </c>
      <c r="C58">
        <v>25</v>
      </c>
      <c r="D58">
        <v>10</v>
      </c>
      <c r="E58">
        <v>57</v>
      </c>
      <c r="F58">
        <v>45</v>
      </c>
      <c r="G58" t="s">
        <v>10</v>
      </c>
      <c r="H58">
        <v>-2542.4988999480011</v>
      </c>
      <c r="I58">
        <v>-3374.6333399999999</v>
      </c>
      <c r="J58">
        <f t="shared" si="0"/>
        <v>0.61914514753453009</v>
      </c>
      <c r="K58">
        <v>7626</v>
      </c>
    </row>
    <row r="59" spans="1:11" x14ac:dyDescent="0.25">
      <c r="A59" s="1">
        <v>3057</v>
      </c>
      <c r="B59">
        <v>1</v>
      </c>
      <c r="C59">
        <v>25</v>
      </c>
      <c r="D59">
        <v>10</v>
      </c>
      <c r="E59">
        <v>58</v>
      </c>
      <c r="F59">
        <v>45</v>
      </c>
      <c r="G59" t="s">
        <v>10</v>
      </c>
      <c r="H59">
        <v>-2542.701382452</v>
      </c>
      <c r="I59">
        <v>-3374.9368380000001</v>
      </c>
      <c r="J59">
        <f t="shared" si="0"/>
        <v>0.30522430803844103</v>
      </c>
      <c r="K59">
        <v>7686</v>
      </c>
    </row>
    <row r="60" spans="1:11" x14ac:dyDescent="0.25">
      <c r="A60" s="1">
        <v>3095</v>
      </c>
      <c r="B60">
        <v>1</v>
      </c>
      <c r="C60">
        <v>25</v>
      </c>
      <c r="D60">
        <v>11</v>
      </c>
      <c r="E60">
        <v>0</v>
      </c>
      <c r="F60">
        <v>15</v>
      </c>
      <c r="G60" t="s">
        <v>10</v>
      </c>
      <c r="H60">
        <v>-2542.9824352800001</v>
      </c>
      <c r="I60">
        <v>-3375.5304179999998</v>
      </c>
      <c r="J60">
        <f t="shared" si="0"/>
        <v>0.46991038944977254</v>
      </c>
      <c r="K60">
        <v>7776</v>
      </c>
    </row>
    <row r="61" spans="1:11" x14ac:dyDescent="0.25">
      <c r="A61" s="1">
        <v>3111</v>
      </c>
      <c r="B61">
        <v>1</v>
      </c>
      <c r="C61">
        <v>25</v>
      </c>
      <c r="D61">
        <v>11</v>
      </c>
      <c r="E61">
        <v>0</v>
      </c>
      <c r="F61">
        <v>45</v>
      </c>
      <c r="G61" t="s">
        <v>10</v>
      </c>
      <c r="H61">
        <v>-2543.0858991720002</v>
      </c>
      <c r="I61">
        <v>-3375.5709000000002</v>
      </c>
      <c r="J61">
        <f t="shared" si="0"/>
        <v>0.4376133884494055</v>
      </c>
      <c r="K61">
        <v>7806</v>
      </c>
    </row>
    <row r="62" spans="1:11" x14ac:dyDescent="0.25">
      <c r="A62" s="1">
        <v>3124</v>
      </c>
      <c r="B62">
        <v>1</v>
      </c>
      <c r="C62">
        <v>25</v>
      </c>
      <c r="D62">
        <v>11</v>
      </c>
      <c r="E62">
        <v>1</v>
      </c>
      <c r="F62">
        <v>45</v>
      </c>
      <c r="G62" t="s">
        <v>10</v>
      </c>
      <c r="H62">
        <v>-2543.4080708400002</v>
      </c>
      <c r="I62">
        <v>-3375.8321999999998</v>
      </c>
      <c r="J62">
        <f t="shared" si="0"/>
        <v>0.44122403658288678</v>
      </c>
      <c r="K62">
        <v>7866</v>
      </c>
    </row>
    <row r="63" spans="1:11" x14ac:dyDescent="0.25">
      <c r="A63" s="1">
        <v>3172</v>
      </c>
      <c r="B63">
        <v>1</v>
      </c>
      <c r="C63">
        <v>25</v>
      </c>
      <c r="D63">
        <v>11</v>
      </c>
      <c r="E63">
        <v>4</v>
      </c>
      <c r="F63">
        <v>15</v>
      </c>
      <c r="G63" t="s">
        <v>10</v>
      </c>
      <c r="H63">
        <v>-2543.53587264</v>
      </c>
      <c r="I63">
        <v>-3376.1957579999998</v>
      </c>
      <c r="J63">
        <f t="shared" si="0"/>
        <v>0.5037215509232521</v>
      </c>
      <c r="K63">
        <v>8016</v>
      </c>
    </row>
    <row r="64" spans="1:11" x14ac:dyDescent="0.25">
      <c r="A64" s="1">
        <v>3202</v>
      </c>
      <c r="B64">
        <v>1</v>
      </c>
      <c r="C64">
        <v>25</v>
      </c>
      <c r="D64">
        <v>11</v>
      </c>
      <c r="E64">
        <v>5</v>
      </c>
      <c r="F64">
        <v>45</v>
      </c>
      <c r="G64" t="s">
        <v>10</v>
      </c>
      <c r="H64">
        <v>-2543.4457445879998</v>
      </c>
      <c r="I64">
        <v>-3376.4507400000002</v>
      </c>
      <c r="J64">
        <f t="shared" si="0"/>
        <v>0.63392017268052836</v>
      </c>
      <c r="K64">
        <v>8106</v>
      </c>
    </row>
    <row r="65" spans="1:11" x14ac:dyDescent="0.25">
      <c r="A65" s="1">
        <v>3303</v>
      </c>
      <c r="B65">
        <v>1</v>
      </c>
      <c r="C65">
        <v>25</v>
      </c>
      <c r="D65">
        <v>11</v>
      </c>
      <c r="E65">
        <v>9</v>
      </c>
      <c r="F65">
        <v>15</v>
      </c>
      <c r="G65" t="s">
        <v>10</v>
      </c>
      <c r="H65">
        <v>-2543.1067919880002</v>
      </c>
      <c r="I65">
        <v>-3377.159838</v>
      </c>
      <c r="J65">
        <f t="shared" si="0"/>
        <v>0.19223088967447352</v>
      </c>
      <c r="K65">
        <v>8316</v>
      </c>
    </row>
    <row r="66" spans="1:11" x14ac:dyDescent="0.25">
      <c r="A66" s="1">
        <v>3332</v>
      </c>
      <c r="B66">
        <v>1</v>
      </c>
      <c r="C66">
        <v>25</v>
      </c>
      <c r="D66">
        <v>11</v>
      </c>
      <c r="E66">
        <v>9</v>
      </c>
      <c r="F66">
        <v>45</v>
      </c>
      <c r="G66" t="s">
        <v>10</v>
      </c>
      <c r="H66">
        <v>-2543.2058105999999</v>
      </c>
      <c r="I66">
        <v>-3377.2344840000001</v>
      </c>
      <c r="J66">
        <f t="shared" si="0"/>
        <v>0.31199479054684587</v>
      </c>
      <c r="K66">
        <v>8346</v>
      </c>
    </row>
    <row r="67" spans="1:11" x14ac:dyDescent="0.25">
      <c r="A67" s="1">
        <v>3376</v>
      </c>
      <c r="B67">
        <v>1</v>
      </c>
      <c r="C67">
        <v>25</v>
      </c>
      <c r="D67">
        <v>11</v>
      </c>
      <c r="E67">
        <v>11</v>
      </c>
      <c r="F67">
        <v>45</v>
      </c>
      <c r="G67" t="s">
        <v>10</v>
      </c>
      <c r="H67">
        <v>-2543.3281669319999</v>
      </c>
      <c r="I67">
        <v>-3377.532678</v>
      </c>
      <c r="J67">
        <f t="shared" ref="J67:J130" si="1">SQRT(MIN(H67 - FLOOR(H67, 1), 1 +  FLOOR(H67, 1) - H67) * MIN(H67 - FLOOR(H67, 1), 1 +  FLOOR(H67, 1) - H67) +
MIN(I67 - FLOOR(I67, 1), 1 +  FLOOR(I67, 1) - I67) * MIN(I67 - FLOOR(I67, 1), 1 +  FLOOR(I67, 1) - I67))</f>
        <v>0.57103711520549771</v>
      </c>
      <c r="K67">
        <v>8466</v>
      </c>
    </row>
    <row r="68" spans="1:11" x14ac:dyDescent="0.25">
      <c r="A68" s="1">
        <v>3413</v>
      </c>
      <c r="B68">
        <v>1</v>
      </c>
      <c r="C68">
        <v>25</v>
      </c>
      <c r="D68">
        <v>11</v>
      </c>
      <c r="E68">
        <v>13</v>
      </c>
      <c r="F68">
        <v>15</v>
      </c>
      <c r="G68" t="s">
        <v>10</v>
      </c>
      <c r="H68">
        <v>-2543.430297240001</v>
      </c>
      <c r="I68">
        <v>-3377.9165159999998</v>
      </c>
      <c r="J68">
        <f t="shared" si="1"/>
        <v>0.43832099311862821</v>
      </c>
      <c r="K68">
        <v>8556</v>
      </c>
    </row>
    <row r="69" spans="1:11" x14ac:dyDescent="0.25">
      <c r="A69" s="1">
        <v>3446</v>
      </c>
      <c r="B69">
        <v>1</v>
      </c>
      <c r="C69">
        <v>25</v>
      </c>
      <c r="D69">
        <v>11</v>
      </c>
      <c r="E69">
        <v>14</v>
      </c>
      <c r="F69">
        <v>45</v>
      </c>
      <c r="G69" t="s">
        <v>10</v>
      </c>
      <c r="H69">
        <v>-2543.3237216520001</v>
      </c>
      <c r="I69">
        <v>-3378.1387380000001</v>
      </c>
      <c r="J69">
        <f t="shared" si="1"/>
        <v>0.3521987231914997</v>
      </c>
      <c r="K69">
        <v>8646</v>
      </c>
    </row>
    <row r="70" spans="1:11" x14ac:dyDescent="0.25">
      <c r="A70" s="1">
        <v>3477</v>
      </c>
      <c r="B70">
        <v>1</v>
      </c>
      <c r="C70">
        <v>25</v>
      </c>
      <c r="D70">
        <v>11</v>
      </c>
      <c r="E70">
        <v>15</v>
      </c>
      <c r="F70">
        <v>45</v>
      </c>
      <c r="G70" t="s">
        <v>10</v>
      </c>
      <c r="H70">
        <v>-2543.2548198119998</v>
      </c>
      <c r="I70">
        <v>-3378.3836580000002</v>
      </c>
      <c r="J70">
        <f t="shared" si="1"/>
        <v>0.46057203296745625</v>
      </c>
      <c r="K70">
        <v>8706</v>
      </c>
    </row>
    <row r="71" spans="1:11" x14ac:dyDescent="0.25">
      <c r="A71" s="1">
        <v>3502</v>
      </c>
      <c r="B71">
        <v>1</v>
      </c>
      <c r="C71">
        <v>25</v>
      </c>
      <c r="D71">
        <v>11</v>
      </c>
      <c r="E71">
        <v>16</v>
      </c>
      <c r="F71">
        <v>45</v>
      </c>
      <c r="G71" t="s">
        <v>10</v>
      </c>
      <c r="H71">
        <v>-2543.147910828</v>
      </c>
      <c r="I71">
        <v>-3378.8695200000002</v>
      </c>
      <c r="J71">
        <f t="shared" si="1"/>
        <v>0.1972375305047232</v>
      </c>
      <c r="K71">
        <v>8766</v>
      </c>
    </row>
    <row r="72" spans="1:11" x14ac:dyDescent="0.25">
      <c r="A72" s="1">
        <v>3531</v>
      </c>
      <c r="B72">
        <v>1</v>
      </c>
      <c r="C72">
        <v>25</v>
      </c>
      <c r="D72">
        <v>11</v>
      </c>
      <c r="E72">
        <v>17</v>
      </c>
      <c r="F72">
        <v>45</v>
      </c>
      <c r="G72" t="s">
        <v>10</v>
      </c>
      <c r="H72">
        <v>-2542.9892143319998</v>
      </c>
      <c r="I72">
        <v>-3379.1932200000001</v>
      </c>
      <c r="J72">
        <f t="shared" si="1"/>
        <v>0.19352079742046371</v>
      </c>
      <c r="K72">
        <v>8826</v>
      </c>
    </row>
    <row r="73" spans="1:11" x14ac:dyDescent="0.25">
      <c r="A73" s="1">
        <v>3585</v>
      </c>
      <c r="B73">
        <v>1</v>
      </c>
      <c r="C73">
        <v>25</v>
      </c>
      <c r="D73">
        <v>11</v>
      </c>
      <c r="E73">
        <v>19</v>
      </c>
      <c r="F73">
        <v>15</v>
      </c>
      <c r="G73" t="s">
        <v>10</v>
      </c>
      <c r="H73">
        <v>-2542.8189601079998</v>
      </c>
      <c r="I73">
        <v>-3379.2789419999999</v>
      </c>
      <c r="J73">
        <f t="shared" si="1"/>
        <v>0.33254184978643914</v>
      </c>
      <c r="K73">
        <v>8916</v>
      </c>
    </row>
    <row r="74" spans="1:11" x14ac:dyDescent="0.25">
      <c r="A74" s="1">
        <v>3610</v>
      </c>
      <c r="B74">
        <v>1</v>
      </c>
      <c r="C74">
        <v>25</v>
      </c>
      <c r="D74">
        <v>11</v>
      </c>
      <c r="E74">
        <v>20</v>
      </c>
      <c r="F74">
        <v>15</v>
      </c>
      <c r="G74" t="s">
        <v>10</v>
      </c>
      <c r="H74">
        <v>-2542.7178299880002</v>
      </c>
      <c r="I74">
        <v>-3379.4209019999998</v>
      </c>
      <c r="J74">
        <f t="shared" si="1"/>
        <v>0.5067330749771991</v>
      </c>
      <c r="K74">
        <v>8976</v>
      </c>
    </row>
    <row r="75" spans="1:11" x14ac:dyDescent="0.25">
      <c r="A75" s="1">
        <v>3615</v>
      </c>
      <c r="B75">
        <v>1</v>
      </c>
      <c r="C75">
        <v>25</v>
      </c>
      <c r="D75">
        <v>11</v>
      </c>
      <c r="E75">
        <v>20</v>
      </c>
      <c r="F75">
        <v>45</v>
      </c>
      <c r="G75" t="s">
        <v>10</v>
      </c>
      <c r="H75">
        <v>-2542.8569672519998</v>
      </c>
      <c r="I75">
        <v>-3379.4545199999998</v>
      </c>
      <c r="J75">
        <f t="shared" si="1"/>
        <v>0.47649427845493669</v>
      </c>
      <c r="K75">
        <v>9006</v>
      </c>
    </row>
    <row r="76" spans="1:11" x14ac:dyDescent="0.25">
      <c r="A76" s="1">
        <v>3682</v>
      </c>
      <c r="B76">
        <v>1</v>
      </c>
      <c r="C76">
        <v>25</v>
      </c>
      <c r="D76">
        <v>11</v>
      </c>
      <c r="E76">
        <v>23</v>
      </c>
      <c r="F76">
        <v>15</v>
      </c>
      <c r="G76" t="s">
        <v>10</v>
      </c>
      <c r="H76">
        <v>-2542.4622263880001</v>
      </c>
      <c r="I76">
        <v>-3380.2189199999998</v>
      </c>
      <c r="J76">
        <f t="shared" si="1"/>
        <v>0.51144814024837493</v>
      </c>
      <c r="K76">
        <v>9156</v>
      </c>
    </row>
    <row r="77" spans="1:11" x14ac:dyDescent="0.25">
      <c r="A77" s="1">
        <v>3736</v>
      </c>
      <c r="B77">
        <v>1</v>
      </c>
      <c r="C77">
        <v>25</v>
      </c>
      <c r="D77">
        <v>11</v>
      </c>
      <c r="E77">
        <v>25</v>
      </c>
      <c r="F77">
        <v>45</v>
      </c>
      <c r="G77" t="s">
        <v>10</v>
      </c>
      <c r="H77">
        <v>-2542.3433151479999</v>
      </c>
      <c r="I77">
        <v>-3380.5027620000001</v>
      </c>
      <c r="J77">
        <f t="shared" si="1"/>
        <v>0.60424408932988394</v>
      </c>
      <c r="K77">
        <v>9306</v>
      </c>
    </row>
    <row r="78" spans="1:11" x14ac:dyDescent="0.25">
      <c r="A78" s="1">
        <v>3763</v>
      </c>
      <c r="B78">
        <v>1</v>
      </c>
      <c r="C78">
        <v>25</v>
      </c>
      <c r="D78">
        <v>11</v>
      </c>
      <c r="E78">
        <v>26</v>
      </c>
      <c r="F78">
        <v>45</v>
      </c>
      <c r="G78" t="s">
        <v>10</v>
      </c>
      <c r="H78">
        <v>-2542.4988999480011</v>
      </c>
      <c r="I78">
        <v>-3380.588718</v>
      </c>
      <c r="J78">
        <f t="shared" si="1"/>
        <v>0.64657098731653362</v>
      </c>
      <c r="K78">
        <v>9366</v>
      </c>
    </row>
    <row r="79" spans="1:11" x14ac:dyDescent="0.25">
      <c r="A79" s="1">
        <v>3798</v>
      </c>
      <c r="B79">
        <v>1</v>
      </c>
      <c r="C79">
        <v>25</v>
      </c>
      <c r="D79">
        <v>11</v>
      </c>
      <c r="E79">
        <v>28</v>
      </c>
      <c r="F79">
        <v>15</v>
      </c>
      <c r="G79" t="s">
        <v>10</v>
      </c>
      <c r="H79">
        <v>-2542.6678205879998</v>
      </c>
      <c r="I79">
        <v>-3380.6604779999998</v>
      </c>
      <c r="J79">
        <f t="shared" si="1"/>
        <v>0.4749930002020411</v>
      </c>
      <c r="K79">
        <v>9456</v>
      </c>
    </row>
    <row r="80" spans="1:11" x14ac:dyDescent="0.25">
      <c r="A80" s="1">
        <v>3821</v>
      </c>
      <c r="B80">
        <v>1</v>
      </c>
      <c r="C80">
        <v>25</v>
      </c>
      <c r="D80">
        <v>11</v>
      </c>
      <c r="E80">
        <v>29</v>
      </c>
      <c r="F80">
        <v>15</v>
      </c>
      <c r="G80" t="s">
        <v>10</v>
      </c>
      <c r="H80">
        <v>-2542.9614313319998</v>
      </c>
      <c r="I80">
        <v>-3380.6869200000001</v>
      </c>
      <c r="J80">
        <f t="shared" si="1"/>
        <v>0.31544671269684094</v>
      </c>
      <c r="K80">
        <v>9516</v>
      </c>
    </row>
    <row r="81" spans="1:11" x14ac:dyDescent="0.25">
      <c r="A81" s="1">
        <v>3842</v>
      </c>
      <c r="B81">
        <v>1</v>
      </c>
      <c r="C81">
        <v>25</v>
      </c>
      <c r="D81">
        <v>11</v>
      </c>
      <c r="E81">
        <v>30</v>
      </c>
      <c r="F81">
        <v>15</v>
      </c>
      <c r="G81" t="s">
        <v>10</v>
      </c>
      <c r="H81">
        <v>-2543.0868993600002</v>
      </c>
      <c r="I81">
        <v>-3380.7235019999998</v>
      </c>
      <c r="J81">
        <f t="shared" si="1"/>
        <v>0.2898320941037047</v>
      </c>
      <c r="K81">
        <v>9576</v>
      </c>
    </row>
    <row r="82" spans="1:11" x14ac:dyDescent="0.25">
      <c r="A82" s="1">
        <v>3850</v>
      </c>
      <c r="B82">
        <v>1</v>
      </c>
      <c r="C82">
        <v>25</v>
      </c>
      <c r="D82">
        <v>11</v>
      </c>
      <c r="E82">
        <v>30</v>
      </c>
      <c r="F82">
        <v>45</v>
      </c>
      <c r="G82" t="s">
        <v>10</v>
      </c>
      <c r="H82">
        <v>-2543.2936048800002</v>
      </c>
      <c r="I82">
        <v>-3380.782158</v>
      </c>
      <c r="J82">
        <f t="shared" si="1"/>
        <v>0.36559398589684372</v>
      </c>
      <c r="K82">
        <v>9606</v>
      </c>
    </row>
    <row r="83" spans="1:11" x14ac:dyDescent="0.25">
      <c r="A83" s="1">
        <v>3886</v>
      </c>
      <c r="B83">
        <v>1</v>
      </c>
      <c r="C83">
        <v>25</v>
      </c>
      <c r="D83">
        <v>11</v>
      </c>
      <c r="E83">
        <v>31</v>
      </c>
      <c r="F83">
        <v>45</v>
      </c>
      <c r="G83" t="s">
        <v>10</v>
      </c>
      <c r="H83">
        <v>-2543.44918968</v>
      </c>
      <c r="I83">
        <v>-3380.8794240000002</v>
      </c>
      <c r="J83">
        <f t="shared" si="1"/>
        <v>0.46509132478951942</v>
      </c>
      <c r="K83">
        <v>9666</v>
      </c>
    </row>
    <row r="84" spans="1:11" x14ac:dyDescent="0.25">
      <c r="A84" s="1">
        <v>3908</v>
      </c>
      <c r="B84">
        <v>1</v>
      </c>
      <c r="C84">
        <v>25</v>
      </c>
      <c r="D84">
        <v>11</v>
      </c>
      <c r="E84">
        <v>32</v>
      </c>
      <c r="F84">
        <v>45</v>
      </c>
      <c r="G84" t="s">
        <v>10</v>
      </c>
      <c r="H84">
        <v>-2543.7192404399998</v>
      </c>
      <c r="I84">
        <v>-3381.0231779999999</v>
      </c>
      <c r="J84">
        <f t="shared" si="1"/>
        <v>0.28171466098786085</v>
      </c>
      <c r="K84">
        <v>9726</v>
      </c>
    </row>
    <row r="85" spans="1:11" x14ac:dyDescent="0.25">
      <c r="A85" s="1">
        <v>3982</v>
      </c>
      <c r="B85">
        <v>1</v>
      </c>
      <c r="C85">
        <v>25</v>
      </c>
      <c r="D85">
        <v>11</v>
      </c>
      <c r="E85">
        <v>35</v>
      </c>
      <c r="F85">
        <v>45</v>
      </c>
      <c r="G85" t="s">
        <v>10</v>
      </c>
      <c r="H85">
        <v>-2544.3394681320001</v>
      </c>
      <c r="I85">
        <v>-3381.2805779999999</v>
      </c>
      <c r="J85">
        <f t="shared" si="1"/>
        <v>0.44041188304536438</v>
      </c>
      <c r="K85">
        <v>9906</v>
      </c>
    </row>
    <row r="86" spans="1:11" x14ac:dyDescent="0.25">
      <c r="A86" s="1">
        <v>4048</v>
      </c>
      <c r="B86">
        <v>1</v>
      </c>
      <c r="C86">
        <v>25</v>
      </c>
      <c r="D86">
        <v>11</v>
      </c>
      <c r="E86">
        <v>38</v>
      </c>
      <c r="F86">
        <v>15</v>
      </c>
      <c r="G86" t="s">
        <v>10</v>
      </c>
      <c r="H86">
        <v>-2544.7260963600002</v>
      </c>
      <c r="I86">
        <v>-3381.5152800000001</v>
      </c>
      <c r="J86">
        <f t="shared" si="1"/>
        <v>0.55675549607084374</v>
      </c>
      <c r="K86">
        <v>10056</v>
      </c>
    </row>
    <row r="87" spans="1:11" x14ac:dyDescent="0.25">
      <c r="A87" s="1">
        <v>4340</v>
      </c>
      <c r="B87">
        <v>1</v>
      </c>
      <c r="C87">
        <v>25</v>
      </c>
      <c r="D87">
        <v>11</v>
      </c>
      <c r="E87">
        <v>50</v>
      </c>
      <c r="F87">
        <v>45</v>
      </c>
      <c r="G87" t="s">
        <v>10</v>
      </c>
      <c r="H87">
        <v>-2544.6948682679999</v>
      </c>
      <c r="I87">
        <v>-3381.3257400000002</v>
      </c>
      <c r="J87">
        <f t="shared" si="1"/>
        <v>0.44633162723865333</v>
      </c>
      <c r="K87">
        <v>10806</v>
      </c>
    </row>
    <row r="88" spans="1:11" x14ac:dyDescent="0.25">
      <c r="A88" s="1">
        <v>4402</v>
      </c>
      <c r="B88">
        <v>1</v>
      </c>
      <c r="C88">
        <v>25</v>
      </c>
      <c r="D88">
        <v>11</v>
      </c>
      <c r="E88">
        <v>53</v>
      </c>
      <c r="F88">
        <v>45</v>
      </c>
      <c r="G88" t="s">
        <v>10</v>
      </c>
      <c r="H88">
        <v>-2545.0261527600001</v>
      </c>
      <c r="I88">
        <v>-3381.0121800000002</v>
      </c>
      <c r="J88">
        <f t="shared" si="1"/>
        <v>2.8849943771606584E-2</v>
      </c>
      <c r="K88">
        <v>10986</v>
      </c>
    </row>
    <row r="89" spans="1:11" x14ac:dyDescent="0.25">
      <c r="A89" s="1">
        <v>4442</v>
      </c>
      <c r="B89">
        <v>1</v>
      </c>
      <c r="C89">
        <v>25</v>
      </c>
      <c r="D89">
        <v>11</v>
      </c>
      <c r="E89">
        <v>55</v>
      </c>
      <c r="F89">
        <v>15</v>
      </c>
      <c r="G89" t="s">
        <v>10</v>
      </c>
      <c r="H89">
        <v>-2545.0261527600001</v>
      </c>
      <c r="I89">
        <v>-3381.0121800000002</v>
      </c>
      <c r="J89">
        <f t="shared" si="1"/>
        <v>2.8849943771606584E-2</v>
      </c>
      <c r="K89">
        <v>11076</v>
      </c>
    </row>
    <row r="90" spans="1:11" x14ac:dyDescent="0.25">
      <c r="A90" s="1">
        <v>4477</v>
      </c>
      <c r="B90">
        <v>1</v>
      </c>
      <c r="C90">
        <v>25</v>
      </c>
      <c r="D90">
        <v>11</v>
      </c>
      <c r="E90">
        <v>56</v>
      </c>
      <c r="F90">
        <v>45</v>
      </c>
      <c r="G90" t="s">
        <v>10</v>
      </c>
      <c r="H90">
        <v>-2545.0662714119999</v>
      </c>
      <c r="I90">
        <v>-3381.0761400000001</v>
      </c>
      <c r="J90">
        <f t="shared" si="1"/>
        <v>0.10094156551429319</v>
      </c>
      <c r="K90">
        <v>11166</v>
      </c>
    </row>
    <row r="91" spans="1:11" x14ac:dyDescent="0.25">
      <c r="A91" s="1">
        <v>4512</v>
      </c>
      <c r="B91">
        <v>1</v>
      </c>
      <c r="C91">
        <v>25</v>
      </c>
      <c r="D91">
        <v>11</v>
      </c>
      <c r="E91">
        <v>58</v>
      </c>
      <c r="F91">
        <v>15</v>
      </c>
      <c r="G91" t="s">
        <v>10</v>
      </c>
      <c r="H91">
        <v>-2545.0662714119999</v>
      </c>
      <c r="I91">
        <v>-3381.0761400000001</v>
      </c>
      <c r="J91">
        <f t="shared" si="1"/>
        <v>0.10094156551429319</v>
      </c>
      <c r="K91">
        <v>11256</v>
      </c>
    </row>
    <row r="92" spans="1:11" x14ac:dyDescent="0.25">
      <c r="A92" s="1">
        <v>4528</v>
      </c>
      <c r="B92">
        <v>1</v>
      </c>
      <c r="C92">
        <v>25</v>
      </c>
      <c r="D92">
        <v>11</v>
      </c>
      <c r="E92">
        <v>58</v>
      </c>
      <c r="F92">
        <v>45</v>
      </c>
      <c r="G92" t="s">
        <v>10</v>
      </c>
      <c r="H92">
        <v>-2545.0762732920002</v>
      </c>
      <c r="I92">
        <v>-3381.083862</v>
      </c>
      <c r="J92">
        <f t="shared" si="1"/>
        <v>0.11335982584912349</v>
      </c>
      <c r="K92">
        <v>11286</v>
      </c>
    </row>
    <row r="93" spans="1:11" x14ac:dyDescent="0.25">
      <c r="A93" s="1">
        <v>4574</v>
      </c>
      <c r="B93">
        <v>1</v>
      </c>
      <c r="C93">
        <v>25</v>
      </c>
      <c r="D93">
        <v>12</v>
      </c>
      <c r="E93">
        <v>0</v>
      </c>
      <c r="F93">
        <v>15</v>
      </c>
      <c r="G93" t="s">
        <v>10</v>
      </c>
      <c r="H93">
        <v>-2545.0762732920002</v>
      </c>
      <c r="I93">
        <v>-3381.083862</v>
      </c>
      <c r="J93">
        <f t="shared" si="1"/>
        <v>0.11335982584912349</v>
      </c>
      <c r="K93">
        <v>11376</v>
      </c>
    </row>
    <row r="94" spans="1:11" x14ac:dyDescent="0.25">
      <c r="A94" s="1">
        <v>4584</v>
      </c>
      <c r="B94">
        <v>1</v>
      </c>
      <c r="C94">
        <v>25</v>
      </c>
      <c r="D94">
        <v>12</v>
      </c>
      <c r="E94">
        <v>0</v>
      </c>
      <c r="F94">
        <v>45</v>
      </c>
      <c r="G94" t="s">
        <v>10</v>
      </c>
      <c r="H94">
        <v>-2545.0762732920002</v>
      </c>
      <c r="I94">
        <v>-3381.083862</v>
      </c>
      <c r="J94">
        <f t="shared" si="1"/>
        <v>0.11335982584912349</v>
      </c>
      <c r="K94">
        <v>11406</v>
      </c>
    </row>
    <row r="95" spans="1:11" x14ac:dyDescent="0.25">
      <c r="A95" s="1">
        <v>4612</v>
      </c>
      <c r="B95">
        <v>1</v>
      </c>
      <c r="C95">
        <v>25</v>
      </c>
      <c r="D95">
        <v>12</v>
      </c>
      <c r="E95">
        <v>1</v>
      </c>
      <c r="F95">
        <v>45</v>
      </c>
      <c r="G95" t="s">
        <v>10</v>
      </c>
      <c r="H95">
        <v>-2545.0762732920002</v>
      </c>
      <c r="I95">
        <v>-3381.083862</v>
      </c>
      <c r="J95">
        <f t="shared" si="1"/>
        <v>0.11335982584912349</v>
      </c>
      <c r="K95">
        <v>11466</v>
      </c>
    </row>
    <row r="96" spans="1:11" x14ac:dyDescent="0.25">
      <c r="A96" s="1">
        <v>4635</v>
      </c>
      <c r="B96">
        <v>1</v>
      </c>
      <c r="C96">
        <v>25</v>
      </c>
      <c r="D96">
        <v>12</v>
      </c>
      <c r="E96">
        <v>2</v>
      </c>
      <c r="F96">
        <v>45</v>
      </c>
      <c r="G96" t="s">
        <v>10</v>
      </c>
      <c r="H96">
        <v>-2545.1116132679999</v>
      </c>
      <c r="I96">
        <v>-3381.1040640000001</v>
      </c>
      <c r="J96">
        <f t="shared" si="1"/>
        <v>0.15260025455301901</v>
      </c>
      <c r="K96">
        <v>11526</v>
      </c>
    </row>
    <row r="97" spans="1:11" x14ac:dyDescent="0.25">
      <c r="A97" s="1">
        <v>4656</v>
      </c>
      <c r="B97">
        <v>1</v>
      </c>
      <c r="C97">
        <v>25</v>
      </c>
      <c r="D97">
        <v>12</v>
      </c>
      <c r="E97">
        <v>3</v>
      </c>
      <c r="F97">
        <v>45</v>
      </c>
      <c r="G97" t="s">
        <v>10</v>
      </c>
      <c r="H97">
        <v>-2544.9950358000001</v>
      </c>
      <c r="I97">
        <v>-3381.2757419999998</v>
      </c>
      <c r="J97">
        <f t="shared" si="1"/>
        <v>0.27578668177693755</v>
      </c>
      <c r="K97">
        <v>11586</v>
      </c>
    </row>
    <row r="98" spans="1:11" x14ac:dyDescent="0.25">
      <c r="A98" s="1">
        <v>4813</v>
      </c>
      <c r="B98">
        <v>1</v>
      </c>
      <c r="C98">
        <v>25</v>
      </c>
      <c r="D98">
        <v>12</v>
      </c>
      <c r="E98">
        <v>10</v>
      </c>
      <c r="F98">
        <v>15</v>
      </c>
      <c r="G98" t="s">
        <v>10</v>
      </c>
      <c r="H98">
        <v>-2543.127018012</v>
      </c>
      <c r="I98">
        <v>-3380.708682</v>
      </c>
      <c r="J98">
        <f t="shared" si="1"/>
        <v>0.31780458224585317</v>
      </c>
      <c r="K98">
        <v>11976</v>
      </c>
    </row>
    <row r="99" spans="1:11" x14ac:dyDescent="0.25">
      <c r="A99" s="1">
        <v>4823</v>
      </c>
      <c r="B99">
        <v>1</v>
      </c>
      <c r="C99">
        <v>25</v>
      </c>
      <c r="D99">
        <v>12</v>
      </c>
      <c r="E99">
        <v>10</v>
      </c>
      <c r="F99">
        <v>45</v>
      </c>
      <c r="G99" t="s">
        <v>10</v>
      </c>
      <c r="H99">
        <v>-2543.0179975199999</v>
      </c>
      <c r="I99">
        <v>-3380.6229600000001</v>
      </c>
      <c r="J99">
        <f t="shared" si="1"/>
        <v>0.37746929984574146</v>
      </c>
      <c r="K99">
        <v>12006</v>
      </c>
    </row>
    <row r="100" spans="1:11" x14ac:dyDescent="0.25">
      <c r="A100" s="1">
        <v>4839</v>
      </c>
      <c r="B100">
        <v>1</v>
      </c>
      <c r="C100">
        <v>25</v>
      </c>
      <c r="D100">
        <v>12</v>
      </c>
      <c r="E100">
        <v>11</v>
      </c>
      <c r="F100">
        <v>15</v>
      </c>
      <c r="G100" t="s">
        <v>10</v>
      </c>
      <c r="H100">
        <v>-2542.9946598000001</v>
      </c>
      <c r="I100">
        <v>-3380.4786600000002</v>
      </c>
      <c r="J100">
        <f t="shared" si="1"/>
        <v>0.47868978820969993</v>
      </c>
      <c r="K100">
        <v>12036</v>
      </c>
    </row>
    <row r="101" spans="1:11" x14ac:dyDescent="0.25">
      <c r="A101" s="1">
        <v>4880</v>
      </c>
      <c r="B101">
        <v>1</v>
      </c>
      <c r="C101">
        <v>25</v>
      </c>
      <c r="D101">
        <v>12</v>
      </c>
      <c r="E101">
        <v>13</v>
      </c>
      <c r="F101">
        <v>15</v>
      </c>
      <c r="G101" t="s">
        <v>10</v>
      </c>
      <c r="H101">
        <v>-2542.9257579599998</v>
      </c>
      <c r="I101">
        <v>-3379.7907</v>
      </c>
      <c r="J101">
        <f t="shared" si="1"/>
        <v>0.22207739755180117</v>
      </c>
      <c r="K101">
        <v>12156</v>
      </c>
    </row>
    <row r="102" spans="1:11" x14ac:dyDescent="0.25">
      <c r="A102" s="1">
        <v>4937</v>
      </c>
      <c r="B102">
        <v>1</v>
      </c>
      <c r="C102">
        <v>25</v>
      </c>
      <c r="D102">
        <v>12</v>
      </c>
      <c r="E102">
        <v>15</v>
      </c>
      <c r="F102">
        <v>55</v>
      </c>
      <c r="G102" t="s">
        <v>10</v>
      </c>
      <c r="H102">
        <v>-2542.9813239599998</v>
      </c>
      <c r="I102">
        <v>-3379.2283980000002</v>
      </c>
      <c r="J102">
        <f t="shared" si="1"/>
        <v>0.22916029515205788</v>
      </c>
      <c r="K102">
        <v>12316</v>
      </c>
    </row>
    <row r="103" spans="1:11" x14ac:dyDescent="0.25">
      <c r="A103" s="1">
        <v>4986</v>
      </c>
      <c r="B103">
        <v>1</v>
      </c>
      <c r="C103">
        <v>25</v>
      </c>
      <c r="D103">
        <v>12</v>
      </c>
      <c r="E103">
        <v>17</v>
      </c>
      <c r="F103">
        <v>55</v>
      </c>
      <c r="G103" t="s">
        <v>10</v>
      </c>
      <c r="H103">
        <v>-2543.1880294799998</v>
      </c>
      <c r="I103">
        <v>-3378.7516620000001</v>
      </c>
      <c r="J103">
        <f t="shared" si="1"/>
        <v>0.31149132827889292</v>
      </c>
      <c r="K103">
        <v>12436</v>
      </c>
    </row>
    <row r="104" spans="1:11" x14ac:dyDescent="0.25">
      <c r="A104" s="1">
        <v>5014</v>
      </c>
      <c r="B104">
        <v>1</v>
      </c>
      <c r="C104">
        <v>25</v>
      </c>
      <c r="D104">
        <v>12</v>
      </c>
      <c r="E104">
        <v>18</v>
      </c>
      <c r="F104">
        <v>55</v>
      </c>
      <c r="G104" t="s">
        <v>10</v>
      </c>
      <c r="H104">
        <v>-2543.2480407600001</v>
      </c>
      <c r="I104">
        <v>-3378.4866179999999</v>
      </c>
      <c r="J104">
        <f t="shared" si="1"/>
        <v>0.54618796814405801</v>
      </c>
      <c r="K104">
        <v>12496</v>
      </c>
    </row>
    <row r="105" spans="1:11" x14ac:dyDescent="0.25">
      <c r="A105" s="1">
        <v>5031</v>
      </c>
      <c r="B105">
        <v>1</v>
      </c>
      <c r="C105">
        <v>25</v>
      </c>
      <c r="D105">
        <v>12</v>
      </c>
      <c r="E105">
        <v>19</v>
      </c>
      <c r="F105">
        <v>55</v>
      </c>
      <c r="G105" t="s">
        <v>10</v>
      </c>
      <c r="H105">
        <v>-2543.2592650920001</v>
      </c>
      <c r="I105">
        <v>-3378.2729760000002</v>
      </c>
      <c r="J105">
        <f t="shared" si="1"/>
        <v>0.3764761406861229</v>
      </c>
      <c r="K105">
        <v>12556</v>
      </c>
    </row>
    <row r="106" spans="1:11" x14ac:dyDescent="0.25">
      <c r="A106" s="1">
        <v>5069</v>
      </c>
      <c r="B106">
        <v>1</v>
      </c>
      <c r="C106">
        <v>25</v>
      </c>
      <c r="D106">
        <v>12</v>
      </c>
      <c r="E106">
        <v>20</v>
      </c>
      <c r="F106">
        <v>57</v>
      </c>
      <c r="G106" t="s">
        <v>10</v>
      </c>
      <c r="H106">
        <v>-2543.3137197719998</v>
      </c>
      <c r="I106">
        <v>-3378.1580819999999</v>
      </c>
      <c r="J106">
        <f t="shared" si="1"/>
        <v>0.35129761466251508</v>
      </c>
      <c r="K106">
        <v>12618</v>
      </c>
    </row>
    <row r="107" spans="1:11" x14ac:dyDescent="0.25">
      <c r="A107" s="1">
        <v>5175</v>
      </c>
      <c r="B107">
        <v>1</v>
      </c>
      <c r="C107">
        <v>25</v>
      </c>
      <c r="D107">
        <v>12</v>
      </c>
      <c r="E107">
        <v>24</v>
      </c>
      <c r="F107">
        <v>57</v>
      </c>
      <c r="G107" t="s">
        <v>10</v>
      </c>
      <c r="H107">
        <v>-2543.3034956279998</v>
      </c>
      <c r="I107">
        <v>-3377.3844779999999</v>
      </c>
      <c r="J107">
        <f t="shared" si="1"/>
        <v>0.48982948941338023</v>
      </c>
      <c r="K107">
        <v>12858</v>
      </c>
    </row>
    <row r="108" spans="1:11" x14ac:dyDescent="0.25">
      <c r="A108" s="1">
        <v>5223</v>
      </c>
      <c r="B108">
        <v>1</v>
      </c>
      <c r="C108">
        <v>25</v>
      </c>
      <c r="D108">
        <v>12</v>
      </c>
      <c r="E108">
        <v>26</v>
      </c>
      <c r="F108">
        <v>57</v>
      </c>
      <c r="G108" t="s">
        <v>10</v>
      </c>
      <c r="H108">
        <v>-2542.9392049319999</v>
      </c>
      <c r="I108">
        <v>-3377.0170199999998</v>
      </c>
      <c r="J108">
        <f t="shared" si="1"/>
        <v>6.3132564442800937E-2</v>
      </c>
      <c r="K108">
        <v>12978</v>
      </c>
    </row>
    <row r="109" spans="1:11" x14ac:dyDescent="0.25">
      <c r="A109" s="1">
        <v>5273</v>
      </c>
      <c r="B109">
        <v>1</v>
      </c>
      <c r="C109">
        <v>25</v>
      </c>
      <c r="D109">
        <v>12</v>
      </c>
      <c r="E109">
        <v>28</v>
      </c>
      <c r="F109">
        <v>57</v>
      </c>
      <c r="G109" t="s">
        <v>10</v>
      </c>
      <c r="H109">
        <v>-2543.2579315080002</v>
      </c>
      <c r="I109">
        <v>-3376.6643819999999</v>
      </c>
      <c r="J109">
        <f t="shared" si="1"/>
        <v>0.4232825353629584</v>
      </c>
      <c r="K109">
        <v>13098</v>
      </c>
    </row>
    <row r="110" spans="1:11" x14ac:dyDescent="0.25">
      <c r="A110" s="1">
        <v>5296</v>
      </c>
      <c r="B110">
        <v>1</v>
      </c>
      <c r="C110">
        <v>25</v>
      </c>
      <c r="D110">
        <v>12</v>
      </c>
      <c r="E110">
        <v>29</v>
      </c>
      <c r="F110">
        <v>57</v>
      </c>
      <c r="G110" t="s">
        <v>10</v>
      </c>
      <c r="H110">
        <v>-2543.3957351879999</v>
      </c>
      <c r="I110">
        <v>-3376.536462</v>
      </c>
      <c r="J110">
        <f t="shared" si="1"/>
        <v>0.6094865186903492</v>
      </c>
      <c r="K110">
        <v>13158</v>
      </c>
    </row>
    <row r="111" spans="1:11" x14ac:dyDescent="0.25">
      <c r="A111" s="1">
        <v>5394</v>
      </c>
      <c r="B111">
        <v>1</v>
      </c>
      <c r="C111">
        <v>25</v>
      </c>
      <c r="D111">
        <v>12</v>
      </c>
      <c r="E111">
        <v>33</v>
      </c>
      <c r="F111">
        <v>57</v>
      </c>
      <c r="G111" t="s">
        <v>10</v>
      </c>
      <c r="H111">
        <v>-2543.3281669319999</v>
      </c>
      <c r="I111">
        <v>-3375.7432020000001</v>
      </c>
      <c r="J111">
        <f t="shared" si="1"/>
        <v>0.41669982968821895</v>
      </c>
      <c r="K111">
        <v>13398</v>
      </c>
    </row>
    <row r="112" spans="1:11" x14ac:dyDescent="0.25">
      <c r="A112" s="1">
        <v>5415</v>
      </c>
      <c r="B112">
        <v>1</v>
      </c>
      <c r="C112">
        <v>25</v>
      </c>
      <c r="D112">
        <v>12</v>
      </c>
      <c r="E112">
        <v>34</v>
      </c>
      <c r="F112">
        <v>57</v>
      </c>
      <c r="G112" t="s">
        <v>10</v>
      </c>
      <c r="H112">
        <v>-2543.0067731879999</v>
      </c>
      <c r="I112">
        <v>-3375.5241780000001</v>
      </c>
      <c r="J112">
        <f t="shared" si="1"/>
        <v>0.4758702047402924</v>
      </c>
      <c r="K112">
        <v>13458</v>
      </c>
    </row>
    <row r="113" spans="1:11" x14ac:dyDescent="0.25">
      <c r="A113" s="1">
        <v>5446</v>
      </c>
      <c r="B113">
        <v>1</v>
      </c>
      <c r="C113">
        <v>25</v>
      </c>
      <c r="D113">
        <v>12</v>
      </c>
      <c r="E113">
        <v>35</v>
      </c>
      <c r="F113">
        <v>57</v>
      </c>
      <c r="G113" t="s">
        <v>10</v>
      </c>
      <c r="H113">
        <v>-2542.814514828</v>
      </c>
      <c r="I113">
        <v>-3375.2822999999999</v>
      </c>
      <c r="J113">
        <f t="shared" si="1"/>
        <v>0.33778401239812161</v>
      </c>
      <c r="K113">
        <v>13518</v>
      </c>
    </row>
    <row r="114" spans="1:11" x14ac:dyDescent="0.25">
      <c r="A114" s="1">
        <v>5474</v>
      </c>
      <c r="B114">
        <v>1</v>
      </c>
      <c r="C114">
        <v>25</v>
      </c>
      <c r="D114">
        <v>12</v>
      </c>
      <c r="E114">
        <v>36</v>
      </c>
      <c r="F114">
        <v>57</v>
      </c>
      <c r="G114" t="s">
        <v>10</v>
      </c>
      <c r="H114">
        <v>-2542.6423713600002</v>
      </c>
      <c r="I114">
        <v>-3374.8642199999999</v>
      </c>
      <c r="J114">
        <f t="shared" si="1"/>
        <v>0.38253686429954281</v>
      </c>
      <c r="K114">
        <v>13578</v>
      </c>
    </row>
    <row r="115" spans="1:11" x14ac:dyDescent="0.25">
      <c r="A115" s="1">
        <v>5506</v>
      </c>
      <c r="B115">
        <v>1</v>
      </c>
      <c r="C115">
        <v>25</v>
      </c>
      <c r="D115">
        <v>12</v>
      </c>
      <c r="E115">
        <v>37</v>
      </c>
      <c r="F115">
        <v>57</v>
      </c>
      <c r="G115" t="s">
        <v>10</v>
      </c>
      <c r="H115">
        <v>-2542.5224599319999</v>
      </c>
      <c r="I115">
        <v>-3374.6449619999999</v>
      </c>
      <c r="J115">
        <f t="shared" si="1"/>
        <v>0.59506007931098981</v>
      </c>
      <c r="K115">
        <v>13638</v>
      </c>
    </row>
    <row r="116" spans="1:11" x14ac:dyDescent="0.25">
      <c r="A116" s="1">
        <v>5523</v>
      </c>
      <c r="B116">
        <v>1</v>
      </c>
      <c r="C116">
        <v>25</v>
      </c>
      <c r="D116">
        <v>12</v>
      </c>
      <c r="E116">
        <v>38</v>
      </c>
      <c r="F116">
        <v>57</v>
      </c>
      <c r="G116" t="s">
        <v>10</v>
      </c>
      <c r="H116">
        <v>-2542.6334808000001</v>
      </c>
      <c r="I116">
        <v>-3374.298018</v>
      </c>
      <c r="J116">
        <f t="shared" si="1"/>
        <v>0.47238866655806755</v>
      </c>
      <c r="K116">
        <v>13698</v>
      </c>
    </row>
    <row r="117" spans="1:11" x14ac:dyDescent="0.25">
      <c r="A117" s="1">
        <v>5581</v>
      </c>
      <c r="B117">
        <v>1</v>
      </c>
      <c r="C117">
        <v>25</v>
      </c>
      <c r="D117">
        <v>12</v>
      </c>
      <c r="E117">
        <v>40</v>
      </c>
      <c r="F117">
        <v>57</v>
      </c>
      <c r="G117" t="s">
        <v>10</v>
      </c>
      <c r="H117">
        <v>-2543.0135522400001</v>
      </c>
      <c r="I117">
        <v>-3373.8549779999998</v>
      </c>
      <c r="J117">
        <f t="shared" si="1"/>
        <v>0.14565384887830585</v>
      </c>
      <c r="K117">
        <v>13818</v>
      </c>
    </row>
    <row r="118" spans="1:11" x14ac:dyDescent="0.25">
      <c r="A118" s="1">
        <v>5607</v>
      </c>
      <c r="B118">
        <v>1</v>
      </c>
      <c r="C118">
        <v>25</v>
      </c>
      <c r="D118">
        <v>12</v>
      </c>
      <c r="E118">
        <v>41</v>
      </c>
      <c r="F118">
        <v>57</v>
      </c>
      <c r="G118" t="s">
        <v>10</v>
      </c>
      <c r="H118">
        <v>-2543.0135522400001</v>
      </c>
      <c r="I118">
        <v>-3373.8549779999998</v>
      </c>
      <c r="J118">
        <f t="shared" si="1"/>
        <v>0.14565384887830585</v>
      </c>
      <c r="K118">
        <v>13878</v>
      </c>
    </row>
    <row r="119" spans="1:11" x14ac:dyDescent="0.25">
      <c r="A119" s="1">
        <v>5627</v>
      </c>
      <c r="B119">
        <v>1</v>
      </c>
      <c r="C119">
        <v>25</v>
      </c>
      <c r="D119">
        <v>12</v>
      </c>
      <c r="E119">
        <v>42</v>
      </c>
      <c r="F119">
        <v>57</v>
      </c>
      <c r="G119" t="s">
        <v>10</v>
      </c>
      <c r="H119">
        <v>-2543.2946050679998</v>
      </c>
      <c r="I119">
        <v>-3373.6895399999999</v>
      </c>
      <c r="J119">
        <f t="shared" si="1"/>
        <v>0.42799247387220324</v>
      </c>
      <c r="K119">
        <v>13938</v>
      </c>
    </row>
    <row r="120" spans="1:11" x14ac:dyDescent="0.25">
      <c r="A120" s="1">
        <v>5819</v>
      </c>
      <c r="B120">
        <v>1</v>
      </c>
      <c r="C120">
        <v>25</v>
      </c>
      <c r="D120">
        <v>12</v>
      </c>
      <c r="E120">
        <v>50</v>
      </c>
      <c r="F120">
        <v>57</v>
      </c>
      <c r="G120" t="s">
        <v>10</v>
      </c>
      <c r="H120">
        <v>-2545.0817187600001</v>
      </c>
      <c r="I120">
        <v>-3372.8072820000002</v>
      </c>
      <c r="J120">
        <f t="shared" si="1"/>
        <v>0.2093279323450758</v>
      </c>
      <c r="K120">
        <v>14418</v>
      </c>
    </row>
    <row r="121" spans="1:11" x14ac:dyDescent="0.25">
      <c r="A121" s="1">
        <v>5843</v>
      </c>
      <c r="B121">
        <v>1</v>
      </c>
      <c r="C121">
        <v>25</v>
      </c>
      <c r="D121">
        <v>12</v>
      </c>
      <c r="E121">
        <v>51</v>
      </c>
      <c r="F121">
        <v>57</v>
      </c>
      <c r="G121" t="s">
        <v>10</v>
      </c>
      <c r="H121">
        <v>-2545.4083357079999</v>
      </c>
      <c r="I121">
        <v>-3372.7885620000002</v>
      </c>
      <c r="J121">
        <f t="shared" si="1"/>
        <v>0.4598304886277938</v>
      </c>
      <c r="K121">
        <v>14478</v>
      </c>
    </row>
    <row r="122" spans="1:11" x14ac:dyDescent="0.25">
      <c r="A122" s="1">
        <v>5866</v>
      </c>
      <c r="B122">
        <v>1</v>
      </c>
      <c r="C122">
        <v>25</v>
      </c>
      <c r="D122">
        <v>12</v>
      </c>
      <c r="E122">
        <v>52</v>
      </c>
      <c r="F122">
        <v>57</v>
      </c>
      <c r="G122" t="s">
        <v>10</v>
      </c>
      <c r="H122">
        <v>-2545.78296168</v>
      </c>
      <c r="I122">
        <v>-3372.49458</v>
      </c>
      <c r="J122">
        <f t="shared" si="1"/>
        <v>0.54010647908396381</v>
      </c>
      <c r="K122">
        <v>14538</v>
      </c>
    </row>
    <row r="123" spans="1:11" x14ac:dyDescent="0.25">
      <c r="A123" s="1">
        <v>5917</v>
      </c>
      <c r="B123">
        <v>1</v>
      </c>
      <c r="C123">
        <v>25</v>
      </c>
      <c r="D123">
        <v>12</v>
      </c>
      <c r="E123">
        <v>54</v>
      </c>
      <c r="F123">
        <v>57</v>
      </c>
      <c r="G123" t="s">
        <v>10</v>
      </c>
      <c r="H123">
        <v>-2545.7808501720001</v>
      </c>
      <c r="I123">
        <v>-3371.8447620000002</v>
      </c>
      <c r="J123">
        <f t="shared" si="1"/>
        <v>0.26856188068363634</v>
      </c>
      <c r="K123">
        <v>14658</v>
      </c>
    </row>
    <row r="124" spans="1:11" x14ac:dyDescent="0.25">
      <c r="A124" s="1">
        <v>5970</v>
      </c>
      <c r="B124">
        <v>1</v>
      </c>
      <c r="C124">
        <v>25</v>
      </c>
      <c r="D124">
        <v>12</v>
      </c>
      <c r="E124">
        <v>56</v>
      </c>
      <c r="F124">
        <v>57</v>
      </c>
      <c r="G124" t="s">
        <v>10</v>
      </c>
      <c r="H124">
        <v>-2545.9130972520002</v>
      </c>
      <c r="I124">
        <v>-3371.3276219999998</v>
      </c>
      <c r="J124">
        <f t="shared" si="1"/>
        <v>0.33895171115335232</v>
      </c>
      <c r="K124">
        <v>14778</v>
      </c>
    </row>
    <row r="125" spans="1:11" x14ac:dyDescent="0.25">
      <c r="A125" s="1">
        <v>6018</v>
      </c>
      <c r="B125">
        <v>1</v>
      </c>
      <c r="C125">
        <v>25</v>
      </c>
      <c r="D125">
        <v>12</v>
      </c>
      <c r="E125">
        <v>57</v>
      </c>
      <c r="F125">
        <v>57</v>
      </c>
      <c r="G125" t="s">
        <v>10</v>
      </c>
      <c r="H125">
        <v>-2545.4741258519998</v>
      </c>
      <c r="I125">
        <v>-3371.191902</v>
      </c>
      <c r="J125">
        <f t="shared" si="1"/>
        <v>0.51148968820354668</v>
      </c>
      <c r="K125">
        <v>14838</v>
      </c>
    </row>
    <row r="126" spans="1:11" x14ac:dyDescent="0.25">
      <c r="A126" s="1">
        <v>6038</v>
      </c>
      <c r="B126">
        <v>1</v>
      </c>
      <c r="C126">
        <v>25</v>
      </c>
      <c r="D126">
        <v>12</v>
      </c>
      <c r="E126">
        <v>58</v>
      </c>
      <c r="F126">
        <v>57</v>
      </c>
      <c r="G126" t="s">
        <v>10</v>
      </c>
      <c r="H126">
        <v>-2545.4272281479998</v>
      </c>
      <c r="I126">
        <v>-3370.9806779999999</v>
      </c>
      <c r="J126">
        <f t="shared" si="1"/>
        <v>0.42766485725080788</v>
      </c>
      <c r="K126">
        <v>14898</v>
      </c>
    </row>
    <row r="127" spans="1:11" x14ac:dyDescent="0.25">
      <c r="A127" s="1">
        <v>6058</v>
      </c>
      <c r="B127">
        <v>1</v>
      </c>
      <c r="C127">
        <v>25</v>
      </c>
      <c r="D127">
        <v>12</v>
      </c>
      <c r="E127">
        <v>59</v>
      </c>
      <c r="F127">
        <v>27</v>
      </c>
      <c r="G127" t="s">
        <v>10</v>
      </c>
      <c r="H127">
        <v>-2545.34732424</v>
      </c>
      <c r="I127">
        <v>-3370.8292019999999</v>
      </c>
      <c r="J127">
        <f t="shared" si="1"/>
        <v>0.3870479098194915</v>
      </c>
      <c r="K127">
        <v>14928</v>
      </c>
    </row>
    <row r="128" spans="1:11" x14ac:dyDescent="0.25">
      <c r="A128" s="1">
        <v>6095</v>
      </c>
      <c r="B128">
        <v>1</v>
      </c>
      <c r="C128">
        <v>25</v>
      </c>
      <c r="D128">
        <v>13</v>
      </c>
      <c r="E128">
        <v>0</v>
      </c>
      <c r="F128">
        <v>57</v>
      </c>
      <c r="G128" t="s">
        <v>10</v>
      </c>
      <c r="H128">
        <v>-2545.2473054400002</v>
      </c>
      <c r="I128">
        <v>-3370.6506599999998</v>
      </c>
      <c r="J128">
        <f t="shared" si="1"/>
        <v>0.42801684108671373</v>
      </c>
      <c r="K128">
        <v>15018</v>
      </c>
    </row>
    <row r="129" spans="1:11" x14ac:dyDescent="0.25">
      <c r="A129" s="1">
        <v>6109</v>
      </c>
      <c r="B129">
        <v>1</v>
      </c>
      <c r="C129">
        <v>25</v>
      </c>
      <c r="D129">
        <v>13</v>
      </c>
      <c r="E129">
        <v>1</v>
      </c>
      <c r="F129">
        <v>27</v>
      </c>
      <c r="G129" t="s">
        <v>10</v>
      </c>
      <c r="H129">
        <v>-2545.1283942</v>
      </c>
      <c r="I129">
        <v>-3370.4314020000002</v>
      </c>
      <c r="J129">
        <f t="shared" si="1"/>
        <v>0.45010305064260597</v>
      </c>
      <c r="K129">
        <v>15048</v>
      </c>
    </row>
    <row r="130" spans="1:11" x14ac:dyDescent="0.25">
      <c r="A130" s="1">
        <v>6172</v>
      </c>
      <c r="B130">
        <v>1</v>
      </c>
      <c r="C130">
        <v>25</v>
      </c>
      <c r="D130">
        <v>13</v>
      </c>
      <c r="E130">
        <v>3</v>
      </c>
      <c r="F130">
        <v>57</v>
      </c>
      <c r="G130" t="s">
        <v>10</v>
      </c>
      <c r="H130">
        <v>-2545.9306561080002</v>
      </c>
      <c r="I130">
        <v>-3370.369236</v>
      </c>
      <c r="J130">
        <f t="shared" si="1"/>
        <v>0.37569109525470201</v>
      </c>
      <c r="K130">
        <v>15198</v>
      </c>
    </row>
    <row r="131" spans="1:11" x14ac:dyDescent="0.25">
      <c r="A131" s="1">
        <v>6500</v>
      </c>
      <c r="B131">
        <v>1</v>
      </c>
      <c r="C131">
        <v>25</v>
      </c>
      <c r="D131">
        <v>13</v>
      </c>
      <c r="E131">
        <v>16</v>
      </c>
      <c r="F131">
        <v>57</v>
      </c>
      <c r="G131" t="s">
        <v>10</v>
      </c>
      <c r="H131">
        <v>-2545.8640880399998</v>
      </c>
      <c r="I131">
        <v>-3368.766024</v>
      </c>
      <c r="J131">
        <f t="shared" ref="J131:J194" si="2">SQRT(MIN(H131 - FLOOR(H131, 1), 1 +  FLOOR(H131, 1) - H131) * MIN(H131 - FLOOR(H131, 1), 1 +  FLOOR(H131, 1) - H131) +
MIN(I131 - FLOOR(I131, 1), 1 +  FLOOR(I131, 1) - I131) * MIN(I131 - FLOOR(I131, 1), 1 +  FLOOR(I131, 1) - I131))</f>
        <v>0.27058608509507115</v>
      </c>
      <c r="K131">
        <v>15978</v>
      </c>
    </row>
    <row r="132" spans="1:11" x14ac:dyDescent="0.25">
      <c r="A132" s="1">
        <v>6518</v>
      </c>
      <c r="B132">
        <v>1</v>
      </c>
      <c r="C132">
        <v>25</v>
      </c>
      <c r="D132">
        <v>13</v>
      </c>
      <c r="E132">
        <v>17</v>
      </c>
      <c r="F132">
        <v>57</v>
      </c>
      <c r="G132" t="s">
        <v>10</v>
      </c>
      <c r="H132">
        <v>-2545.8640880399998</v>
      </c>
      <c r="I132">
        <v>-3368.766024</v>
      </c>
      <c r="J132">
        <f t="shared" si="2"/>
        <v>0.27058608509507115</v>
      </c>
      <c r="K132">
        <v>16038</v>
      </c>
    </row>
    <row r="133" spans="1:11" x14ac:dyDescent="0.25">
      <c r="A133" s="1">
        <v>6633</v>
      </c>
      <c r="B133">
        <v>1</v>
      </c>
      <c r="C133">
        <v>25</v>
      </c>
      <c r="D133">
        <v>13</v>
      </c>
      <c r="E133">
        <v>21</v>
      </c>
      <c r="F133">
        <v>57</v>
      </c>
      <c r="G133" t="s">
        <v>10</v>
      </c>
      <c r="H133">
        <v>-2545.5029090399998</v>
      </c>
      <c r="I133">
        <v>-3368.88474</v>
      </c>
      <c r="J133">
        <f t="shared" si="2"/>
        <v>0.51027863968020382</v>
      </c>
      <c r="K133">
        <v>16278</v>
      </c>
    </row>
    <row r="134" spans="1:11" x14ac:dyDescent="0.25">
      <c r="A134" s="1">
        <v>6642</v>
      </c>
      <c r="B134">
        <v>1</v>
      </c>
      <c r="C134">
        <v>25</v>
      </c>
      <c r="D134">
        <v>13</v>
      </c>
      <c r="E134">
        <v>22</v>
      </c>
      <c r="F134">
        <v>27</v>
      </c>
      <c r="G134" t="s">
        <v>10</v>
      </c>
      <c r="H134">
        <v>-2545.5162448800002</v>
      </c>
      <c r="I134">
        <v>-3369.0189780000001</v>
      </c>
      <c r="J134">
        <f t="shared" si="2"/>
        <v>0.48412723597218055</v>
      </c>
      <c r="K134">
        <v>16308</v>
      </c>
    </row>
    <row r="135" spans="1:11" x14ac:dyDescent="0.25">
      <c r="A135" s="1">
        <v>6683</v>
      </c>
      <c r="B135">
        <v>1</v>
      </c>
      <c r="C135">
        <v>25</v>
      </c>
      <c r="D135">
        <v>13</v>
      </c>
      <c r="E135">
        <v>23</v>
      </c>
      <c r="F135">
        <v>57</v>
      </c>
      <c r="G135" t="s">
        <v>10</v>
      </c>
      <c r="H135">
        <v>-2545.6872770280002</v>
      </c>
      <c r="I135">
        <v>-3369.40578</v>
      </c>
      <c r="J135">
        <f t="shared" si="2"/>
        <v>0.51230173298209458</v>
      </c>
      <c r="K135">
        <v>16398</v>
      </c>
    </row>
    <row r="136" spans="1:11" x14ac:dyDescent="0.25">
      <c r="A136" s="1">
        <v>6716</v>
      </c>
      <c r="B136">
        <v>1</v>
      </c>
      <c r="C136">
        <v>25</v>
      </c>
      <c r="D136">
        <v>13</v>
      </c>
      <c r="E136">
        <v>24</v>
      </c>
      <c r="F136">
        <v>57</v>
      </c>
      <c r="G136" t="s">
        <v>10</v>
      </c>
      <c r="H136">
        <v>-2545.76406924</v>
      </c>
      <c r="I136">
        <v>-3369.5759760000001</v>
      </c>
      <c r="J136">
        <f t="shared" si="2"/>
        <v>0.48524187380119549</v>
      </c>
      <c r="K136">
        <v>16458</v>
      </c>
    </row>
    <row r="137" spans="1:11" x14ac:dyDescent="0.25">
      <c r="A137" s="1">
        <v>6727</v>
      </c>
      <c r="B137">
        <v>1</v>
      </c>
      <c r="C137">
        <v>25</v>
      </c>
      <c r="D137">
        <v>13</v>
      </c>
      <c r="E137">
        <v>25</v>
      </c>
      <c r="F137">
        <v>27</v>
      </c>
      <c r="G137" t="s">
        <v>10</v>
      </c>
      <c r="H137">
        <v>-2545.8339712679999</v>
      </c>
      <c r="I137">
        <v>-3369.7217580000001</v>
      </c>
      <c r="J137">
        <f t="shared" si="2"/>
        <v>0.32401257755445334</v>
      </c>
      <c r="K137">
        <v>16488</v>
      </c>
    </row>
    <row r="138" spans="1:11" x14ac:dyDescent="0.25">
      <c r="A138" s="1">
        <v>6774</v>
      </c>
      <c r="B138">
        <v>1</v>
      </c>
      <c r="C138">
        <v>25</v>
      </c>
      <c r="D138">
        <v>13</v>
      </c>
      <c r="E138">
        <v>26</v>
      </c>
      <c r="F138">
        <v>57</v>
      </c>
      <c r="G138" t="s">
        <v>10</v>
      </c>
      <c r="H138">
        <v>-2546.03300868</v>
      </c>
      <c r="I138">
        <v>-3370.2662759999998</v>
      </c>
      <c r="J138">
        <f t="shared" si="2"/>
        <v>0.26831414634948331</v>
      </c>
      <c r="K138">
        <v>16578</v>
      </c>
    </row>
    <row r="139" spans="1:11" x14ac:dyDescent="0.25">
      <c r="A139" s="1">
        <v>6804</v>
      </c>
      <c r="B139">
        <v>1</v>
      </c>
      <c r="C139">
        <v>25</v>
      </c>
      <c r="D139">
        <v>13</v>
      </c>
      <c r="E139">
        <v>27</v>
      </c>
      <c r="F139">
        <v>57</v>
      </c>
      <c r="G139" t="s">
        <v>10</v>
      </c>
      <c r="H139">
        <v>-2545.4884618800002</v>
      </c>
      <c r="I139">
        <v>-3370.2707220000002</v>
      </c>
      <c r="J139">
        <f t="shared" si="2"/>
        <v>0.55846701737649718</v>
      </c>
      <c r="K139">
        <v>16638</v>
      </c>
    </row>
    <row r="140" spans="1:11" x14ac:dyDescent="0.25">
      <c r="A140" s="1">
        <v>6837</v>
      </c>
      <c r="B140">
        <v>1</v>
      </c>
      <c r="C140">
        <v>25</v>
      </c>
      <c r="D140">
        <v>13</v>
      </c>
      <c r="E140">
        <v>28</v>
      </c>
      <c r="F140">
        <v>57</v>
      </c>
      <c r="G140" t="s">
        <v>10</v>
      </c>
      <c r="H140">
        <v>-2545.68072024</v>
      </c>
      <c r="I140">
        <v>-3370.637322</v>
      </c>
      <c r="J140">
        <f t="shared" si="2"/>
        <v>0.48319240146096121</v>
      </c>
      <c r="K140">
        <v>16698</v>
      </c>
    </row>
    <row r="141" spans="1:11" x14ac:dyDescent="0.25">
      <c r="A141" s="1">
        <v>6876</v>
      </c>
      <c r="B141">
        <v>1</v>
      </c>
      <c r="C141">
        <v>25</v>
      </c>
      <c r="D141">
        <v>13</v>
      </c>
      <c r="E141">
        <v>30</v>
      </c>
      <c r="F141">
        <v>57</v>
      </c>
      <c r="G141" t="s">
        <v>10</v>
      </c>
      <c r="H141">
        <v>-2545.4340072</v>
      </c>
      <c r="I141">
        <v>-3371.1562560000002</v>
      </c>
      <c r="J141">
        <f t="shared" si="2"/>
        <v>0.46127886054739509</v>
      </c>
      <c r="K141">
        <v>16818</v>
      </c>
    </row>
    <row r="142" spans="1:11" x14ac:dyDescent="0.25">
      <c r="A142" s="1">
        <v>6936</v>
      </c>
      <c r="B142">
        <v>1</v>
      </c>
      <c r="C142">
        <v>25</v>
      </c>
      <c r="D142">
        <v>13</v>
      </c>
      <c r="E142">
        <v>32</v>
      </c>
      <c r="F142">
        <v>57</v>
      </c>
      <c r="G142" t="s">
        <v>10</v>
      </c>
      <c r="H142">
        <v>-2545.7740711199999</v>
      </c>
      <c r="I142">
        <v>-3371.7682439999999</v>
      </c>
      <c r="J142">
        <f t="shared" si="2"/>
        <v>0.32365831111552384</v>
      </c>
      <c r="K142">
        <v>16938</v>
      </c>
    </row>
    <row r="143" spans="1:11" x14ac:dyDescent="0.25">
      <c r="A143" s="1">
        <v>7046</v>
      </c>
      <c r="B143">
        <v>1</v>
      </c>
      <c r="C143">
        <v>25</v>
      </c>
      <c r="D143">
        <v>13</v>
      </c>
      <c r="E143">
        <v>36</v>
      </c>
      <c r="F143">
        <v>57</v>
      </c>
      <c r="G143" t="s">
        <v>10</v>
      </c>
      <c r="H143">
        <v>-2544.8240036520001</v>
      </c>
      <c r="I143">
        <v>-3372.7144619999999</v>
      </c>
      <c r="J143">
        <f t="shared" si="2"/>
        <v>0.33542013051299047</v>
      </c>
      <c r="K143">
        <v>17178</v>
      </c>
    </row>
    <row r="144" spans="1:11" x14ac:dyDescent="0.25">
      <c r="A144" s="1">
        <v>7063</v>
      </c>
      <c r="B144">
        <v>1</v>
      </c>
      <c r="C144">
        <v>25</v>
      </c>
      <c r="D144">
        <v>13</v>
      </c>
      <c r="E144">
        <v>37</v>
      </c>
      <c r="F144">
        <v>27</v>
      </c>
      <c r="G144" t="s">
        <v>10</v>
      </c>
      <c r="H144">
        <v>-2544.7828848119998</v>
      </c>
      <c r="I144">
        <v>-3372.6311580000001</v>
      </c>
      <c r="J144">
        <f t="shared" si="2"/>
        <v>0.42799932923342421</v>
      </c>
      <c r="K144">
        <v>17208</v>
      </c>
    </row>
    <row r="145" spans="1:11" x14ac:dyDescent="0.25">
      <c r="A145" s="1">
        <v>7122</v>
      </c>
      <c r="B145">
        <v>1</v>
      </c>
      <c r="C145">
        <v>25</v>
      </c>
      <c r="D145">
        <v>13</v>
      </c>
      <c r="E145">
        <v>39</v>
      </c>
      <c r="F145">
        <v>57</v>
      </c>
      <c r="G145" t="s">
        <v>10</v>
      </c>
      <c r="H145">
        <v>-2544.485051052</v>
      </c>
      <c r="I145">
        <v>-3372.4835819999998</v>
      </c>
      <c r="J145">
        <f t="shared" si="2"/>
        <v>0.68492778726678227</v>
      </c>
      <c r="K145">
        <v>17358</v>
      </c>
    </row>
    <row r="146" spans="1:11" x14ac:dyDescent="0.25">
      <c r="A146" s="1">
        <v>7185</v>
      </c>
      <c r="B146">
        <v>1</v>
      </c>
      <c r="C146">
        <v>25</v>
      </c>
      <c r="D146">
        <v>13</v>
      </c>
      <c r="E146">
        <v>41</v>
      </c>
      <c r="F146">
        <v>57</v>
      </c>
      <c r="G146" t="s">
        <v>10</v>
      </c>
      <c r="H146">
        <v>-2544.10709112</v>
      </c>
      <c r="I146">
        <v>-3372.6942600000002</v>
      </c>
      <c r="J146">
        <f t="shared" si="2"/>
        <v>0.32395286012429869</v>
      </c>
      <c r="K146">
        <v>17478</v>
      </c>
    </row>
    <row r="147" spans="1:11" x14ac:dyDescent="0.25">
      <c r="A147" s="1">
        <v>7211</v>
      </c>
      <c r="B147">
        <v>1</v>
      </c>
      <c r="C147">
        <v>25</v>
      </c>
      <c r="D147">
        <v>13</v>
      </c>
      <c r="E147">
        <v>42</v>
      </c>
      <c r="F147">
        <v>57</v>
      </c>
      <c r="G147" t="s">
        <v>10</v>
      </c>
      <c r="H147">
        <v>-2543.999181948001</v>
      </c>
      <c r="I147">
        <v>-3372.7534620000001</v>
      </c>
      <c r="J147">
        <f t="shared" si="2"/>
        <v>0.24653935720896669</v>
      </c>
      <c r="K147">
        <v>17538</v>
      </c>
    </row>
    <row r="148" spans="1:11" x14ac:dyDescent="0.25">
      <c r="A148" s="1">
        <v>7226</v>
      </c>
      <c r="B148">
        <v>1</v>
      </c>
      <c r="C148">
        <v>25</v>
      </c>
      <c r="D148">
        <v>13</v>
      </c>
      <c r="E148">
        <v>43</v>
      </c>
      <c r="F148">
        <v>27</v>
      </c>
      <c r="G148" t="s">
        <v>10</v>
      </c>
      <c r="H148">
        <v>-2543.9402819880002</v>
      </c>
      <c r="I148">
        <v>-3372.8236619999998</v>
      </c>
      <c r="J148">
        <f t="shared" si="2"/>
        <v>0.18617553867597547</v>
      </c>
      <c r="K148">
        <v>17568</v>
      </c>
    </row>
    <row r="149" spans="1:11" x14ac:dyDescent="0.25">
      <c r="A149" s="1">
        <v>7260</v>
      </c>
      <c r="B149">
        <v>1</v>
      </c>
      <c r="C149">
        <v>25</v>
      </c>
      <c r="D149">
        <v>13</v>
      </c>
      <c r="E149">
        <v>44</v>
      </c>
      <c r="F149">
        <v>57</v>
      </c>
      <c r="G149" t="s">
        <v>10</v>
      </c>
      <c r="H149">
        <v>-2543.4903085199999</v>
      </c>
      <c r="I149">
        <v>-3373.5241019999999</v>
      </c>
      <c r="J149">
        <f t="shared" si="2"/>
        <v>0.68328716597679506</v>
      </c>
      <c r="K149">
        <v>17658</v>
      </c>
    </row>
    <row r="150" spans="1:11" x14ac:dyDescent="0.25">
      <c r="A150" s="1">
        <v>7281</v>
      </c>
      <c r="B150">
        <v>1</v>
      </c>
      <c r="C150">
        <v>25</v>
      </c>
      <c r="D150">
        <v>13</v>
      </c>
      <c r="E150">
        <v>45</v>
      </c>
      <c r="F150">
        <v>57</v>
      </c>
      <c r="G150" t="s">
        <v>10</v>
      </c>
      <c r="H150">
        <v>-2543.2613765999999</v>
      </c>
      <c r="I150">
        <v>-3373.6987439999998</v>
      </c>
      <c r="J150">
        <f t="shared" si="2"/>
        <v>0.39883944710077274</v>
      </c>
      <c r="K150">
        <v>17718</v>
      </c>
    </row>
    <row r="151" spans="1:11" x14ac:dyDescent="0.25">
      <c r="A151" s="1">
        <v>7296</v>
      </c>
      <c r="B151">
        <v>1</v>
      </c>
      <c r="C151">
        <v>25</v>
      </c>
      <c r="D151">
        <v>13</v>
      </c>
      <c r="E151">
        <v>46</v>
      </c>
      <c r="F151">
        <v>57</v>
      </c>
      <c r="G151" t="s">
        <v>10</v>
      </c>
      <c r="H151">
        <v>-2543.07912012</v>
      </c>
      <c r="I151">
        <v>-3373.80888</v>
      </c>
      <c r="J151">
        <f t="shared" si="2"/>
        <v>0.2068498194072034</v>
      </c>
      <c r="K151">
        <v>17778</v>
      </c>
    </row>
    <row r="152" spans="1:11" x14ac:dyDescent="0.25">
      <c r="A152" s="1">
        <v>7329</v>
      </c>
      <c r="B152">
        <v>1</v>
      </c>
      <c r="C152">
        <v>25</v>
      </c>
      <c r="D152">
        <v>13</v>
      </c>
      <c r="E152">
        <v>47</v>
      </c>
      <c r="F152">
        <v>57</v>
      </c>
      <c r="G152" t="s">
        <v>10</v>
      </c>
      <c r="H152">
        <v>-2542.8801938400002</v>
      </c>
      <c r="I152">
        <v>-3373.9632419999998</v>
      </c>
      <c r="J152">
        <f t="shared" si="2"/>
        <v>0.12531826099143656</v>
      </c>
      <c r="K152">
        <v>17838</v>
      </c>
    </row>
    <row r="153" spans="1:11" x14ac:dyDescent="0.25">
      <c r="A153" s="1">
        <v>7347</v>
      </c>
      <c r="B153">
        <v>1</v>
      </c>
      <c r="C153">
        <v>25</v>
      </c>
      <c r="D153">
        <v>13</v>
      </c>
      <c r="E153">
        <v>48</v>
      </c>
      <c r="F153">
        <v>57</v>
      </c>
      <c r="G153" t="s">
        <v>10</v>
      </c>
      <c r="H153">
        <v>-2542.7312769599998</v>
      </c>
      <c r="I153">
        <v>-3374.2075380000001</v>
      </c>
      <c r="J153">
        <f t="shared" si="2"/>
        <v>0.33953511404710257</v>
      </c>
      <c r="K153">
        <v>17898</v>
      </c>
    </row>
    <row r="154" spans="1:11" x14ac:dyDescent="0.25">
      <c r="A154" s="1">
        <v>7376</v>
      </c>
      <c r="B154">
        <v>1</v>
      </c>
      <c r="C154">
        <v>25</v>
      </c>
      <c r="D154">
        <v>13</v>
      </c>
      <c r="E154">
        <v>49</v>
      </c>
      <c r="F154">
        <v>57</v>
      </c>
      <c r="G154" t="s">
        <v>10</v>
      </c>
      <c r="H154">
        <v>-2542.4946769319999</v>
      </c>
      <c r="I154">
        <v>-3374.5654800000002</v>
      </c>
      <c r="J154">
        <f t="shared" si="2"/>
        <v>0.65841696321761101</v>
      </c>
      <c r="K154">
        <v>17958</v>
      </c>
    </row>
    <row r="155" spans="1:11" x14ac:dyDescent="0.25">
      <c r="A155" s="1">
        <v>7396</v>
      </c>
      <c r="B155">
        <v>1</v>
      </c>
      <c r="C155">
        <v>25</v>
      </c>
      <c r="D155">
        <v>13</v>
      </c>
      <c r="E155">
        <v>50</v>
      </c>
      <c r="F155">
        <v>57</v>
      </c>
      <c r="G155" t="s">
        <v>10</v>
      </c>
      <c r="H155">
        <v>-2542.5666904680002</v>
      </c>
      <c r="I155">
        <v>-3374.7877800000001</v>
      </c>
      <c r="J155">
        <f t="shared" si="2"/>
        <v>0.48248780183738565</v>
      </c>
      <c r="K155">
        <v>18018</v>
      </c>
    </row>
    <row r="156" spans="1:11" x14ac:dyDescent="0.25">
      <c r="A156" s="1">
        <v>7414</v>
      </c>
      <c r="B156">
        <v>1</v>
      </c>
      <c r="C156">
        <v>25</v>
      </c>
      <c r="D156">
        <v>13</v>
      </c>
      <c r="E156">
        <v>51</v>
      </c>
      <c r="F156">
        <v>27</v>
      </c>
      <c r="G156" t="s">
        <v>10</v>
      </c>
      <c r="H156">
        <v>-2542.6145883600002</v>
      </c>
      <c r="I156">
        <v>-3374.8556400000002</v>
      </c>
      <c r="J156">
        <f t="shared" si="2"/>
        <v>0.41156037448626304</v>
      </c>
      <c r="K156">
        <v>18048</v>
      </c>
    </row>
    <row r="157" spans="1:11" x14ac:dyDescent="0.25">
      <c r="A157" s="1">
        <v>7432</v>
      </c>
      <c r="B157">
        <v>1</v>
      </c>
      <c r="C157">
        <v>25</v>
      </c>
      <c r="D157">
        <v>13</v>
      </c>
      <c r="E157">
        <v>52</v>
      </c>
      <c r="F157">
        <v>27</v>
      </c>
      <c r="G157" t="s">
        <v>10</v>
      </c>
      <c r="H157">
        <v>-2542.8090693600002</v>
      </c>
      <c r="I157">
        <v>-3375.3813599999999</v>
      </c>
      <c r="J157">
        <f t="shared" si="2"/>
        <v>0.42648559048416596</v>
      </c>
      <c r="K157">
        <v>18108</v>
      </c>
    </row>
    <row r="158" spans="1:11" x14ac:dyDescent="0.25">
      <c r="A158" s="1">
        <v>7462</v>
      </c>
      <c r="B158">
        <v>1</v>
      </c>
      <c r="C158">
        <v>25</v>
      </c>
      <c r="D158">
        <v>13</v>
      </c>
      <c r="E158">
        <v>53</v>
      </c>
      <c r="F158">
        <v>57</v>
      </c>
      <c r="G158" t="s">
        <v>10</v>
      </c>
      <c r="H158">
        <v>-2542.9257579599998</v>
      </c>
      <c r="I158">
        <v>-3375.4929780000002</v>
      </c>
      <c r="J158">
        <f t="shared" si="2"/>
        <v>0.49853704876127825</v>
      </c>
      <c r="K158">
        <v>18198</v>
      </c>
    </row>
    <row r="159" spans="1:11" x14ac:dyDescent="0.25">
      <c r="A159" s="1">
        <v>7491</v>
      </c>
      <c r="B159">
        <v>1</v>
      </c>
      <c r="C159">
        <v>25</v>
      </c>
      <c r="D159">
        <v>13</v>
      </c>
      <c r="E159">
        <v>54</v>
      </c>
      <c r="F159">
        <v>57</v>
      </c>
      <c r="G159" t="s">
        <v>10</v>
      </c>
      <c r="H159">
        <v>-2543.1814726920002</v>
      </c>
      <c r="I159">
        <v>-3375.6402419999999</v>
      </c>
      <c r="J159">
        <f t="shared" si="2"/>
        <v>0.40293691380392183</v>
      </c>
      <c r="K159">
        <v>18258</v>
      </c>
    </row>
    <row r="160" spans="1:11" x14ac:dyDescent="0.25">
      <c r="A160" s="1">
        <v>7515</v>
      </c>
      <c r="B160">
        <v>1</v>
      </c>
      <c r="C160">
        <v>25</v>
      </c>
      <c r="D160">
        <v>13</v>
      </c>
      <c r="E160">
        <v>55</v>
      </c>
      <c r="F160">
        <v>57</v>
      </c>
      <c r="G160" t="s">
        <v>10</v>
      </c>
      <c r="H160">
        <v>-2543.4281857320002</v>
      </c>
      <c r="I160">
        <v>-3375.8461619999998</v>
      </c>
      <c r="J160">
        <f t="shared" si="2"/>
        <v>0.45498258354864907</v>
      </c>
      <c r="K160">
        <v>18318</v>
      </c>
    </row>
    <row r="161" spans="1:11" x14ac:dyDescent="0.25">
      <c r="A161" s="1">
        <v>7544</v>
      </c>
      <c r="B161">
        <v>1</v>
      </c>
      <c r="C161">
        <v>25</v>
      </c>
      <c r="D161">
        <v>13</v>
      </c>
      <c r="E161">
        <v>56</v>
      </c>
      <c r="F161">
        <v>57</v>
      </c>
      <c r="G161" t="s">
        <v>10</v>
      </c>
      <c r="H161">
        <v>-2543.5225368000001</v>
      </c>
      <c r="I161">
        <v>-3376.0250160000001</v>
      </c>
      <c r="J161">
        <f t="shared" si="2"/>
        <v>0.47811808960770646</v>
      </c>
      <c r="K161">
        <v>18378</v>
      </c>
    </row>
    <row r="162" spans="1:11" x14ac:dyDescent="0.25">
      <c r="A162" s="1">
        <v>7554</v>
      </c>
      <c r="B162">
        <v>1</v>
      </c>
      <c r="C162">
        <v>25</v>
      </c>
      <c r="D162">
        <v>13</v>
      </c>
      <c r="E162">
        <v>57</v>
      </c>
      <c r="F162">
        <v>27</v>
      </c>
      <c r="G162" t="s">
        <v>10</v>
      </c>
      <c r="H162">
        <v>-2543.536872828</v>
      </c>
      <c r="I162">
        <v>-3376.13328</v>
      </c>
      <c r="J162">
        <f t="shared" si="2"/>
        <v>0.48192357884285769</v>
      </c>
      <c r="K162">
        <v>18408</v>
      </c>
    </row>
    <row r="163" spans="1:11" x14ac:dyDescent="0.25">
      <c r="A163" s="1">
        <v>7639</v>
      </c>
      <c r="B163">
        <v>1</v>
      </c>
      <c r="C163">
        <v>25</v>
      </c>
      <c r="D163">
        <v>14</v>
      </c>
      <c r="E163">
        <v>0</v>
      </c>
      <c r="F163">
        <v>57</v>
      </c>
      <c r="G163" t="s">
        <v>10</v>
      </c>
      <c r="H163">
        <v>-2543.2592650920001</v>
      </c>
      <c r="I163">
        <v>-3376.6480019999999</v>
      </c>
      <c r="J163">
        <f t="shared" si="2"/>
        <v>0.43717385550130411</v>
      </c>
      <c r="K163">
        <v>18618</v>
      </c>
    </row>
    <row r="164" spans="1:11" x14ac:dyDescent="0.25">
      <c r="A164" s="1">
        <v>7707</v>
      </c>
      <c r="B164">
        <v>1</v>
      </c>
      <c r="C164">
        <v>25</v>
      </c>
      <c r="D164">
        <v>14</v>
      </c>
      <c r="E164">
        <v>2</v>
      </c>
      <c r="F164">
        <v>57</v>
      </c>
      <c r="G164" t="s">
        <v>10</v>
      </c>
      <c r="H164">
        <v>-2542.8668579999999</v>
      </c>
      <c r="I164">
        <v>-3376.9563360000002</v>
      </c>
      <c r="J164">
        <f t="shared" si="2"/>
        <v>0.14011901034484586</v>
      </c>
      <c r="K164">
        <v>18738</v>
      </c>
    </row>
    <row r="165" spans="1:11" x14ac:dyDescent="0.25">
      <c r="A165" s="1">
        <v>7764</v>
      </c>
      <c r="B165">
        <v>1</v>
      </c>
      <c r="C165">
        <v>25</v>
      </c>
      <c r="D165">
        <v>14</v>
      </c>
      <c r="E165">
        <v>4</v>
      </c>
      <c r="F165">
        <v>57</v>
      </c>
      <c r="G165" t="s">
        <v>10</v>
      </c>
      <c r="H165">
        <v>-2543.241483972</v>
      </c>
      <c r="I165">
        <v>-3377.269584000001</v>
      </c>
      <c r="J165">
        <f t="shared" si="2"/>
        <v>0.36192546441144247</v>
      </c>
      <c r="K165">
        <v>18858</v>
      </c>
    </row>
    <row r="166" spans="1:11" x14ac:dyDescent="0.25">
      <c r="A166" s="1">
        <v>7789</v>
      </c>
      <c r="B166">
        <v>1</v>
      </c>
      <c r="C166">
        <v>25</v>
      </c>
      <c r="D166">
        <v>14</v>
      </c>
      <c r="E166">
        <v>5</v>
      </c>
      <c r="F166">
        <v>57</v>
      </c>
      <c r="G166" t="s">
        <v>10</v>
      </c>
      <c r="H166">
        <v>-2543.299050348</v>
      </c>
      <c r="I166">
        <v>-3377.4523380000001</v>
      </c>
      <c r="J166">
        <f t="shared" si="2"/>
        <v>0.54225526911501043</v>
      </c>
      <c r="K166">
        <v>18918</v>
      </c>
    </row>
    <row r="167" spans="1:11" x14ac:dyDescent="0.25">
      <c r="A167" s="1">
        <v>7816</v>
      </c>
      <c r="B167">
        <v>1</v>
      </c>
      <c r="C167">
        <v>25</v>
      </c>
      <c r="D167">
        <v>14</v>
      </c>
      <c r="E167">
        <v>6</v>
      </c>
      <c r="F167">
        <v>57</v>
      </c>
      <c r="G167" t="s">
        <v>10</v>
      </c>
      <c r="H167">
        <v>-2543.3747312400001</v>
      </c>
      <c r="I167">
        <v>-3377.590944</v>
      </c>
      <c r="J167">
        <f t="shared" si="2"/>
        <v>0.55475247937072214</v>
      </c>
      <c r="K167">
        <v>18978</v>
      </c>
    </row>
    <row r="168" spans="1:11" x14ac:dyDescent="0.25">
      <c r="A168" s="1">
        <v>7849</v>
      </c>
      <c r="B168">
        <v>1</v>
      </c>
      <c r="C168">
        <v>25</v>
      </c>
      <c r="D168">
        <v>14</v>
      </c>
      <c r="E168">
        <v>7</v>
      </c>
      <c r="F168">
        <v>57</v>
      </c>
      <c r="G168" t="s">
        <v>10</v>
      </c>
      <c r="H168">
        <v>-2543.4501898680001</v>
      </c>
      <c r="I168">
        <v>-3377.8275180000001</v>
      </c>
      <c r="J168">
        <f t="shared" si="2"/>
        <v>0.48210056790454581</v>
      </c>
      <c r="K168">
        <v>19038</v>
      </c>
    </row>
    <row r="169" spans="1:11" x14ac:dyDescent="0.25">
      <c r="A169" s="1">
        <v>7860</v>
      </c>
      <c r="B169">
        <v>1</v>
      </c>
      <c r="C169">
        <v>25</v>
      </c>
      <c r="D169">
        <v>14</v>
      </c>
      <c r="E169">
        <v>8</v>
      </c>
      <c r="F169">
        <v>57</v>
      </c>
      <c r="G169" t="s">
        <v>10</v>
      </c>
      <c r="H169">
        <v>-2543.3336124000002</v>
      </c>
      <c r="I169">
        <v>-3378.1176</v>
      </c>
      <c r="J169">
        <f t="shared" si="2"/>
        <v>0.35373294083802248</v>
      </c>
      <c r="K169">
        <v>19098</v>
      </c>
    </row>
    <row r="170" spans="1:11" x14ac:dyDescent="0.25">
      <c r="A170" s="1">
        <v>7888</v>
      </c>
      <c r="B170">
        <v>1</v>
      </c>
      <c r="C170">
        <v>25</v>
      </c>
      <c r="D170">
        <v>14</v>
      </c>
      <c r="E170">
        <v>9</v>
      </c>
      <c r="F170">
        <v>57</v>
      </c>
      <c r="G170" t="s">
        <v>10</v>
      </c>
      <c r="H170">
        <v>-2543.278157532</v>
      </c>
      <c r="I170">
        <v>-3378.2089380000002</v>
      </c>
      <c r="J170">
        <f t="shared" si="2"/>
        <v>0.34788891970345115</v>
      </c>
      <c r="K170">
        <v>19158</v>
      </c>
    </row>
    <row r="171" spans="1:11" x14ac:dyDescent="0.25">
      <c r="A171" s="1">
        <v>7907</v>
      </c>
      <c r="B171">
        <v>1</v>
      </c>
      <c r="C171">
        <v>25</v>
      </c>
      <c r="D171">
        <v>14</v>
      </c>
      <c r="E171">
        <v>10</v>
      </c>
      <c r="F171">
        <v>57</v>
      </c>
      <c r="G171" t="s">
        <v>10</v>
      </c>
      <c r="H171">
        <v>-2543.2168126679999</v>
      </c>
      <c r="I171">
        <v>-3378.6198420000001</v>
      </c>
      <c r="J171">
        <f t="shared" si="2"/>
        <v>0.43763893561836631</v>
      </c>
      <c r="K171">
        <v>19218</v>
      </c>
    </row>
    <row r="172" spans="1:11" x14ac:dyDescent="0.25">
      <c r="A172" s="1">
        <v>7939</v>
      </c>
      <c r="B172">
        <v>1</v>
      </c>
      <c r="C172">
        <v>25</v>
      </c>
      <c r="D172">
        <v>14</v>
      </c>
      <c r="E172">
        <v>11</v>
      </c>
      <c r="F172">
        <v>57</v>
      </c>
      <c r="G172" t="s">
        <v>10</v>
      </c>
      <c r="H172">
        <v>-2543.1170161320001</v>
      </c>
      <c r="I172">
        <v>-3378.9239640000001</v>
      </c>
      <c r="J172">
        <f t="shared" si="2"/>
        <v>0.13955016461566183</v>
      </c>
      <c r="K172">
        <v>19278</v>
      </c>
    </row>
    <row r="173" spans="1:11" x14ac:dyDescent="0.25">
      <c r="A173" s="1">
        <v>7963</v>
      </c>
      <c r="B173">
        <v>1</v>
      </c>
      <c r="C173">
        <v>25</v>
      </c>
      <c r="D173">
        <v>14</v>
      </c>
      <c r="E173">
        <v>12</v>
      </c>
      <c r="F173">
        <v>57</v>
      </c>
      <c r="G173" t="s">
        <v>10</v>
      </c>
      <c r="H173">
        <v>-2542.9724334000002</v>
      </c>
      <c r="I173">
        <v>-3379.2322199999999</v>
      </c>
      <c r="J173">
        <f t="shared" si="2"/>
        <v>0.23385047751819363</v>
      </c>
      <c r="K173">
        <v>19338</v>
      </c>
    </row>
    <row r="174" spans="1:11" x14ac:dyDescent="0.25">
      <c r="A174" s="1">
        <v>8000</v>
      </c>
      <c r="B174">
        <v>1</v>
      </c>
      <c r="C174">
        <v>25</v>
      </c>
      <c r="D174">
        <v>14</v>
      </c>
      <c r="E174">
        <v>13</v>
      </c>
      <c r="F174">
        <v>57</v>
      </c>
      <c r="G174" t="s">
        <v>10</v>
      </c>
      <c r="H174">
        <v>-2542.9614313319998</v>
      </c>
      <c r="I174">
        <v>-3379.2634979999998</v>
      </c>
      <c r="J174">
        <f t="shared" si="2"/>
        <v>0.26630572309884809</v>
      </c>
      <c r="K174">
        <v>19398</v>
      </c>
    </row>
    <row r="175" spans="1:11" x14ac:dyDescent="0.25">
      <c r="A175" s="1">
        <v>8017</v>
      </c>
      <c r="B175">
        <v>1</v>
      </c>
      <c r="C175">
        <v>25</v>
      </c>
      <c r="D175">
        <v>14</v>
      </c>
      <c r="E175">
        <v>14</v>
      </c>
      <c r="F175">
        <v>57</v>
      </c>
      <c r="G175" t="s">
        <v>10</v>
      </c>
      <c r="H175">
        <v>-2542.777841268</v>
      </c>
      <c r="I175">
        <v>-3379.3134960000002</v>
      </c>
      <c r="J175">
        <f t="shared" si="2"/>
        <v>0.38423201873346419</v>
      </c>
      <c r="K175">
        <v>19458</v>
      </c>
    </row>
    <row r="176" spans="1:11" x14ac:dyDescent="0.25">
      <c r="A176" s="1">
        <v>8039</v>
      </c>
      <c r="B176">
        <v>1</v>
      </c>
      <c r="C176">
        <v>25</v>
      </c>
      <c r="D176">
        <v>14</v>
      </c>
      <c r="E176">
        <v>15</v>
      </c>
      <c r="F176">
        <v>57</v>
      </c>
      <c r="G176" t="s">
        <v>10</v>
      </c>
      <c r="H176">
        <v>-2542.8346297200001</v>
      </c>
      <c r="I176">
        <v>-3379.4535839999999</v>
      </c>
      <c r="J176">
        <f t="shared" si="2"/>
        <v>0.48278957586419924</v>
      </c>
      <c r="K176">
        <v>19518</v>
      </c>
    </row>
    <row r="177" spans="1:11" x14ac:dyDescent="0.25">
      <c r="A177" s="1">
        <v>8071</v>
      </c>
      <c r="B177">
        <v>1</v>
      </c>
      <c r="C177">
        <v>25</v>
      </c>
      <c r="D177">
        <v>14</v>
      </c>
      <c r="E177">
        <v>16</v>
      </c>
      <c r="F177">
        <v>57</v>
      </c>
      <c r="G177" t="s">
        <v>10</v>
      </c>
      <c r="H177">
        <v>-2542.9046428800002</v>
      </c>
      <c r="I177">
        <v>-3379.4670000000001</v>
      </c>
      <c r="J177">
        <f t="shared" si="2"/>
        <v>0.47663610892875713</v>
      </c>
      <c r="K177">
        <v>19578</v>
      </c>
    </row>
    <row r="178" spans="1:11" x14ac:dyDescent="0.25">
      <c r="A178" s="1">
        <v>8085</v>
      </c>
      <c r="B178">
        <v>1</v>
      </c>
      <c r="C178">
        <v>25</v>
      </c>
      <c r="D178">
        <v>14</v>
      </c>
      <c r="E178">
        <v>17</v>
      </c>
      <c r="F178">
        <v>57</v>
      </c>
      <c r="G178" t="s">
        <v>10</v>
      </c>
      <c r="H178">
        <v>-2542.9446503999998</v>
      </c>
      <c r="I178">
        <v>-3379.6050599999999</v>
      </c>
      <c r="J178">
        <f t="shared" si="2"/>
        <v>0.39879967630414448</v>
      </c>
      <c r="K178">
        <v>19638</v>
      </c>
    </row>
    <row r="179" spans="1:11" x14ac:dyDescent="0.25">
      <c r="A179" s="1">
        <v>8119</v>
      </c>
      <c r="B179">
        <v>1</v>
      </c>
      <c r="C179">
        <v>25</v>
      </c>
      <c r="D179">
        <v>14</v>
      </c>
      <c r="E179">
        <v>18</v>
      </c>
      <c r="F179">
        <v>57</v>
      </c>
      <c r="G179" t="s">
        <v>10</v>
      </c>
      <c r="H179">
        <v>-2542.64681664</v>
      </c>
      <c r="I179">
        <v>-3379.9912380000001</v>
      </c>
      <c r="J179">
        <f t="shared" si="2"/>
        <v>0.35329202994815828</v>
      </c>
      <c r="K179">
        <v>19698</v>
      </c>
    </row>
    <row r="180" spans="1:11" x14ac:dyDescent="0.25">
      <c r="A180" s="1">
        <v>8158</v>
      </c>
      <c r="B180">
        <v>1</v>
      </c>
      <c r="C180">
        <v>25</v>
      </c>
      <c r="D180">
        <v>14</v>
      </c>
      <c r="E180">
        <v>20</v>
      </c>
      <c r="F180">
        <v>27</v>
      </c>
      <c r="G180" t="s">
        <v>10</v>
      </c>
      <c r="H180">
        <v>-2542.3278678000001</v>
      </c>
      <c r="I180">
        <v>-3380.3617380000001</v>
      </c>
      <c r="J180">
        <f t="shared" si="2"/>
        <v>0.48821273531215958</v>
      </c>
      <c r="K180">
        <v>19788</v>
      </c>
    </row>
    <row r="181" spans="1:11" x14ac:dyDescent="0.25">
      <c r="A181" s="1">
        <v>8205</v>
      </c>
      <c r="B181">
        <v>1</v>
      </c>
      <c r="C181">
        <v>25</v>
      </c>
      <c r="D181">
        <v>14</v>
      </c>
      <c r="E181">
        <v>22</v>
      </c>
      <c r="F181">
        <v>27</v>
      </c>
      <c r="G181" t="s">
        <v>10</v>
      </c>
      <c r="H181">
        <v>-2542.5056789999999</v>
      </c>
      <c r="I181">
        <v>-3380.5965179999998</v>
      </c>
      <c r="J181">
        <f t="shared" si="2"/>
        <v>0.63808383098560084</v>
      </c>
      <c r="K181">
        <v>19908</v>
      </c>
    </row>
    <row r="182" spans="1:11" x14ac:dyDescent="0.25">
      <c r="A182" s="1">
        <v>8226</v>
      </c>
      <c r="B182">
        <v>1</v>
      </c>
      <c r="C182">
        <v>25</v>
      </c>
      <c r="D182">
        <v>14</v>
      </c>
      <c r="E182">
        <v>22</v>
      </c>
      <c r="F182">
        <v>57</v>
      </c>
      <c r="G182" t="s">
        <v>10</v>
      </c>
      <c r="H182">
        <v>-2542.512235788</v>
      </c>
      <c r="I182">
        <v>-3380.597064</v>
      </c>
      <c r="J182">
        <f t="shared" si="2"/>
        <v>0.63267001399145339</v>
      </c>
      <c r="K182">
        <v>19938</v>
      </c>
    </row>
    <row r="183" spans="1:11" x14ac:dyDescent="0.25">
      <c r="A183" s="1">
        <v>8266</v>
      </c>
      <c r="B183">
        <v>1</v>
      </c>
      <c r="C183">
        <v>25</v>
      </c>
      <c r="D183">
        <v>14</v>
      </c>
      <c r="E183">
        <v>23</v>
      </c>
      <c r="F183">
        <v>57</v>
      </c>
      <c r="G183" t="s">
        <v>10</v>
      </c>
      <c r="H183">
        <v>-2542.63459212</v>
      </c>
      <c r="I183">
        <v>-3380.6547839999998</v>
      </c>
      <c r="J183">
        <f t="shared" si="2"/>
        <v>0.50268977055657571</v>
      </c>
      <c r="K183">
        <v>19998</v>
      </c>
    </row>
    <row r="184" spans="1:11" x14ac:dyDescent="0.25">
      <c r="A184" s="1">
        <v>8281</v>
      </c>
      <c r="B184">
        <v>1</v>
      </c>
      <c r="C184">
        <v>25</v>
      </c>
      <c r="D184">
        <v>14</v>
      </c>
      <c r="E184">
        <v>24</v>
      </c>
      <c r="F184">
        <v>57</v>
      </c>
      <c r="G184" t="s">
        <v>10</v>
      </c>
      <c r="H184">
        <v>-2542.9334260679998</v>
      </c>
      <c r="I184">
        <v>-3380.6845800000001</v>
      </c>
      <c r="J184">
        <f t="shared" si="2"/>
        <v>0.32236914371866898</v>
      </c>
      <c r="K184">
        <v>20058</v>
      </c>
    </row>
    <row r="185" spans="1:11" x14ac:dyDescent="0.25">
      <c r="A185" s="1">
        <v>8316</v>
      </c>
      <c r="B185">
        <v>1</v>
      </c>
      <c r="C185">
        <v>25</v>
      </c>
      <c r="D185">
        <v>14</v>
      </c>
      <c r="E185">
        <v>25</v>
      </c>
      <c r="F185">
        <v>57</v>
      </c>
      <c r="G185" t="s">
        <v>10</v>
      </c>
      <c r="H185">
        <v>-2543.249040948001</v>
      </c>
      <c r="I185">
        <v>-3380.760162</v>
      </c>
      <c r="J185">
        <f t="shared" si="2"/>
        <v>0.34575086409904804</v>
      </c>
      <c r="K185">
        <v>20118</v>
      </c>
    </row>
    <row r="186" spans="1:11" x14ac:dyDescent="0.25">
      <c r="A186" s="1">
        <v>8357</v>
      </c>
      <c r="B186">
        <v>1</v>
      </c>
      <c r="C186">
        <v>25</v>
      </c>
      <c r="D186">
        <v>14</v>
      </c>
      <c r="E186">
        <v>26</v>
      </c>
      <c r="F186">
        <v>57</v>
      </c>
      <c r="G186" t="s">
        <v>10</v>
      </c>
      <c r="H186">
        <v>-2543.4470781720001</v>
      </c>
      <c r="I186">
        <v>-3380.8818419999998</v>
      </c>
      <c r="J186">
        <f t="shared" si="2"/>
        <v>0.46242859431813388</v>
      </c>
      <c r="K186">
        <v>20178</v>
      </c>
    </row>
    <row r="187" spans="1:11" x14ac:dyDescent="0.25">
      <c r="A187" s="1">
        <v>8745</v>
      </c>
      <c r="B187">
        <v>1</v>
      </c>
      <c r="C187">
        <v>25</v>
      </c>
      <c r="D187">
        <v>14</v>
      </c>
      <c r="E187">
        <v>40</v>
      </c>
      <c r="F187">
        <v>58</v>
      </c>
      <c r="G187" t="s">
        <v>10</v>
      </c>
      <c r="H187">
        <v>-2544.7194284399998</v>
      </c>
      <c r="I187">
        <v>-3381.30078</v>
      </c>
      <c r="J187">
        <f t="shared" si="2"/>
        <v>0.41132591540161845</v>
      </c>
      <c r="K187">
        <v>21019</v>
      </c>
    </row>
    <row r="188" spans="1:11" x14ac:dyDescent="0.25">
      <c r="A188" s="1">
        <v>8803</v>
      </c>
      <c r="B188">
        <v>1</v>
      </c>
      <c r="C188">
        <v>25</v>
      </c>
      <c r="D188">
        <v>14</v>
      </c>
      <c r="E188">
        <v>42</v>
      </c>
      <c r="F188">
        <v>58</v>
      </c>
      <c r="G188" t="s">
        <v>10</v>
      </c>
      <c r="H188">
        <v>-2545.0261527600001</v>
      </c>
      <c r="I188">
        <v>-3381.052584</v>
      </c>
      <c r="J188">
        <f t="shared" si="2"/>
        <v>5.8728561293660636E-2</v>
      </c>
      <c r="K188">
        <v>21139</v>
      </c>
    </row>
    <row r="189" spans="1:11" x14ac:dyDescent="0.25">
      <c r="A189" s="1">
        <v>8822</v>
      </c>
      <c r="B189">
        <v>1</v>
      </c>
      <c r="C189">
        <v>25</v>
      </c>
      <c r="D189">
        <v>14</v>
      </c>
      <c r="E189">
        <v>43</v>
      </c>
      <c r="F189">
        <v>58</v>
      </c>
      <c r="G189" t="s">
        <v>10</v>
      </c>
      <c r="H189">
        <v>-2545.0261527600001</v>
      </c>
      <c r="I189">
        <v>-3381.052584</v>
      </c>
      <c r="J189">
        <f t="shared" si="2"/>
        <v>5.8728561293660636E-2</v>
      </c>
      <c r="K189">
        <v>21199</v>
      </c>
    </row>
    <row r="190" spans="1:11" x14ac:dyDescent="0.25">
      <c r="A190" s="1">
        <v>8841</v>
      </c>
      <c r="B190">
        <v>1</v>
      </c>
      <c r="C190">
        <v>25</v>
      </c>
      <c r="D190">
        <v>14</v>
      </c>
      <c r="E190">
        <v>44</v>
      </c>
      <c r="F190">
        <v>58</v>
      </c>
      <c r="G190" t="s">
        <v>10</v>
      </c>
      <c r="H190">
        <v>-2545.0261527600001</v>
      </c>
      <c r="I190">
        <v>-3381.052584</v>
      </c>
      <c r="J190">
        <f t="shared" si="2"/>
        <v>5.8728561293660636E-2</v>
      </c>
      <c r="K190">
        <v>21259</v>
      </c>
    </row>
    <row r="191" spans="1:11" x14ac:dyDescent="0.25">
      <c r="A191" s="1">
        <v>8864</v>
      </c>
      <c r="B191">
        <v>1</v>
      </c>
      <c r="C191">
        <v>25</v>
      </c>
      <c r="D191">
        <v>14</v>
      </c>
      <c r="E191">
        <v>45</v>
      </c>
      <c r="F191">
        <v>58</v>
      </c>
      <c r="G191" t="s">
        <v>10</v>
      </c>
      <c r="H191">
        <v>-2545.0261527600001</v>
      </c>
      <c r="I191">
        <v>-3381.052584</v>
      </c>
      <c r="J191">
        <f t="shared" si="2"/>
        <v>5.8728561293660636E-2</v>
      </c>
      <c r="K191">
        <v>21319</v>
      </c>
    </row>
    <row r="192" spans="1:11" x14ac:dyDescent="0.25">
      <c r="A192" s="1">
        <v>8895</v>
      </c>
      <c r="B192">
        <v>1</v>
      </c>
      <c r="C192">
        <v>25</v>
      </c>
      <c r="D192">
        <v>14</v>
      </c>
      <c r="E192">
        <v>46</v>
      </c>
      <c r="F192">
        <v>58</v>
      </c>
      <c r="G192" t="s">
        <v>10</v>
      </c>
      <c r="H192">
        <v>-2545.0261527600001</v>
      </c>
      <c r="I192">
        <v>-3381.052584</v>
      </c>
      <c r="J192">
        <f t="shared" si="2"/>
        <v>5.8728561293660636E-2</v>
      </c>
      <c r="K192">
        <v>21379</v>
      </c>
    </row>
    <row r="193" spans="1:11" x14ac:dyDescent="0.25">
      <c r="A193" s="1">
        <v>8969</v>
      </c>
      <c r="B193">
        <v>1</v>
      </c>
      <c r="C193">
        <v>25</v>
      </c>
      <c r="D193">
        <v>14</v>
      </c>
      <c r="E193">
        <v>49</v>
      </c>
      <c r="F193">
        <v>58</v>
      </c>
      <c r="G193" t="s">
        <v>10</v>
      </c>
      <c r="H193">
        <v>-2545.129394388</v>
      </c>
      <c r="I193">
        <v>-3381.1198979999999</v>
      </c>
      <c r="J193">
        <f t="shared" si="2"/>
        <v>0.17640418943405278</v>
      </c>
      <c r="K193">
        <v>21559</v>
      </c>
    </row>
    <row r="194" spans="1:11" x14ac:dyDescent="0.25">
      <c r="A194" s="1">
        <v>9040</v>
      </c>
      <c r="B194">
        <v>1</v>
      </c>
      <c r="C194">
        <v>25</v>
      </c>
      <c r="D194">
        <v>14</v>
      </c>
      <c r="E194">
        <v>52</v>
      </c>
      <c r="F194">
        <v>57</v>
      </c>
      <c r="G194" t="s">
        <v>10</v>
      </c>
      <c r="H194">
        <v>-2544.6238549200002</v>
      </c>
      <c r="I194">
        <v>-3381.3897780000002</v>
      </c>
      <c r="J194">
        <f t="shared" si="2"/>
        <v>0.5416751891052487</v>
      </c>
      <c r="K194">
        <v>21738</v>
      </c>
    </row>
    <row r="195" spans="1:11" x14ac:dyDescent="0.25">
      <c r="A195" s="1">
        <v>9133</v>
      </c>
      <c r="B195">
        <v>1</v>
      </c>
      <c r="C195">
        <v>25</v>
      </c>
      <c r="D195">
        <v>14</v>
      </c>
      <c r="E195">
        <v>56</v>
      </c>
      <c r="F195">
        <v>57</v>
      </c>
      <c r="G195" t="s">
        <v>10</v>
      </c>
      <c r="H195">
        <v>-2543.14691064</v>
      </c>
      <c r="I195">
        <v>-3380.7149220000001</v>
      </c>
      <c r="J195">
        <f t="shared" ref="J195:J258" si="3">SQRT(MIN(H195 - FLOOR(H195, 1), 1 +  FLOOR(H195, 1) - H195) * MIN(H195 - FLOOR(H195, 1), 1 +  FLOOR(H195, 1) - H195) +
MIN(I195 - FLOOR(I195, 1), 1 +  FLOOR(I195, 1) - I195) * MIN(I195 - FLOOR(I195, 1), 1 +  FLOOR(I195, 1) - I195))</f>
        <v>0.32070578764521895</v>
      </c>
      <c r="K195">
        <v>21978</v>
      </c>
    </row>
    <row r="196" spans="1:11" x14ac:dyDescent="0.25">
      <c r="A196" s="1">
        <v>9158</v>
      </c>
      <c r="B196">
        <v>1</v>
      </c>
      <c r="C196">
        <v>25</v>
      </c>
      <c r="D196">
        <v>14</v>
      </c>
      <c r="E196">
        <v>57</v>
      </c>
      <c r="F196">
        <v>57</v>
      </c>
      <c r="G196" t="s">
        <v>10</v>
      </c>
      <c r="H196">
        <v>-2543.00466168</v>
      </c>
      <c r="I196">
        <v>-3380.5122780000002</v>
      </c>
      <c r="J196">
        <f t="shared" si="3"/>
        <v>0.48774427781807461</v>
      </c>
      <c r="K196">
        <v>22038</v>
      </c>
    </row>
    <row r="197" spans="1:11" x14ac:dyDescent="0.25">
      <c r="A197" s="1">
        <v>9257</v>
      </c>
      <c r="B197">
        <v>1</v>
      </c>
      <c r="C197">
        <v>25</v>
      </c>
      <c r="D197">
        <v>15</v>
      </c>
      <c r="E197">
        <v>1</v>
      </c>
      <c r="F197">
        <v>57</v>
      </c>
      <c r="G197" t="s">
        <v>10</v>
      </c>
      <c r="H197">
        <v>-2542.94020512</v>
      </c>
      <c r="I197">
        <v>-3379.4747219999999</v>
      </c>
      <c r="J197">
        <f t="shared" si="3"/>
        <v>0.47847299292452233</v>
      </c>
      <c r="K197">
        <v>22278</v>
      </c>
    </row>
    <row r="198" spans="1:11" x14ac:dyDescent="0.25">
      <c r="A198" s="1">
        <v>9280</v>
      </c>
      <c r="B198">
        <v>1</v>
      </c>
      <c r="C198">
        <v>25</v>
      </c>
      <c r="D198">
        <v>15</v>
      </c>
      <c r="E198">
        <v>2</v>
      </c>
      <c r="F198">
        <v>57</v>
      </c>
      <c r="G198" t="s">
        <v>10</v>
      </c>
      <c r="H198">
        <v>-2542.9834354680002</v>
      </c>
      <c r="I198">
        <v>-3379.2283980000002</v>
      </c>
      <c r="J198">
        <f t="shared" si="3"/>
        <v>0.22899788235803445</v>
      </c>
      <c r="K198">
        <v>22338</v>
      </c>
    </row>
    <row r="199" spans="1:11" x14ac:dyDescent="0.25">
      <c r="A199" s="1">
        <v>9304</v>
      </c>
      <c r="B199">
        <v>1</v>
      </c>
      <c r="C199">
        <v>25</v>
      </c>
      <c r="D199">
        <v>15</v>
      </c>
      <c r="E199">
        <v>3</v>
      </c>
      <c r="F199">
        <v>57</v>
      </c>
      <c r="G199" t="s">
        <v>10</v>
      </c>
      <c r="H199">
        <v>-2543.1457993200002</v>
      </c>
      <c r="I199">
        <v>-3378.8834820000002</v>
      </c>
      <c r="J199">
        <f t="shared" si="3"/>
        <v>0.1866383830739626</v>
      </c>
      <c r="K199">
        <v>22398</v>
      </c>
    </row>
    <row r="200" spans="1:11" x14ac:dyDescent="0.25">
      <c r="A200" s="1">
        <v>9386</v>
      </c>
      <c r="B200">
        <v>1</v>
      </c>
      <c r="C200">
        <v>25</v>
      </c>
      <c r="D200">
        <v>15</v>
      </c>
      <c r="E200">
        <v>6</v>
      </c>
      <c r="F200">
        <v>57</v>
      </c>
      <c r="G200" t="s">
        <v>10</v>
      </c>
      <c r="H200">
        <v>-2543.2592650920001</v>
      </c>
      <c r="I200">
        <v>-3378.3047999999999</v>
      </c>
      <c r="J200">
        <f t="shared" si="3"/>
        <v>0.40015175612477283</v>
      </c>
      <c r="K200">
        <v>22578</v>
      </c>
    </row>
    <row r="201" spans="1:11" x14ac:dyDescent="0.25">
      <c r="A201" s="1">
        <v>9454</v>
      </c>
      <c r="B201">
        <v>1</v>
      </c>
      <c r="C201">
        <v>25</v>
      </c>
      <c r="D201">
        <v>15</v>
      </c>
      <c r="E201">
        <v>9</v>
      </c>
      <c r="F201">
        <v>57</v>
      </c>
      <c r="G201" t="s">
        <v>10</v>
      </c>
      <c r="H201">
        <v>-2543.30138412</v>
      </c>
      <c r="I201">
        <v>-3377.3930580000001</v>
      </c>
      <c r="J201">
        <f t="shared" si="3"/>
        <v>0.49530493552178584</v>
      </c>
      <c r="K201">
        <v>22758</v>
      </c>
    </row>
    <row r="202" spans="1:11" x14ac:dyDescent="0.25">
      <c r="A202" s="1">
        <v>9519</v>
      </c>
      <c r="B202">
        <v>1</v>
      </c>
      <c r="C202">
        <v>25</v>
      </c>
      <c r="D202">
        <v>15</v>
      </c>
      <c r="E202">
        <v>12</v>
      </c>
      <c r="F202">
        <v>57</v>
      </c>
      <c r="G202" t="s">
        <v>10</v>
      </c>
      <c r="H202">
        <v>-2543.1457993200002</v>
      </c>
      <c r="I202">
        <v>-3376.729902</v>
      </c>
      <c r="J202">
        <f t="shared" si="3"/>
        <v>0.30693708038698386</v>
      </c>
      <c r="K202">
        <v>22938</v>
      </c>
    </row>
    <row r="203" spans="1:11" x14ac:dyDescent="0.25">
      <c r="A203" s="1">
        <v>9591</v>
      </c>
      <c r="B203">
        <v>1</v>
      </c>
      <c r="C203">
        <v>25</v>
      </c>
      <c r="D203">
        <v>15</v>
      </c>
      <c r="E203">
        <v>14</v>
      </c>
      <c r="F203">
        <v>57</v>
      </c>
      <c r="G203" t="s">
        <v>10</v>
      </c>
      <c r="H203">
        <v>-2543.4793064519999</v>
      </c>
      <c r="I203">
        <v>-3376.4248440000001</v>
      </c>
      <c r="J203">
        <f t="shared" si="3"/>
        <v>0.64048973392621955</v>
      </c>
      <c r="K203">
        <v>23058</v>
      </c>
    </row>
    <row r="204" spans="1:11" x14ac:dyDescent="0.25">
      <c r="A204" s="1">
        <v>9698</v>
      </c>
      <c r="B204">
        <v>1</v>
      </c>
      <c r="C204">
        <v>25</v>
      </c>
      <c r="D204">
        <v>15</v>
      </c>
      <c r="E204">
        <v>18</v>
      </c>
      <c r="F204">
        <v>57</v>
      </c>
      <c r="G204" t="s">
        <v>10</v>
      </c>
      <c r="H204">
        <v>-2543.3415027719998</v>
      </c>
      <c r="I204">
        <v>-3375.7541999999999</v>
      </c>
      <c r="J204">
        <f t="shared" si="3"/>
        <v>0.42076333405325189</v>
      </c>
      <c r="K204">
        <v>23298</v>
      </c>
    </row>
    <row r="205" spans="1:11" x14ac:dyDescent="0.25">
      <c r="A205" s="1">
        <v>9739</v>
      </c>
      <c r="B205">
        <v>1</v>
      </c>
      <c r="C205">
        <v>25</v>
      </c>
      <c r="D205">
        <v>15</v>
      </c>
      <c r="E205">
        <v>20</v>
      </c>
      <c r="F205">
        <v>58</v>
      </c>
      <c r="G205" t="s">
        <v>10</v>
      </c>
      <c r="H205">
        <v>-2542.94020512</v>
      </c>
      <c r="I205">
        <v>-3375.4810440000001</v>
      </c>
      <c r="J205">
        <f t="shared" si="3"/>
        <v>0.48474607539445247</v>
      </c>
      <c r="K205">
        <v>23419</v>
      </c>
    </row>
    <row r="206" spans="1:11" x14ac:dyDescent="0.25">
      <c r="A206" s="1">
        <v>9768</v>
      </c>
      <c r="B206">
        <v>1</v>
      </c>
      <c r="C206">
        <v>25</v>
      </c>
      <c r="D206">
        <v>15</v>
      </c>
      <c r="E206">
        <v>21</v>
      </c>
      <c r="F206">
        <v>58</v>
      </c>
      <c r="G206" t="s">
        <v>10</v>
      </c>
      <c r="H206">
        <v>-2542.8158484119999</v>
      </c>
      <c r="I206">
        <v>-3375.3034379999999</v>
      </c>
      <c r="J206">
        <f t="shared" si="3"/>
        <v>0.35494566796468763</v>
      </c>
      <c r="K206">
        <v>23479</v>
      </c>
    </row>
    <row r="207" spans="1:11" x14ac:dyDescent="0.25">
      <c r="A207" s="1">
        <v>9789</v>
      </c>
      <c r="B207">
        <v>1</v>
      </c>
      <c r="C207">
        <v>25</v>
      </c>
      <c r="D207">
        <v>15</v>
      </c>
      <c r="E207">
        <v>22</v>
      </c>
      <c r="F207">
        <v>58</v>
      </c>
      <c r="G207" t="s">
        <v>10</v>
      </c>
      <c r="H207">
        <v>-2542.64348268</v>
      </c>
      <c r="I207">
        <v>-3374.8681200000001</v>
      </c>
      <c r="J207">
        <f t="shared" si="3"/>
        <v>0.38012752315497317</v>
      </c>
      <c r="K207">
        <v>23539</v>
      </c>
    </row>
    <row r="208" spans="1:11" x14ac:dyDescent="0.25">
      <c r="A208" s="1">
        <v>9834</v>
      </c>
      <c r="B208">
        <v>1</v>
      </c>
      <c r="C208">
        <v>25</v>
      </c>
      <c r="D208">
        <v>15</v>
      </c>
      <c r="E208">
        <v>24</v>
      </c>
      <c r="F208">
        <v>28</v>
      </c>
      <c r="G208" t="s">
        <v>10</v>
      </c>
      <c r="H208">
        <v>-2542.5245714399998</v>
      </c>
      <c r="I208">
        <v>-3374.4063599999999</v>
      </c>
      <c r="J208">
        <f t="shared" si="3"/>
        <v>0.62542846534500329</v>
      </c>
      <c r="K208">
        <v>23629</v>
      </c>
    </row>
    <row r="209" spans="1:11" x14ac:dyDescent="0.25">
      <c r="A209" s="1">
        <v>9887</v>
      </c>
      <c r="B209">
        <v>1</v>
      </c>
      <c r="C209">
        <v>25</v>
      </c>
      <c r="D209">
        <v>15</v>
      </c>
      <c r="E209">
        <v>26</v>
      </c>
      <c r="F209">
        <v>28</v>
      </c>
      <c r="G209" t="s">
        <v>10</v>
      </c>
      <c r="H209">
        <v>-2543.024554308</v>
      </c>
      <c r="I209">
        <v>-3373.842498</v>
      </c>
      <c r="J209">
        <f t="shared" si="3"/>
        <v>0.15940449819677666</v>
      </c>
      <c r="K209">
        <v>23749</v>
      </c>
    </row>
    <row r="210" spans="1:11" x14ac:dyDescent="0.25">
      <c r="A210" s="1">
        <v>9939</v>
      </c>
      <c r="B210">
        <v>1</v>
      </c>
      <c r="C210">
        <v>25</v>
      </c>
      <c r="D210">
        <v>15</v>
      </c>
      <c r="E210">
        <v>28</v>
      </c>
      <c r="F210">
        <v>28</v>
      </c>
      <c r="G210" t="s">
        <v>10</v>
      </c>
      <c r="H210">
        <v>-2543.8538212919998</v>
      </c>
      <c r="I210">
        <v>-3372.9400380000002</v>
      </c>
      <c r="J210">
        <f t="shared" si="3"/>
        <v>0.15799891175760492</v>
      </c>
      <c r="K210">
        <v>23869</v>
      </c>
    </row>
    <row r="211" spans="1:11" x14ac:dyDescent="0.25">
      <c r="A211" s="1">
        <v>10060</v>
      </c>
      <c r="B211">
        <v>1</v>
      </c>
      <c r="C211">
        <v>25</v>
      </c>
      <c r="D211">
        <v>15</v>
      </c>
      <c r="E211">
        <v>32</v>
      </c>
      <c r="F211">
        <v>57</v>
      </c>
      <c r="G211" t="s">
        <v>10</v>
      </c>
      <c r="H211">
        <v>-2545.57625616</v>
      </c>
      <c r="I211">
        <v>-3372.6880200000001</v>
      </c>
      <c r="J211">
        <f t="shared" si="3"/>
        <v>0.52620372702780227</v>
      </c>
      <c r="K211">
        <v>24138</v>
      </c>
    </row>
    <row r="212" spans="1:11" x14ac:dyDescent="0.25">
      <c r="A212" s="1">
        <v>10086</v>
      </c>
      <c r="B212">
        <v>1</v>
      </c>
      <c r="C212">
        <v>25</v>
      </c>
      <c r="D212">
        <v>15</v>
      </c>
      <c r="E212">
        <v>33</v>
      </c>
      <c r="F212">
        <v>57</v>
      </c>
      <c r="G212" t="s">
        <v>10</v>
      </c>
      <c r="H212">
        <v>-2545.8853142520002</v>
      </c>
      <c r="I212">
        <v>-3372.0857820000001</v>
      </c>
      <c r="J212">
        <f t="shared" si="3"/>
        <v>0.14321791898466774</v>
      </c>
      <c r="K212">
        <v>24198</v>
      </c>
    </row>
    <row r="213" spans="1:11" x14ac:dyDescent="0.25">
      <c r="A213" s="1">
        <v>10117</v>
      </c>
      <c r="B213">
        <v>1</v>
      </c>
      <c r="C213">
        <v>25</v>
      </c>
      <c r="D213">
        <v>15</v>
      </c>
      <c r="E213">
        <v>34</v>
      </c>
      <c r="F213">
        <v>57</v>
      </c>
      <c r="G213" t="s">
        <v>10</v>
      </c>
      <c r="H213">
        <v>-2545.7897407320002</v>
      </c>
      <c r="I213">
        <v>-3371.7652800000001</v>
      </c>
      <c r="J213">
        <f t="shared" si="3"/>
        <v>0.3151228937728825</v>
      </c>
      <c r="K213">
        <v>24258</v>
      </c>
    </row>
    <row r="214" spans="1:11" x14ac:dyDescent="0.25">
      <c r="A214" s="1">
        <v>10161</v>
      </c>
      <c r="B214">
        <v>1</v>
      </c>
      <c r="C214">
        <v>25</v>
      </c>
      <c r="D214">
        <v>15</v>
      </c>
      <c r="E214">
        <v>35</v>
      </c>
      <c r="F214">
        <v>57</v>
      </c>
      <c r="G214" t="s">
        <v>10</v>
      </c>
      <c r="H214">
        <v>-2545.8353048519998</v>
      </c>
      <c r="I214">
        <v>-3371.3058599999999</v>
      </c>
      <c r="J214">
        <f t="shared" si="3"/>
        <v>0.34738283114565055</v>
      </c>
      <c r="K214">
        <v>24318</v>
      </c>
    </row>
    <row r="215" spans="1:11" x14ac:dyDescent="0.25">
      <c r="A215" s="1">
        <v>10175</v>
      </c>
      <c r="B215">
        <v>1</v>
      </c>
      <c r="C215">
        <v>25</v>
      </c>
      <c r="D215">
        <v>15</v>
      </c>
      <c r="E215">
        <v>36</v>
      </c>
      <c r="F215">
        <v>27</v>
      </c>
      <c r="G215" t="s">
        <v>10</v>
      </c>
      <c r="H215">
        <v>-2545.830859572</v>
      </c>
      <c r="I215">
        <v>-3371.3050020000001</v>
      </c>
      <c r="J215">
        <f t="shared" si="3"/>
        <v>0.34876167276244113</v>
      </c>
      <c r="K215">
        <v>24348</v>
      </c>
    </row>
    <row r="216" spans="1:11" x14ac:dyDescent="0.25">
      <c r="A216" s="1">
        <v>10218</v>
      </c>
      <c r="B216">
        <v>1</v>
      </c>
      <c r="C216">
        <v>25</v>
      </c>
      <c r="D216">
        <v>15</v>
      </c>
      <c r="E216">
        <v>37</v>
      </c>
      <c r="F216">
        <v>57</v>
      </c>
      <c r="G216" t="s">
        <v>10</v>
      </c>
      <c r="H216">
        <v>-2545.4639017079999</v>
      </c>
      <c r="I216">
        <v>-3371.0446379999998</v>
      </c>
      <c r="J216">
        <f t="shared" si="3"/>
        <v>0.46604436025895657</v>
      </c>
      <c r="K216">
        <v>24438</v>
      </c>
    </row>
    <row r="217" spans="1:11" x14ac:dyDescent="0.25">
      <c r="A217" s="1">
        <v>10236</v>
      </c>
      <c r="B217">
        <v>1</v>
      </c>
      <c r="C217">
        <v>25</v>
      </c>
      <c r="D217">
        <v>15</v>
      </c>
      <c r="E217">
        <v>38</v>
      </c>
      <c r="F217">
        <v>57</v>
      </c>
      <c r="G217" t="s">
        <v>10</v>
      </c>
      <c r="H217">
        <v>-2545.3407674519999</v>
      </c>
      <c r="I217">
        <v>-3370.8176579999999</v>
      </c>
      <c r="J217">
        <f t="shared" si="3"/>
        <v>0.38648552535189867</v>
      </c>
      <c r="K217">
        <v>24498</v>
      </c>
    </row>
    <row r="218" spans="1:11" x14ac:dyDescent="0.25">
      <c r="A218" s="1">
        <v>10264</v>
      </c>
      <c r="B218">
        <v>1</v>
      </c>
      <c r="C218">
        <v>25</v>
      </c>
      <c r="D218">
        <v>15</v>
      </c>
      <c r="E218">
        <v>39</v>
      </c>
      <c r="F218">
        <v>57</v>
      </c>
      <c r="G218" t="s">
        <v>10</v>
      </c>
      <c r="H218">
        <v>-2545.2483056279998</v>
      </c>
      <c r="I218">
        <v>-3370.6459020000011</v>
      </c>
      <c r="J218">
        <f t="shared" si="3"/>
        <v>0.43248246033750831</v>
      </c>
      <c r="K218">
        <v>24558</v>
      </c>
    </row>
    <row r="219" spans="1:11" x14ac:dyDescent="0.25">
      <c r="A219" s="1">
        <v>10287</v>
      </c>
      <c r="B219">
        <v>1</v>
      </c>
      <c r="C219">
        <v>25</v>
      </c>
      <c r="D219">
        <v>15</v>
      </c>
      <c r="E219">
        <v>40</v>
      </c>
      <c r="F219">
        <v>27</v>
      </c>
      <c r="G219" t="s">
        <v>10</v>
      </c>
      <c r="H219">
        <v>-2545.1262826920001</v>
      </c>
      <c r="I219">
        <v>-3370.4236799999999</v>
      </c>
      <c r="J219">
        <f t="shared" si="3"/>
        <v>0.44209960495197864</v>
      </c>
      <c r="K219">
        <v>24588</v>
      </c>
    </row>
    <row r="220" spans="1:11" x14ac:dyDescent="0.25">
      <c r="A220" s="1">
        <v>10382</v>
      </c>
      <c r="B220">
        <v>1</v>
      </c>
      <c r="C220">
        <v>25</v>
      </c>
      <c r="D220">
        <v>15</v>
      </c>
      <c r="E220">
        <v>43</v>
      </c>
      <c r="F220">
        <v>57</v>
      </c>
      <c r="G220" t="s">
        <v>10</v>
      </c>
      <c r="H220">
        <v>-2545.97410872</v>
      </c>
      <c r="I220">
        <v>-3369.9065399999999</v>
      </c>
      <c r="J220">
        <f t="shared" si="3"/>
        <v>9.6980049391859766E-2</v>
      </c>
      <c r="K220">
        <v>24798</v>
      </c>
    </row>
    <row r="221" spans="1:11" x14ac:dyDescent="0.25">
      <c r="A221" s="1">
        <v>10788</v>
      </c>
      <c r="B221">
        <v>1</v>
      </c>
      <c r="C221">
        <v>25</v>
      </c>
      <c r="D221">
        <v>16</v>
      </c>
      <c r="E221">
        <v>1</v>
      </c>
      <c r="F221">
        <v>28</v>
      </c>
      <c r="G221" t="s">
        <v>10</v>
      </c>
      <c r="H221">
        <v>-2545.8451955999999</v>
      </c>
      <c r="I221">
        <v>-3368.5220399999998</v>
      </c>
      <c r="J221">
        <f t="shared" si="3"/>
        <v>0.50240438280288813</v>
      </c>
      <c r="K221">
        <v>25849</v>
      </c>
    </row>
    <row r="222" spans="1:11" x14ac:dyDescent="0.25">
      <c r="A222" s="1">
        <v>10820</v>
      </c>
      <c r="B222">
        <v>1</v>
      </c>
      <c r="C222">
        <v>25</v>
      </c>
      <c r="D222">
        <v>16</v>
      </c>
      <c r="E222">
        <v>2</v>
      </c>
      <c r="F222">
        <v>58</v>
      </c>
      <c r="G222" t="s">
        <v>10</v>
      </c>
      <c r="H222">
        <v>-2545.8451955999999</v>
      </c>
      <c r="I222">
        <v>-3368.7817799999998</v>
      </c>
      <c r="J222">
        <f t="shared" si="3"/>
        <v>0.26755255681730955</v>
      </c>
      <c r="K222">
        <v>25939</v>
      </c>
    </row>
    <row r="223" spans="1:11" x14ac:dyDescent="0.25">
      <c r="A223" s="1">
        <v>10844</v>
      </c>
      <c r="B223">
        <v>1</v>
      </c>
      <c r="C223">
        <v>25</v>
      </c>
      <c r="D223">
        <v>16</v>
      </c>
      <c r="E223">
        <v>3</v>
      </c>
      <c r="F223">
        <v>58</v>
      </c>
      <c r="G223" t="s">
        <v>10</v>
      </c>
      <c r="H223">
        <v>-2545.8451955999999</v>
      </c>
      <c r="I223">
        <v>-3368.7817799999998</v>
      </c>
      <c r="J223">
        <f t="shared" si="3"/>
        <v>0.26755255681730955</v>
      </c>
      <c r="K223">
        <v>25999</v>
      </c>
    </row>
    <row r="224" spans="1:11" x14ac:dyDescent="0.25">
      <c r="A224" s="1">
        <v>10868</v>
      </c>
      <c r="B224">
        <v>1</v>
      </c>
      <c r="C224">
        <v>25</v>
      </c>
      <c r="D224">
        <v>16</v>
      </c>
      <c r="E224">
        <v>4</v>
      </c>
      <c r="F224">
        <v>58</v>
      </c>
      <c r="G224" t="s">
        <v>10</v>
      </c>
      <c r="H224">
        <v>-2545.8451955999999</v>
      </c>
      <c r="I224">
        <v>-3368.7817799999998</v>
      </c>
      <c r="J224">
        <f t="shared" si="3"/>
        <v>0.26755255681730955</v>
      </c>
      <c r="K224">
        <v>26059</v>
      </c>
    </row>
    <row r="225" spans="1:11" x14ac:dyDescent="0.25">
      <c r="A225" s="1">
        <v>10889</v>
      </c>
      <c r="B225">
        <v>1</v>
      </c>
      <c r="C225">
        <v>25</v>
      </c>
      <c r="D225">
        <v>16</v>
      </c>
      <c r="E225">
        <v>5</v>
      </c>
      <c r="F225">
        <v>58</v>
      </c>
      <c r="G225" t="s">
        <v>10</v>
      </c>
      <c r="H225">
        <v>-2545.8451955999999</v>
      </c>
      <c r="I225">
        <v>-3368.7817799999998</v>
      </c>
      <c r="J225">
        <f t="shared" si="3"/>
        <v>0.26755255681730955</v>
      </c>
      <c r="K225">
        <v>26119</v>
      </c>
    </row>
    <row r="226" spans="1:11" x14ac:dyDescent="0.25">
      <c r="A226" s="1">
        <v>10919</v>
      </c>
      <c r="B226">
        <v>1</v>
      </c>
      <c r="C226">
        <v>25</v>
      </c>
      <c r="D226">
        <v>16</v>
      </c>
      <c r="E226">
        <v>6</v>
      </c>
      <c r="F226">
        <v>58</v>
      </c>
      <c r="G226" t="s">
        <v>10</v>
      </c>
      <c r="H226">
        <v>-2545.8451955999999</v>
      </c>
      <c r="I226">
        <v>-3368.7817799999998</v>
      </c>
      <c r="J226">
        <f t="shared" si="3"/>
        <v>0.26755255681730955</v>
      </c>
      <c r="K226">
        <v>26179</v>
      </c>
    </row>
    <row r="227" spans="1:11" x14ac:dyDescent="0.25">
      <c r="A227" s="1">
        <v>10941</v>
      </c>
      <c r="B227">
        <v>1</v>
      </c>
      <c r="C227">
        <v>25</v>
      </c>
      <c r="D227">
        <v>16</v>
      </c>
      <c r="E227">
        <v>7</v>
      </c>
      <c r="F227">
        <v>58</v>
      </c>
      <c r="G227" t="s">
        <v>10</v>
      </c>
      <c r="H227">
        <v>-2545.8451955999999</v>
      </c>
      <c r="I227">
        <v>-3368.7817799999998</v>
      </c>
      <c r="J227">
        <f t="shared" si="3"/>
        <v>0.26755255681730955</v>
      </c>
      <c r="K227">
        <v>26239</v>
      </c>
    </row>
    <row r="228" spans="1:11" x14ac:dyDescent="0.25">
      <c r="A228" s="1">
        <v>11034</v>
      </c>
      <c r="B228">
        <v>1</v>
      </c>
      <c r="C228">
        <v>25</v>
      </c>
      <c r="D228">
        <v>16</v>
      </c>
      <c r="E228">
        <v>11</v>
      </c>
      <c r="F228">
        <v>58</v>
      </c>
      <c r="G228" t="s">
        <v>10</v>
      </c>
      <c r="H228">
        <v>-2545.5741446520001</v>
      </c>
      <c r="I228">
        <v>-3369.1498620000002</v>
      </c>
      <c r="J228">
        <f t="shared" si="3"/>
        <v>0.45145475572219984</v>
      </c>
      <c r="K228">
        <v>26479</v>
      </c>
    </row>
    <row r="229" spans="1:11" x14ac:dyDescent="0.25">
      <c r="A229" s="1">
        <v>11053</v>
      </c>
      <c r="B229">
        <v>1</v>
      </c>
      <c r="C229">
        <v>25</v>
      </c>
      <c r="D229">
        <v>16</v>
      </c>
      <c r="E229">
        <v>12</v>
      </c>
      <c r="F229">
        <v>58</v>
      </c>
      <c r="G229" t="s">
        <v>10</v>
      </c>
      <c r="H229">
        <v>-2545.6273768800002</v>
      </c>
      <c r="I229">
        <v>-3369.2700599999998</v>
      </c>
      <c r="J229">
        <f t="shared" si="3"/>
        <v>0.46019603774731299</v>
      </c>
      <c r="K229">
        <v>26539</v>
      </c>
    </row>
    <row r="230" spans="1:11" x14ac:dyDescent="0.25">
      <c r="A230" s="1">
        <v>11078</v>
      </c>
      <c r="B230">
        <v>1</v>
      </c>
      <c r="C230">
        <v>25</v>
      </c>
      <c r="D230">
        <v>16</v>
      </c>
      <c r="E230">
        <v>13</v>
      </c>
      <c r="F230">
        <v>58</v>
      </c>
      <c r="G230" t="s">
        <v>10</v>
      </c>
      <c r="H230">
        <v>-2545.6828317479999</v>
      </c>
      <c r="I230">
        <v>-3369.3894</v>
      </c>
      <c r="J230">
        <f t="shared" si="3"/>
        <v>0.50222311782395879</v>
      </c>
      <c r="K230">
        <v>26599</v>
      </c>
    </row>
    <row r="231" spans="1:11" x14ac:dyDescent="0.25">
      <c r="A231" s="1">
        <v>11139</v>
      </c>
      <c r="B231">
        <v>1</v>
      </c>
      <c r="C231">
        <v>25</v>
      </c>
      <c r="D231">
        <v>16</v>
      </c>
      <c r="E231">
        <v>15</v>
      </c>
      <c r="F231">
        <v>58</v>
      </c>
      <c r="G231" t="s">
        <v>10</v>
      </c>
      <c r="H231">
        <v>-2545.8206354280001</v>
      </c>
      <c r="I231">
        <v>-3369.68424</v>
      </c>
      <c r="J231">
        <f t="shared" si="3"/>
        <v>0.36314739058499818</v>
      </c>
      <c r="K231">
        <v>26719</v>
      </c>
    </row>
    <row r="232" spans="1:11" x14ac:dyDescent="0.25">
      <c r="A232" s="1">
        <v>11189</v>
      </c>
      <c r="B232">
        <v>1</v>
      </c>
      <c r="C232">
        <v>25</v>
      </c>
      <c r="D232">
        <v>16</v>
      </c>
      <c r="E232">
        <v>17</v>
      </c>
      <c r="F232">
        <v>58</v>
      </c>
      <c r="G232" t="s">
        <v>10</v>
      </c>
      <c r="H232">
        <v>-2545.7575124519999</v>
      </c>
      <c r="I232">
        <v>-3370.33086</v>
      </c>
      <c r="J232">
        <f t="shared" si="3"/>
        <v>0.41020549793380395</v>
      </c>
      <c r="K232">
        <v>26839</v>
      </c>
    </row>
    <row r="233" spans="1:11" x14ac:dyDescent="0.25">
      <c r="A233" s="1">
        <v>11209</v>
      </c>
      <c r="B233">
        <v>1</v>
      </c>
      <c r="C233">
        <v>25</v>
      </c>
      <c r="D233">
        <v>16</v>
      </c>
      <c r="E233">
        <v>18</v>
      </c>
      <c r="F233">
        <v>58</v>
      </c>
      <c r="G233" t="s">
        <v>10</v>
      </c>
      <c r="H233">
        <v>-2545.4583451079998</v>
      </c>
      <c r="I233">
        <v>-3370.248102</v>
      </c>
      <c r="J233">
        <f t="shared" si="3"/>
        <v>0.52118599408592581</v>
      </c>
      <c r="K233">
        <v>26899</v>
      </c>
    </row>
    <row r="234" spans="1:11" x14ac:dyDescent="0.25">
      <c r="A234" s="1">
        <v>11280</v>
      </c>
      <c r="B234">
        <v>1</v>
      </c>
      <c r="C234">
        <v>25</v>
      </c>
      <c r="D234">
        <v>16</v>
      </c>
      <c r="E234">
        <v>21</v>
      </c>
      <c r="F234">
        <v>58</v>
      </c>
      <c r="G234" t="s">
        <v>10</v>
      </c>
      <c r="H234">
        <v>-2545.42178268</v>
      </c>
      <c r="I234">
        <v>-3370.9860600000002</v>
      </c>
      <c r="J234">
        <f t="shared" si="3"/>
        <v>0.42201297698999635</v>
      </c>
      <c r="K234">
        <v>27079</v>
      </c>
    </row>
    <row r="235" spans="1:11" x14ac:dyDescent="0.25">
      <c r="A235" s="1">
        <v>11301</v>
      </c>
      <c r="B235">
        <v>1</v>
      </c>
      <c r="C235">
        <v>25</v>
      </c>
      <c r="D235">
        <v>16</v>
      </c>
      <c r="E235">
        <v>22</v>
      </c>
      <c r="F235">
        <v>58</v>
      </c>
      <c r="G235" t="s">
        <v>10</v>
      </c>
      <c r="H235">
        <v>-2545.4741258519998</v>
      </c>
      <c r="I235">
        <v>-3371.2053179999998</v>
      </c>
      <c r="J235">
        <f t="shared" si="3"/>
        <v>0.51667282167583717</v>
      </c>
      <c r="K235">
        <v>27139</v>
      </c>
    </row>
    <row r="236" spans="1:11" x14ac:dyDescent="0.25">
      <c r="A236" s="1">
        <v>11364</v>
      </c>
      <c r="B236">
        <v>1</v>
      </c>
      <c r="C236">
        <v>25</v>
      </c>
      <c r="D236">
        <v>16</v>
      </c>
      <c r="E236">
        <v>25</v>
      </c>
      <c r="F236">
        <v>28</v>
      </c>
      <c r="G236" t="s">
        <v>10</v>
      </c>
      <c r="H236">
        <v>-2545.8719784119999</v>
      </c>
      <c r="I236">
        <v>-3372.0756419999998</v>
      </c>
      <c r="J236">
        <f t="shared" si="3"/>
        <v>0.14869848404756886</v>
      </c>
      <c r="K236">
        <v>27289</v>
      </c>
    </row>
    <row r="237" spans="1:11" x14ac:dyDescent="0.25">
      <c r="A237" s="1">
        <v>11406</v>
      </c>
      <c r="B237">
        <v>1</v>
      </c>
      <c r="C237">
        <v>25</v>
      </c>
      <c r="D237">
        <v>16</v>
      </c>
      <c r="E237">
        <v>27</v>
      </c>
      <c r="F237">
        <v>58</v>
      </c>
      <c r="G237" t="s">
        <v>10</v>
      </c>
      <c r="H237">
        <v>-2545.6739411879998</v>
      </c>
      <c r="I237">
        <v>-3372.5983980000001</v>
      </c>
      <c r="J237">
        <f t="shared" si="3"/>
        <v>0.51729925119497511</v>
      </c>
      <c r="K237">
        <v>27439</v>
      </c>
    </row>
    <row r="238" spans="1:11" x14ac:dyDescent="0.25">
      <c r="A238" s="1">
        <v>11469</v>
      </c>
      <c r="B238">
        <v>1</v>
      </c>
      <c r="C238">
        <v>25</v>
      </c>
      <c r="D238">
        <v>16</v>
      </c>
      <c r="E238">
        <v>30</v>
      </c>
      <c r="F238">
        <v>58</v>
      </c>
      <c r="G238" t="s">
        <v>10</v>
      </c>
      <c r="H238">
        <v>-2545.61626368</v>
      </c>
      <c r="I238">
        <v>-3372.6475380000002</v>
      </c>
      <c r="J238">
        <f t="shared" si="3"/>
        <v>0.52104032927504151</v>
      </c>
      <c r="K238">
        <v>27619</v>
      </c>
    </row>
    <row r="239" spans="1:11" x14ac:dyDescent="0.25">
      <c r="A239" s="1">
        <v>11490</v>
      </c>
      <c r="B239">
        <v>1</v>
      </c>
      <c r="C239">
        <v>25</v>
      </c>
      <c r="D239">
        <v>16</v>
      </c>
      <c r="E239">
        <v>31</v>
      </c>
      <c r="F239">
        <v>58</v>
      </c>
      <c r="G239" t="s">
        <v>10</v>
      </c>
      <c r="H239">
        <v>-2545.61626368</v>
      </c>
      <c r="I239">
        <v>-3372.6475380000002</v>
      </c>
      <c r="J239">
        <f t="shared" si="3"/>
        <v>0.52104032927504151</v>
      </c>
      <c r="K239">
        <v>27679</v>
      </c>
    </row>
    <row r="240" spans="1:11" x14ac:dyDescent="0.25">
      <c r="A240" s="1">
        <v>11595</v>
      </c>
      <c r="B240">
        <v>1</v>
      </c>
      <c r="C240">
        <v>25</v>
      </c>
      <c r="D240">
        <v>16</v>
      </c>
      <c r="E240">
        <v>35</v>
      </c>
      <c r="F240">
        <v>58</v>
      </c>
      <c r="G240" t="s">
        <v>10</v>
      </c>
      <c r="H240">
        <v>-2545.3428789599998</v>
      </c>
      <c r="I240">
        <v>-3372.7731180000001</v>
      </c>
      <c r="J240">
        <f t="shared" si="3"/>
        <v>0.41114647406307642</v>
      </c>
      <c r="K240">
        <v>27919</v>
      </c>
    </row>
    <row r="241" spans="1:11" x14ac:dyDescent="0.25">
      <c r="A241" s="1">
        <v>11605</v>
      </c>
      <c r="B241">
        <v>1</v>
      </c>
      <c r="C241">
        <v>25</v>
      </c>
      <c r="D241">
        <v>16</v>
      </c>
      <c r="E241">
        <v>36</v>
      </c>
      <c r="F241">
        <v>58</v>
      </c>
      <c r="G241" t="s">
        <v>10</v>
      </c>
      <c r="H241">
        <v>-2544.8371172279999</v>
      </c>
      <c r="I241">
        <v>-3372.7582200000002</v>
      </c>
      <c r="J241">
        <f t="shared" si="3"/>
        <v>0.29152764159571165</v>
      </c>
      <c r="K241">
        <v>27979</v>
      </c>
    </row>
    <row r="242" spans="1:11" x14ac:dyDescent="0.25">
      <c r="A242" s="1">
        <v>11713</v>
      </c>
      <c r="B242">
        <v>1</v>
      </c>
      <c r="C242">
        <v>25</v>
      </c>
      <c r="D242">
        <v>16</v>
      </c>
      <c r="E242">
        <v>40</v>
      </c>
      <c r="F242">
        <v>58</v>
      </c>
      <c r="G242" t="s">
        <v>10</v>
      </c>
      <c r="H242">
        <v>-2544.1726589999998</v>
      </c>
      <c r="I242">
        <v>-3372.6787380000001</v>
      </c>
      <c r="J242">
        <f t="shared" si="3"/>
        <v>0.36471962234694988</v>
      </c>
      <c r="K242">
        <v>28219</v>
      </c>
    </row>
    <row r="243" spans="1:11" x14ac:dyDescent="0.25">
      <c r="A243" s="1">
        <v>11740</v>
      </c>
      <c r="B243">
        <v>1</v>
      </c>
      <c r="C243">
        <v>25</v>
      </c>
      <c r="D243">
        <v>16</v>
      </c>
      <c r="E243">
        <v>41</v>
      </c>
      <c r="F243">
        <v>58</v>
      </c>
      <c r="G243" t="s">
        <v>10</v>
      </c>
      <c r="H243">
        <v>-2543.9947366679999</v>
      </c>
      <c r="I243">
        <v>-3372.7605600000002</v>
      </c>
      <c r="J243">
        <f t="shared" si="3"/>
        <v>0.23949784187683809</v>
      </c>
      <c r="K243">
        <v>28279</v>
      </c>
    </row>
    <row r="244" spans="1:11" x14ac:dyDescent="0.25">
      <c r="A244" s="1">
        <v>11788</v>
      </c>
      <c r="B244">
        <v>1</v>
      </c>
      <c r="C244">
        <v>25</v>
      </c>
      <c r="D244">
        <v>16</v>
      </c>
      <c r="E244">
        <v>43</v>
      </c>
      <c r="F244">
        <v>58</v>
      </c>
      <c r="G244" t="s">
        <v>10</v>
      </c>
      <c r="H244">
        <v>-2543.630445972</v>
      </c>
      <c r="I244">
        <v>-3373.4437619999999</v>
      </c>
      <c r="J244">
        <f t="shared" si="3"/>
        <v>0.57749016637077533</v>
      </c>
      <c r="K244">
        <v>28399</v>
      </c>
    </row>
    <row r="245" spans="1:11" x14ac:dyDescent="0.25">
      <c r="A245" s="1">
        <v>11811</v>
      </c>
      <c r="B245">
        <v>1</v>
      </c>
      <c r="C245">
        <v>25</v>
      </c>
      <c r="D245">
        <v>16</v>
      </c>
      <c r="E245">
        <v>44</v>
      </c>
      <c r="F245">
        <v>58</v>
      </c>
      <c r="G245" t="s">
        <v>10</v>
      </c>
      <c r="H245">
        <v>-2543.4025142400001</v>
      </c>
      <c r="I245">
        <v>-3373.61544</v>
      </c>
      <c r="J245">
        <f t="shared" si="3"/>
        <v>0.55669031516886436</v>
      </c>
      <c r="K245">
        <v>28459</v>
      </c>
    </row>
    <row r="246" spans="1:11" x14ac:dyDescent="0.25">
      <c r="A246" s="1">
        <v>11830</v>
      </c>
      <c r="B246">
        <v>1</v>
      </c>
      <c r="C246">
        <v>25</v>
      </c>
      <c r="D246">
        <v>16</v>
      </c>
      <c r="E246">
        <v>45</v>
      </c>
      <c r="F246">
        <v>28</v>
      </c>
      <c r="G246" t="s">
        <v>10</v>
      </c>
      <c r="H246">
        <v>-2543.3302784399998</v>
      </c>
      <c r="I246">
        <v>-3373.66068</v>
      </c>
      <c r="J246">
        <f t="shared" si="3"/>
        <v>0.47352076018769451</v>
      </c>
      <c r="K246">
        <v>28489</v>
      </c>
    </row>
    <row r="247" spans="1:11" x14ac:dyDescent="0.25">
      <c r="A247" s="1">
        <v>11862</v>
      </c>
      <c r="B247">
        <v>1</v>
      </c>
      <c r="C247">
        <v>25</v>
      </c>
      <c r="D247">
        <v>16</v>
      </c>
      <c r="E247">
        <v>46</v>
      </c>
      <c r="F247">
        <v>58</v>
      </c>
      <c r="G247" t="s">
        <v>10</v>
      </c>
      <c r="H247">
        <v>-2543.1067919880002</v>
      </c>
      <c r="I247">
        <v>-3373.7957759999999</v>
      </c>
      <c r="J247">
        <f t="shared" si="3"/>
        <v>0.23046034556308301</v>
      </c>
      <c r="K247">
        <v>28579</v>
      </c>
    </row>
    <row r="248" spans="1:11" x14ac:dyDescent="0.25">
      <c r="A248" s="1">
        <v>11894</v>
      </c>
      <c r="B248">
        <v>1</v>
      </c>
      <c r="C248">
        <v>25</v>
      </c>
      <c r="D248">
        <v>16</v>
      </c>
      <c r="E248">
        <v>47</v>
      </c>
      <c r="F248">
        <v>58</v>
      </c>
      <c r="G248" t="s">
        <v>10</v>
      </c>
      <c r="H248">
        <v>-2543.062561452</v>
      </c>
      <c r="I248">
        <v>-3373.8183960000001</v>
      </c>
      <c r="J248">
        <f t="shared" si="3"/>
        <v>0.1920779739905093</v>
      </c>
      <c r="K248">
        <v>28639</v>
      </c>
    </row>
    <row r="249" spans="1:11" x14ac:dyDescent="0.25">
      <c r="A249" s="1">
        <v>11922</v>
      </c>
      <c r="B249">
        <v>1</v>
      </c>
      <c r="C249">
        <v>25</v>
      </c>
      <c r="D249">
        <v>16</v>
      </c>
      <c r="E249">
        <v>48</v>
      </c>
      <c r="F249">
        <v>58</v>
      </c>
      <c r="G249" t="s">
        <v>10</v>
      </c>
      <c r="H249">
        <v>-2542.8857504399998</v>
      </c>
      <c r="I249">
        <v>-3373.9617600000001</v>
      </c>
      <c r="J249">
        <f t="shared" si="3"/>
        <v>0.12047929100150841</v>
      </c>
      <c r="K249">
        <v>28699</v>
      </c>
    </row>
    <row r="250" spans="1:11" x14ac:dyDescent="0.25">
      <c r="A250" s="1">
        <v>11942</v>
      </c>
      <c r="B250">
        <v>1</v>
      </c>
      <c r="C250">
        <v>25</v>
      </c>
      <c r="D250">
        <v>16</v>
      </c>
      <c r="E250">
        <v>49</v>
      </c>
      <c r="F250">
        <v>58</v>
      </c>
      <c r="G250" t="s">
        <v>10</v>
      </c>
      <c r="H250">
        <v>-2542.73016564</v>
      </c>
      <c r="I250">
        <v>-3374.2158840000011</v>
      </c>
      <c r="J250">
        <f t="shared" si="3"/>
        <v>0.3455669013274934</v>
      </c>
      <c r="K250">
        <v>28759</v>
      </c>
    </row>
    <row r="251" spans="1:11" x14ac:dyDescent="0.25">
      <c r="A251" s="1">
        <v>11997</v>
      </c>
      <c r="B251">
        <v>1</v>
      </c>
      <c r="C251">
        <v>25</v>
      </c>
      <c r="D251">
        <v>16</v>
      </c>
      <c r="E251">
        <v>51</v>
      </c>
      <c r="F251">
        <v>58</v>
      </c>
      <c r="G251" t="s">
        <v>10</v>
      </c>
      <c r="H251">
        <v>-2542.5023450399999</v>
      </c>
      <c r="I251">
        <v>-3374.5943400000001</v>
      </c>
      <c r="J251">
        <f t="shared" si="3"/>
        <v>0.64204399756761943</v>
      </c>
      <c r="K251">
        <v>28879</v>
      </c>
    </row>
    <row r="252" spans="1:11" x14ac:dyDescent="0.25">
      <c r="A252" s="1">
        <v>12025</v>
      </c>
      <c r="B252">
        <v>1</v>
      </c>
      <c r="C252">
        <v>25</v>
      </c>
      <c r="D252">
        <v>16</v>
      </c>
      <c r="E252">
        <v>52</v>
      </c>
      <c r="F252">
        <v>58</v>
      </c>
      <c r="G252" t="s">
        <v>10</v>
      </c>
      <c r="H252">
        <v>-2542.7456129880002</v>
      </c>
      <c r="I252">
        <v>-3374.9937</v>
      </c>
      <c r="J252">
        <f t="shared" si="3"/>
        <v>0.25446501110014919</v>
      </c>
      <c r="K252">
        <v>28939</v>
      </c>
    </row>
    <row r="253" spans="1:11" x14ac:dyDescent="0.25">
      <c r="A253" s="1">
        <v>12053</v>
      </c>
      <c r="B253">
        <v>1</v>
      </c>
      <c r="C253">
        <v>25</v>
      </c>
      <c r="D253">
        <v>16</v>
      </c>
      <c r="E253">
        <v>53</v>
      </c>
      <c r="F253">
        <v>58</v>
      </c>
      <c r="G253" t="s">
        <v>10</v>
      </c>
      <c r="H253">
        <v>-2542.8425200920001</v>
      </c>
      <c r="I253">
        <v>-3375.4227780000001</v>
      </c>
      <c r="J253">
        <f t="shared" si="3"/>
        <v>0.45115535983489352</v>
      </c>
      <c r="K253">
        <v>28999</v>
      </c>
    </row>
    <row r="254" spans="1:11" x14ac:dyDescent="0.25">
      <c r="A254" s="1">
        <v>12072</v>
      </c>
      <c r="B254">
        <v>1</v>
      </c>
      <c r="C254">
        <v>25</v>
      </c>
      <c r="D254">
        <v>16</v>
      </c>
      <c r="E254">
        <v>54</v>
      </c>
      <c r="F254">
        <v>58</v>
      </c>
      <c r="G254" t="s">
        <v>10</v>
      </c>
      <c r="H254">
        <v>-2543.3469482400001</v>
      </c>
      <c r="I254">
        <v>-3375.7735440000001</v>
      </c>
      <c r="J254">
        <f t="shared" si="3"/>
        <v>0.41431316799625223</v>
      </c>
      <c r="K254">
        <v>29059</v>
      </c>
    </row>
    <row r="255" spans="1:11" x14ac:dyDescent="0.25">
      <c r="A255" s="1">
        <v>12107</v>
      </c>
      <c r="B255">
        <v>1</v>
      </c>
      <c r="C255">
        <v>25</v>
      </c>
      <c r="D255">
        <v>16</v>
      </c>
      <c r="E255">
        <v>55</v>
      </c>
      <c r="F255">
        <v>58</v>
      </c>
      <c r="G255" t="s">
        <v>10</v>
      </c>
      <c r="H255">
        <v>-2543.5235369880002</v>
      </c>
      <c r="I255">
        <v>-3376.0232219999998</v>
      </c>
      <c r="J255">
        <f t="shared" si="3"/>
        <v>0.47702857680431549</v>
      </c>
      <c r="K255">
        <v>29119</v>
      </c>
    </row>
    <row r="256" spans="1:11" x14ac:dyDescent="0.25">
      <c r="A256" s="1">
        <v>12130</v>
      </c>
      <c r="B256">
        <v>1</v>
      </c>
      <c r="C256">
        <v>25</v>
      </c>
      <c r="D256">
        <v>16</v>
      </c>
      <c r="E256">
        <v>56</v>
      </c>
      <c r="F256">
        <v>58</v>
      </c>
      <c r="G256" t="s">
        <v>10</v>
      </c>
      <c r="H256">
        <v>-2543.536872828</v>
      </c>
      <c r="I256">
        <v>-3376.1761019999999</v>
      </c>
      <c r="J256">
        <f t="shared" si="3"/>
        <v>0.49547824558568615</v>
      </c>
      <c r="K256">
        <v>29179</v>
      </c>
    </row>
    <row r="257" spans="1:11" x14ac:dyDescent="0.25">
      <c r="A257" s="1">
        <v>12271</v>
      </c>
      <c r="B257">
        <v>1</v>
      </c>
      <c r="C257">
        <v>25</v>
      </c>
      <c r="D257">
        <v>17</v>
      </c>
      <c r="E257">
        <v>2</v>
      </c>
      <c r="F257">
        <v>28</v>
      </c>
      <c r="G257" t="s">
        <v>10</v>
      </c>
      <c r="H257">
        <v>-2542.9467619080001</v>
      </c>
      <c r="I257">
        <v>-3377.0429159999999</v>
      </c>
      <c r="J257">
        <f t="shared" si="3"/>
        <v>6.838185063143172E-2</v>
      </c>
      <c r="K257">
        <v>29509</v>
      </c>
    </row>
    <row r="258" spans="1:11" x14ac:dyDescent="0.25">
      <c r="A258" s="1">
        <v>12323</v>
      </c>
      <c r="B258">
        <v>1</v>
      </c>
      <c r="C258">
        <v>25</v>
      </c>
      <c r="D258">
        <v>17</v>
      </c>
      <c r="E258">
        <v>3</v>
      </c>
      <c r="F258">
        <v>58</v>
      </c>
      <c r="G258" t="s">
        <v>10</v>
      </c>
      <c r="H258">
        <v>-2543.2391502</v>
      </c>
      <c r="I258">
        <v>-3377.2666199999999</v>
      </c>
      <c r="J258">
        <f t="shared" si="3"/>
        <v>0.35816063792660502</v>
      </c>
      <c r="K258">
        <v>29599</v>
      </c>
    </row>
    <row r="259" spans="1:11" x14ac:dyDescent="0.25">
      <c r="A259" s="1">
        <v>12355</v>
      </c>
      <c r="B259">
        <v>1</v>
      </c>
      <c r="C259">
        <v>25</v>
      </c>
      <c r="D259">
        <v>17</v>
      </c>
      <c r="E259">
        <v>4</v>
      </c>
      <c r="F259">
        <v>58</v>
      </c>
      <c r="G259" t="s">
        <v>10</v>
      </c>
      <c r="H259">
        <v>-2543.2658218800002</v>
      </c>
      <c r="I259">
        <v>-3377.2892400000001</v>
      </c>
      <c r="J259">
        <f t="shared" ref="J259:J322" si="4">SQRT(MIN(H259 - FLOOR(H259, 1), 1 +  FLOOR(H259, 1) - H259) * MIN(H259 - FLOOR(H259, 1), 1 +  FLOOR(H259, 1) - H259) +
MIN(I259 - FLOOR(I259, 1), 1 +  FLOOR(I259, 1) - I259) * MIN(I259 - FLOOR(I259, 1), 1 +  FLOOR(I259, 1) - I259))</f>
        <v>0.39283717935918328</v>
      </c>
      <c r="K259">
        <v>29659</v>
      </c>
    </row>
    <row r="260" spans="1:11" x14ac:dyDescent="0.25">
      <c r="A260" s="1">
        <v>12379</v>
      </c>
      <c r="B260">
        <v>1</v>
      </c>
      <c r="C260">
        <v>25</v>
      </c>
      <c r="D260">
        <v>17</v>
      </c>
      <c r="E260">
        <v>5</v>
      </c>
      <c r="F260">
        <v>58</v>
      </c>
      <c r="G260" t="s">
        <v>10</v>
      </c>
      <c r="H260">
        <v>-2543.2802690399999</v>
      </c>
      <c r="I260">
        <v>-3377.3195820000001</v>
      </c>
      <c r="J260">
        <f t="shared" si="4"/>
        <v>0.42506868798644126</v>
      </c>
      <c r="K260">
        <v>29719</v>
      </c>
    </row>
    <row r="261" spans="1:11" x14ac:dyDescent="0.25">
      <c r="A261" s="1">
        <v>12408</v>
      </c>
      <c r="B261">
        <v>1</v>
      </c>
      <c r="C261">
        <v>25</v>
      </c>
      <c r="D261">
        <v>17</v>
      </c>
      <c r="E261">
        <v>6</v>
      </c>
      <c r="F261">
        <v>58</v>
      </c>
      <c r="G261" t="s">
        <v>10</v>
      </c>
      <c r="H261">
        <v>-2543.2959386520001</v>
      </c>
      <c r="I261">
        <v>-3377.4240239999999</v>
      </c>
      <c r="J261">
        <f t="shared" si="4"/>
        <v>0.51708416947687075</v>
      </c>
      <c r="K261">
        <v>29779</v>
      </c>
    </row>
    <row r="262" spans="1:11" x14ac:dyDescent="0.25">
      <c r="A262" s="1">
        <v>12437</v>
      </c>
      <c r="B262">
        <v>1</v>
      </c>
      <c r="C262">
        <v>25</v>
      </c>
      <c r="D262">
        <v>17</v>
      </c>
      <c r="E262">
        <v>7</v>
      </c>
      <c r="F262">
        <v>58</v>
      </c>
      <c r="G262" t="s">
        <v>10</v>
      </c>
      <c r="H262">
        <v>-2543.3669519999999</v>
      </c>
      <c r="I262">
        <v>-3377.5763579999998</v>
      </c>
      <c r="J262">
        <f t="shared" si="4"/>
        <v>0.56046972662942585</v>
      </c>
      <c r="K262">
        <v>29839</v>
      </c>
    </row>
    <row r="263" spans="1:11" x14ac:dyDescent="0.25">
      <c r="A263" s="1">
        <v>12454</v>
      </c>
      <c r="B263">
        <v>1</v>
      </c>
      <c r="C263">
        <v>25</v>
      </c>
      <c r="D263">
        <v>17</v>
      </c>
      <c r="E263">
        <v>8</v>
      </c>
      <c r="F263">
        <v>28</v>
      </c>
      <c r="G263" t="s">
        <v>10</v>
      </c>
      <c r="H263">
        <v>-2543.4114048000001</v>
      </c>
      <c r="I263">
        <v>-3377.631738</v>
      </c>
      <c r="J263">
        <f t="shared" si="4"/>
        <v>0.55215107543779596</v>
      </c>
      <c r="K263">
        <v>29869</v>
      </c>
    </row>
    <row r="264" spans="1:11" x14ac:dyDescent="0.25">
      <c r="A264" s="1">
        <v>12500</v>
      </c>
      <c r="B264">
        <v>1</v>
      </c>
      <c r="C264">
        <v>25</v>
      </c>
      <c r="D264">
        <v>17</v>
      </c>
      <c r="E264">
        <v>9</v>
      </c>
      <c r="F264">
        <v>58</v>
      </c>
      <c r="G264" t="s">
        <v>10</v>
      </c>
      <c r="H264">
        <v>-2543.4536349599998</v>
      </c>
      <c r="I264">
        <v>-3377.8165199999999</v>
      </c>
      <c r="J264">
        <f t="shared" si="4"/>
        <v>0.48933586352738268</v>
      </c>
      <c r="K264">
        <v>29959</v>
      </c>
    </row>
    <row r="265" spans="1:11" x14ac:dyDescent="0.25">
      <c r="A265" s="1">
        <v>12507</v>
      </c>
      <c r="B265">
        <v>1</v>
      </c>
      <c r="C265">
        <v>25</v>
      </c>
      <c r="D265">
        <v>17</v>
      </c>
      <c r="E265">
        <v>10</v>
      </c>
      <c r="F265">
        <v>58</v>
      </c>
      <c r="G265" t="s">
        <v>10</v>
      </c>
      <c r="H265">
        <v>-2543.3058294000002</v>
      </c>
      <c r="I265">
        <v>-3378.1619820000001</v>
      </c>
      <c r="J265">
        <f t="shared" si="4"/>
        <v>0.34607772281457366</v>
      </c>
      <c r="K265">
        <v>30019</v>
      </c>
    </row>
    <row r="266" spans="1:11" x14ac:dyDescent="0.25">
      <c r="A266" s="1">
        <v>12542</v>
      </c>
      <c r="B266">
        <v>1</v>
      </c>
      <c r="C266">
        <v>25</v>
      </c>
      <c r="D266">
        <v>17</v>
      </c>
      <c r="E266">
        <v>11</v>
      </c>
      <c r="F266">
        <v>58</v>
      </c>
      <c r="G266" t="s">
        <v>10</v>
      </c>
      <c r="H266">
        <v>-2543.2857145080002</v>
      </c>
      <c r="I266">
        <v>-3378.2003580000001</v>
      </c>
      <c r="J266">
        <f t="shared" si="4"/>
        <v>0.34896433663887061</v>
      </c>
      <c r="K266">
        <v>30079</v>
      </c>
    </row>
    <row r="267" spans="1:11" x14ac:dyDescent="0.25">
      <c r="A267" s="1">
        <v>12549</v>
      </c>
      <c r="B267">
        <v>1</v>
      </c>
      <c r="C267">
        <v>25</v>
      </c>
      <c r="D267">
        <v>17</v>
      </c>
      <c r="E267">
        <v>12</v>
      </c>
      <c r="F267">
        <v>28</v>
      </c>
      <c r="G267" t="s">
        <v>10</v>
      </c>
      <c r="H267">
        <v>-2543.2548198119998</v>
      </c>
      <c r="I267">
        <v>-3378.3023819999999</v>
      </c>
      <c r="J267">
        <f t="shared" si="4"/>
        <v>0.39543395214818861</v>
      </c>
      <c r="K267">
        <v>30109</v>
      </c>
    </row>
    <row r="268" spans="1:11" x14ac:dyDescent="0.25">
      <c r="A268" s="1">
        <v>12594</v>
      </c>
      <c r="B268">
        <v>1</v>
      </c>
      <c r="C268">
        <v>25</v>
      </c>
      <c r="D268">
        <v>17</v>
      </c>
      <c r="E268">
        <v>13</v>
      </c>
      <c r="F268">
        <v>58</v>
      </c>
      <c r="G268" t="s">
        <v>10</v>
      </c>
      <c r="H268">
        <v>-2543.1301297079999</v>
      </c>
      <c r="I268">
        <v>-3378.9031380000001</v>
      </c>
      <c r="J268">
        <f t="shared" si="4"/>
        <v>0.16222203286889905</v>
      </c>
      <c r="K268">
        <v>30199</v>
      </c>
    </row>
    <row r="269" spans="1:11" x14ac:dyDescent="0.25">
      <c r="A269" s="1">
        <v>12607</v>
      </c>
      <c r="B269">
        <v>1</v>
      </c>
      <c r="C269">
        <v>25</v>
      </c>
      <c r="D269">
        <v>17</v>
      </c>
      <c r="E269">
        <v>14</v>
      </c>
      <c r="F269">
        <v>58</v>
      </c>
      <c r="G269" t="s">
        <v>10</v>
      </c>
      <c r="H269">
        <v>-2543.03244468</v>
      </c>
      <c r="I269">
        <v>-3379.0715399999999</v>
      </c>
      <c r="J269">
        <f t="shared" si="4"/>
        <v>7.8553350407807032E-2</v>
      </c>
      <c r="K269">
        <v>30259</v>
      </c>
    </row>
    <row r="270" spans="1:11" x14ac:dyDescent="0.25">
      <c r="A270" s="1">
        <v>12630</v>
      </c>
      <c r="B270">
        <v>1</v>
      </c>
      <c r="C270">
        <v>25</v>
      </c>
      <c r="D270">
        <v>17</v>
      </c>
      <c r="E270">
        <v>15</v>
      </c>
      <c r="F270">
        <v>58</v>
      </c>
      <c r="G270" t="s">
        <v>10</v>
      </c>
      <c r="H270">
        <v>-2542.9635428400002</v>
      </c>
      <c r="I270">
        <v>-3379.2563220000002</v>
      </c>
      <c r="J270">
        <f t="shared" si="4"/>
        <v>0.25890170373975196</v>
      </c>
      <c r="K270">
        <v>30319</v>
      </c>
    </row>
    <row r="271" spans="1:11" x14ac:dyDescent="0.25">
      <c r="A271" s="1">
        <v>12657</v>
      </c>
      <c r="B271">
        <v>1</v>
      </c>
      <c r="C271">
        <v>25</v>
      </c>
      <c r="D271">
        <v>17</v>
      </c>
      <c r="E271">
        <v>16</v>
      </c>
      <c r="F271">
        <v>58</v>
      </c>
      <c r="G271" t="s">
        <v>10</v>
      </c>
      <c r="H271">
        <v>-2542.8569672519998</v>
      </c>
      <c r="I271">
        <v>-3379.2923580000001</v>
      </c>
      <c r="J271">
        <f t="shared" si="4"/>
        <v>0.32547130006282077</v>
      </c>
      <c r="K271">
        <v>30379</v>
      </c>
    </row>
    <row r="272" spans="1:11" x14ac:dyDescent="0.25">
      <c r="A272" s="1">
        <v>12687</v>
      </c>
      <c r="B272">
        <v>1</v>
      </c>
      <c r="C272">
        <v>25</v>
      </c>
      <c r="D272">
        <v>17</v>
      </c>
      <c r="E272">
        <v>17</v>
      </c>
      <c r="F272">
        <v>58</v>
      </c>
      <c r="G272" t="s">
        <v>10</v>
      </c>
      <c r="H272">
        <v>-2542.8469653719999</v>
      </c>
      <c r="I272">
        <v>-3379.451556</v>
      </c>
      <c r="J272">
        <f t="shared" si="4"/>
        <v>0.47678340837650518</v>
      </c>
      <c r="K272">
        <v>30439</v>
      </c>
    </row>
    <row r="273" spans="1:11" x14ac:dyDescent="0.25">
      <c r="A273" s="1">
        <v>12715</v>
      </c>
      <c r="B273">
        <v>1</v>
      </c>
      <c r="C273">
        <v>25</v>
      </c>
      <c r="D273">
        <v>17</v>
      </c>
      <c r="E273">
        <v>18</v>
      </c>
      <c r="F273">
        <v>58</v>
      </c>
      <c r="G273" t="s">
        <v>10</v>
      </c>
      <c r="H273">
        <v>-2542.9334260679998</v>
      </c>
      <c r="I273">
        <v>-3379.4684820000002</v>
      </c>
      <c r="J273">
        <f t="shared" si="4"/>
        <v>0.47318862279874874</v>
      </c>
      <c r="K273">
        <v>30499</v>
      </c>
    </row>
    <row r="274" spans="1:11" x14ac:dyDescent="0.25">
      <c r="A274" s="1">
        <v>12733</v>
      </c>
      <c r="B274">
        <v>1</v>
      </c>
      <c r="C274">
        <v>25</v>
      </c>
      <c r="D274">
        <v>17</v>
      </c>
      <c r="E274">
        <v>19</v>
      </c>
      <c r="F274">
        <v>58</v>
      </c>
      <c r="G274" t="s">
        <v>10</v>
      </c>
      <c r="H274">
        <v>-2542.7191635720001</v>
      </c>
      <c r="I274">
        <v>-3379.9085580000001</v>
      </c>
      <c r="J274">
        <f t="shared" si="4"/>
        <v>0.295348503730329</v>
      </c>
      <c r="K274">
        <v>30559</v>
      </c>
    </row>
    <row r="275" spans="1:11" x14ac:dyDescent="0.25">
      <c r="A275" s="1">
        <v>12778</v>
      </c>
      <c r="B275">
        <v>1</v>
      </c>
      <c r="C275">
        <v>25</v>
      </c>
      <c r="D275">
        <v>17</v>
      </c>
      <c r="E275">
        <v>20</v>
      </c>
      <c r="F275">
        <v>58</v>
      </c>
      <c r="G275" t="s">
        <v>10</v>
      </c>
      <c r="H275">
        <v>-2542.5056789999999</v>
      </c>
      <c r="I275">
        <v>-3380.1784379999999</v>
      </c>
      <c r="J275">
        <f t="shared" si="4"/>
        <v>0.52554102683339132</v>
      </c>
      <c r="K275">
        <v>30619</v>
      </c>
    </row>
    <row r="276" spans="1:11" x14ac:dyDescent="0.25">
      <c r="A276" s="1">
        <v>12799</v>
      </c>
      <c r="B276">
        <v>1</v>
      </c>
      <c r="C276">
        <v>25</v>
      </c>
      <c r="D276">
        <v>17</v>
      </c>
      <c r="E276">
        <v>21</v>
      </c>
      <c r="F276">
        <v>58</v>
      </c>
      <c r="G276" t="s">
        <v>10</v>
      </c>
      <c r="H276">
        <v>-2542.4567809199998</v>
      </c>
      <c r="I276">
        <v>-3380.2197780000001</v>
      </c>
      <c r="J276">
        <f t="shared" si="4"/>
        <v>0.5069035195773679</v>
      </c>
      <c r="K276">
        <v>30679</v>
      </c>
    </row>
    <row r="277" spans="1:11" x14ac:dyDescent="0.25">
      <c r="A277" s="1">
        <v>12821</v>
      </c>
      <c r="B277">
        <v>1</v>
      </c>
      <c r="C277">
        <v>25</v>
      </c>
      <c r="D277">
        <v>17</v>
      </c>
      <c r="E277">
        <v>22</v>
      </c>
      <c r="F277">
        <v>58</v>
      </c>
      <c r="G277" t="s">
        <v>10</v>
      </c>
      <c r="H277">
        <v>-2542.4567809199998</v>
      </c>
      <c r="I277">
        <v>-3380.2197780000001</v>
      </c>
      <c r="J277">
        <f t="shared" si="4"/>
        <v>0.5069035195773679</v>
      </c>
      <c r="K277">
        <v>30739</v>
      </c>
    </row>
    <row r="278" spans="1:11" x14ac:dyDescent="0.25">
      <c r="A278" s="1">
        <v>12881</v>
      </c>
      <c r="B278">
        <v>1</v>
      </c>
      <c r="C278">
        <v>25</v>
      </c>
      <c r="D278">
        <v>17</v>
      </c>
      <c r="E278">
        <v>24</v>
      </c>
      <c r="F278">
        <v>58</v>
      </c>
      <c r="G278" t="s">
        <v>10</v>
      </c>
      <c r="H278">
        <v>-2542.3857675720001</v>
      </c>
      <c r="I278">
        <v>-3380.3054999999999</v>
      </c>
      <c r="J278">
        <f t="shared" si="4"/>
        <v>0.49208420987346957</v>
      </c>
      <c r="K278">
        <v>30859</v>
      </c>
    </row>
    <row r="279" spans="1:11" x14ac:dyDescent="0.25">
      <c r="A279" s="1">
        <v>12901</v>
      </c>
      <c r="B279">
        <v>1</v>
      </c>
      <c r="C279">
        <v>25</v>
      </c>
      <c r="D279">
        <v>17</v>
      </c>
      <c r="E279">
        <v>25</v>
      </c>
      <c r="F279">
        <v>58</v>
      </c>
      <c r="G279" t="s">
        <v>10</v>
      </c>
      <c r="H279">
        <v>-2542.3566509880002</v>
      </c>
      <c r="I279">
        <v>-3380.5098600000001</v>
      </c>
      <c r="J279">
        <f t="shared" si="4"/>
        <v>0.60616594002087587</v>
      </c>
      <c r="K279">
        <v>30919</v>
      </c>
    </row>
    <row r="280" spans="1:11" x14ac:dyDescent="0.25">
      <c r="A280" s="1">
        <v>12927</v>
      </c>
      <c r="B280">
        <v>1</v>
      </c>
      <c r="C280">
        <v>25</v>
      </c>
      <c r="D280">
        <v>17</v>
      </c>
      <c r="E280">
        <v>26</v>
      </c>
      <c r="F280">
        <v>58</v>
      </c>
      <c r="G280" t="s">
        <v>10</v>
      </c>
      <c r="H280">
        <v>-2542.5112356</v>
      </c>
      <c r="I280">
        <v>-3380.5916820000002</v>
      </c>
      <c r="J280">
        <f t="shared" si="4"/>
        <v>0.63687850319446071</v>
      </c>
      <c r="K280">
        <v>30979</v>
      </c>
    </row>
    <row r="281" spans="1:11" x14ac:dyDescent="0.25">
      <c r="A281" s="1">
        <v>12957</v>
      </c>
      <c r="B281">
        <v>1</v>
      </c>
      <c r="C281">
        <v>25</v>
      </c>
      <c r="D281">
        <v>17</v>
      </c>
      <c r="E281">
        <v>27</v>
      </c>
      <c r="F281">
        <v>58</v>
      </c>
      <c r="G281" t="s">
        <v>10</v>
      </c>
      <c r="H281">
        <v>-2542.6311470280002</v>
      </c>
      <c r="I281">
        <v>-3380.647062</v>
      </c>
      <c r="J281">
        <f t="shared" si="4"/>
        <v>0.51050734254961616</v>
      </c>
      <c r="K281">
        <v>31039</v>
      </c>
    </row>
    <row r="282" spans="1:11" x14ac:dyDescent="0.25">
      <c r="A282" s="1">
        <v>13006</v>
      </c>
      <c r="B282">
        <v>1</v>
      </c>
      <c r="C282">
        <v>25</v>
      </c>
      <c r="D282">
        <v>17</v>
      </c>
      <c r="E282">
        <v>29</v>
      </c>
      <c r="F282">
        <v>58</v>
      </c>
      <c r="G282" t="s">
        <v>10</v>
      </c>
      <c r="H282">
        <v>-2542.965654348</v>
      </c>
      <c r="I282">
        <v>-3380.687856</v>
      </c>
      <c r="J282">
        <f t="shared" si="4"/>
        <v>0.3140278658770515</v>
      </c>
      <c r="K282">
        <v>31159</v>
      </c>
    </row>
    <row r="283" spans="1:11" x14ac:dyDescent="0.25">
      <c r="A283" s="1">
        <v>13028</v>
      </c>
      <c r="B283">
        <v>1</v>
      </c>
      <c r="C283">
        <v>25</v>
      </c>
      <c r="D283">
        <v>17</v>
      </c>
      <c r="E283">
        <v>30</v>
      </c>
      <c r="F283">
        <v>57</v>
      </c>
      <c r="G283" t="s">
        <v>10</v>
      </c>
      <c r="H283">
        <v>-2543.2445956679999</v>
      </c>
      <c r="I283">
        <v>-3380.7595379999998</v>
      </c>
      <c r="J283">
        <f t="shared" si="4"/>
        <v>0.34300002077026803</v>
      </c>
      <c r="K283">
        <v>31218</v>
      </c>
    </row>
    <row r="284" spans="1:11" x14ac:dyDescent="0.25">
      <c r="A284" s="1">
        <v>13070</v>
      </c>
      <c r="B284">
        <v>1</v>
      </c>
      <c r="C284">
        <v>25</v>
      </c>
      <c r="D284">
        <v>17</v>
      </c>
      <c r="E284">
        <v>31</v>
      </c>
      <c r="F284">
        <v>57</v>
      </c>
      <c r="G284" t="s">
        <v>10</v>
      </c>
      <c r="H284">
        <v>-2543.4669708000001</v>
      </c>
      <c r="I284">
        <v>-3380.8889399999998</v>
      </c>
      <c r="J284">
        <f t="shared" si="4"/>
        <v>0.47999588712071067</v>
      </c>
      <c r="K284">
        <v>31278</v>
      </c>
    </row>
    <row r="285" spans="1:11" x14ac:dyDescent="0.25">
      <c r="A285" s="1">
        <v>13107</v>
      </c>
      <c r="B285">
        <v>1</v>
      </c>
      <c r="C285">
        <v>25</v>
      </c>
      <c r="D285">
        <v>17</v>
      </c>
      <c r="E285">
        <v>33</v>
      </c>
      <c r="F285">
        <v>57</v>
      </c>
      <c r="G285" t="s">
        <v>10</v>
      </c>
      <c r="H285">
        <v>-2544.0659722800001</v>
      </c>
      <c r="I285">
        <v>-3381.173718</v>
      </c>
      <c r="J285">
        <f t="shared" si="4"/>
        <v>0.18582326348553321</v>
      </c>
      <c r="K285">
        <v>31398</v>
      </c>
    </row>
    <row r="286" spans="1:11" x14ac:dyDescent="0.25">
      <c r="A286" s="1">
        <v>13127</v>
      </c>
      <c r="B286">
        <v>1</v>
      </c>
      <c r="C286">
        <v>25</v>
      </c>
      <c r="D286">
        <v>17</v>
      </c>
      <c r="E286">
        <v>34</v>
      </c>
      <c r="F286">
        <v>57</v>
      </c>
      <c r="G286" t="s">
        <v>10</v>
      </c>
      <c r="H286">
        <v>-2544.3993682800001</v>
      </c>
      <c r="I286">
        <v>-3381.3117779999998</v>
      </c>
      <c r="J286">
        <f t="shared" si="4"/>
        <v>0.5066562388386141</v>
      </c>
      <c r="K286">
        <v>31458</v>
      </c>
    </row>
    <row r="287" spans="1:11" x14ac:dyDescent="0.25">
      <c r="A287" s="1">
        <v>13489</v>
      </c>
      <c r="B287">
        <v>1</v>
      </c>
      <c r="C287">
        <v>25</v>
      </c>
      <c r="D287">
        <v>17</v>
      </c>
      <c r="E287">
        <v>49</v>
      </c>
      <c r="F287">
        <v>58</v>
      </c>
      <c r="G287" t="s">
        <v>10</v>
      </c>
      <c r="H287">
        <v>-2545.0749397079999</v>
      </c>
      <c r="I287">
        <v>-3381.0823799999998</v>
      </c>
      <c r="J287">
        <f t="shared" si="4"/>
        <v>0.11136617186146981</v>
      </c>
      <c r="K287">
        <v>32359</v>
      </c>
    </row>
    <row r="288" spans="1:11" x14ac:dyDescent="0.25">
      <c r="A288" s="1">
        <v>13514</v>
      </c>
      <c r="B288">
        <v>1</v>
      </c>
      <c r="C288">
        <v>25</v>
      </c>
      <c r="D288">
        <v>17</v>
      </c>
      <c r="E288">
        <v>50</v>
      </c>
      <c r="F288">
        <v>28</v>
      </c>
      <c r="G288" t="s">
        <v>10</v>
      </c>
      <c r="H288">
        <v>-2545.0749397079999</v>
      </c>
      <c r="I288">
        <v>-3381.0823799999998</v>
      </c>
      <c r="J288">
        <f t="shared" si="4"/>
        <v>0.11136617186146981</v>
      </c>
      <c r="K288">
        <v>32389</v>
      </c>
    </row>
    <row r="289" spans="1:11" x14ac:dyDescent="0.25">
      <c r="A289" s="1">
        <v>13551</v>
      </c>
      <c r="B289">
        <v>1</v>
      </c>
      <c r="C289">
        <v>25</v>
      </c>
      <c r="D289">
        <v>17</v>
      </c>
      <c r="E289">
        <v>51</v>
      </c>
      <c r="F289">
        <v>58</v>
      </c>
      <c r="G289" t="s">
        <v>10</v>
      </c>
      <c r="H289">
        <v>-2545.0749397079999</v>
      </c>
      <c r="I289">
        <v>-3381.0823799999998</v>
      </c>
      <c r="J289">
        <f t="shared" si="4"/>
        <v>0.11136617186146981</v>
      </c>
      <c r="K289">
        <v>32479</v>
      </c>
    </row>
    <row r="290" spans="1:11" x14ac:dyDescent="0.25">
      <c r="A290" s="1">
        <v>13582</v>
      </c>
      <c r="B290">
        <v>1</v>
      </c>
      <c r="C290">
        <v>25</v>
      </c>
      <c r="D290">
        <v>17</v>
      </c>
      <c r="E290">
        <v>52</v>
      </c>
      <c r="F290">
        <v>58</v>
      </c>
      <c r="G290" t="s">
        <v>10</v>
      </c>
      <c r="H290">
        <v>-2545.0749397079999</v>
      </c>
      <c r="I290">
        <v>-3381.0823799999998</v>
      </c>
      <c r="J290">
        <f t="shared" si="4"/>
        <v>0.11136617186146981</v>
      </c>
      <c r="K290">
        <v>32539</v>
      </c>
    </row>
    <row r="291" spans="1:11" x14ac:dyDescent="0.25">
      <c r="A291" s="1">
        <v>13686</v>
      </c>
      <c r="B291">
        <v>1</v>
      </c>
      <c r="C291">
        <v>25</v>
      </c>
      <c r="D291">
        <v>17</v>
      </c>
      <c r="E291">
        <v>57</v>
      </c>
      <c r="F291">
        <v>58</v>
      </c>
      <c r="G291" t="s">
        <v>10</v>
      </c>
      <c r="H291">
        <v>-2544.691756572</v>
      </c>
      <c r="I291">
        <v>-3381.328704</v>
      </c>
      <c r="J291">
        <f t="shared" si="4"/>
        <v>0.45062215937654748</v>
      </c>
      <c r="K291">
        <v>32839</v>
      </c>
    </row>
    <row r="292" spans="1:11" x14ac:dyDescent="0.25">
      <c r="A292" s="1">
        <v>13857</v>
      </c>
      <c r="B292">
        <v>1</v>
      </c>
      <c r="C292">
        <v>25</v>
      </c>
      <c r="D292">
        <v>18</v>
      </c>
      <c r="E292">
        <v>3</v>
      </c>
      <c r="F292">
        <v>58</v>
      </c>
      <c r="G292" t="s">
        <v>10</v>
      </c>
      <c r="H292">
        <v>-2543.0067731879999</v>
      </c>
      <c r="I292">
        <v>-3380.5271760000001</v>
      </c>
      <c r="J292">
        <f t="shared" si="4"/>
        <v>0.47287251035731698</v>
      </c>
      <c r="K292">
        <v>33199</v>
      </c>
    </row>
    <row r="293" spans="1:11" x14ac:dyDescent="0.25">
      <c r="A293" s="1">
        <v>14139</v>
      </c>
      <c r="B293">
        <v>1</v>
      </c>
      <c r="C293">
        <v>25</v>
      </c>
      <c r="D293">
        <v>18</v>
      </c>
      <c r="E293">
        <v>16</v>
      </c>
      <c r="F293">
        <v>58</v>
      </c>
      <c r="G293" t="s">
        <v>10</v>
      </c>
      <c r="H293">
        <v>-2543.3048292120002</v>
      </c>
      <c r="I293">
        <v>-3377.3946179999998</v>
      </c>
      <c r="J293">
        <f t="shared" si="4"/>
        <v>0.49864237125669936</v>
      </c>
      <c r="K293">
        <v>33979</v>
      </c>
    </row>
    <row r="294" spans="1:11" x14ac:dyDescent="0.25">
      <c r="A294" s="1">
        <v>14159</v>
      </c>
      <c r="B294">
        <v>1</v>
      </c>
      <c r="C294">
        <v>25</v>
      </c>
      <c r="D294">
        <v>18</v>
      </c>
      <c r="E294">
        <v>17</v>
      </c>
      <c r="F294">
        <v>58</v>
      </c>
      <c r="G294" t="s">
        <v>10</v>
      </c>
      <c r="H294">
        <v>-2543.3048292120002</v>
      </c>
      <c r="I294">
        <v>-3377.3782379999998</v>
      </c>
      <c r="J294">
        <f t="shared" si="4"/>
        <v>0.48578270155748665</v>
      </c>
      <c r="K294">
        <v>34039</v>
      </c>
    </row>
    <row r="295" spans="1:11" x14ac:dyDescent="0.25">
      <c r="A295" s="1">
        <v>14175</v>
      </c>
      <c r="B295">
        <v>1</v>
      </c>
      <c r="C295">
        <v>25</v>
      </c>
      <c r="D295">
        <v>18</v>
      </c>
      <c r="E295">
        <v>18</v>
      </c>
      <c r="F295">
        <v>58</v>
      </c>
      <c r="G295" t="s">
        <v>10</v>
      </c>
      <c r="H295">
        <v>-2543.2445956679999</v>
      </c>
      <c r="I295">
        <v>-3377.2595219999998</v>
      </c>
      <c r="J295">
        <f t="shared" si="4"/>
        <v>0.35662124065767364</v>
      </c>
      <c r="K295">
        <v>34099</v>
      </c>
    </row>
    <row r="296" spans="1:11" x14ac:dyDescent="0.25">
      <c r="A296" s="1">
        <v>14225</v>
      </c>
      <c r="B296">
        <v>1</v>
      </c>
      <c r="C296">
        <v>25</v>
      </c>
      <c r="D296">
        <v>18</v>
      </c>
      <c r="E296">
        <v>21</v>
      </c>
      <c r="F296">
        <v>58</v>
      </c>
      <c r="G296" t="s">
        <v>10</v>
      </c>
      <c r="H296">
        <v>-2543.1903632520002</v>
      </c>
      <c r="I296">
        <v>-3376.7072819999999</v>
      </c>
      <c r="J296">
        <f t="shared" si="4"/>
        <v>0.34917330258224044</v>
      </c>
      <c r="K296">
        <v>34279</v>
      </c>
    </row>
    <row r="297" spans="1:11" x14ac:dyDescent="0.25">
      <c r="A297" s="1">
        <v>14359</v>
      </c>
      <c r="B297">
        <v>1</v>
      </c>
      <c r="C297">
        <v>25</v>
      </c>
      <c r="D297">
        <v>18</v>
      </c>
      <c r="E297">
        <v>28</v>
      </c>
      <c r="F297">
        <v>58</v>
      </c>
      <c r="G297" t="s">
        <v>10</v>
      </c>
      <c r="H297">
        <v>-2543.0081067719998</v>
      </c>
      <c r="I297">
        <v>-3375.5256599999998</v>
      </c>
      <c r="J297">
        <f t="shared" si="4"/>
        <v>0.47440926988461862</v>
      </c>
      <c r="K297">
        <v>34699</v>
      </c>
    </row>
    <row r="298" spans="1:11" x14ac:dyDescent="0.25">
      <c r="A298" s="1">
        <v>14441</v>
      </c>
      <c r="B298">
        <v>1</v>
      </c>
      <c r="C298">
        <v>25</v>
      </c>
      <c r="D298">
        <v>18</v>
      </c>
      <c r="E298">
        <v>32</v>
      </c>
      <c r="F298">
        <v>57</v>
      </c>
      <c r="G298" t="s">
        <v>10</v>
      </c>
      <c r="H298">
        <v>-2542.5334619999999</v>
      </c>
      <c r="I298">
        <v>-3374.3870160000001</v>
      </c>
      <c r="J298">
        <f t="shared" si="4"/>
        <v>0.60616754259876071</v>
      </c>
      <c r="K298">
        <v>34938</v>
      </c>
    </row>
    <row r="299" spans="1:11" x14ac:dyDescent="0.25">
      <c r="A299" s="1">
        <v>14487</v>
      </c>
      <c r="B299">
        <v>1</v>
      </c>
      <c r="C299">
        <v>25</v>
      </c>
      <c r="D299">
        <v>18</v>
      </c>
      <c r="E299">
        <v>34</v>
      </c>
      <c r="F299">
        <v>57</v>
      </c>
      <c r="G299" t="s">
        <v>10</v>
      </c>
      <c r="H299">
        <v>-2542.9868805599999</v>
      </c>
      <c r="I299">
        <v>-3373.870422</v>
      </c>
      <c r="J299">
        <f t="shared" si="4"/>
        <v>0.13024046141628007</v>
      </c>
      <c r="K299">
        <v>35058</v>
      </c>
    </row>
    <row r="300" spans="1:11" x14ac:dyDescent="0.25">
      <c r="A300" s="1">
        <v>14507</v>
      </c>
      <c r="B300">
        <v>1</v>
      </c>
      <c r="C300">
        <v>25</v>
      </c>
      <c r="D300">
        <v>18</v>
      </c>
      <c r="E300">
        <v>35</v>
      </c>
      <c r="F300">
        <v>57</v>
      </c>
      <c r="G300" t="s">
        <v>10</v>
      </c>
      <c r="H300">
        <v>-2543.3058294000002</v>
      </c>
      <c r="I300">
        <v>-3373.6847819999998</v>
      </c>
      <c r="J300">
        <f t="shared" si="4"/>
        <v>0.4391970052591575</v>
      </c>
      <c r="K300">
        <v>35118</v>
      </c>
    </row>
    <row r="301" spans="1:11" x14ac:dyDescent="0.25">
      <c r="A301" s="1">
        <v>14526</v>
      </c>
      <c r="B301">
        <v>1</v>
      </c>
      <c r="C301">
        <v>25</v>
      </c>
      <c r="D301">
        <v>18</v>
      </c>
      <c r="E301">
        <v>36</v>
      </c>
      <c r="F301">
        <v>57</v>
      </c>
      <c r="G301" t="s">
        <v>10</v>
      </c>
      <c r="H301">
        <v>-2543.4447444000002</v>
      </c>
      <c r="I301">
        <v>-3373.58268</v>
      </c>
      <c r="J301">
        <f t="shared" si="4"/>
        <v>0.60987995846032583</v>
      </c>
      <c r="K301">
        <v>35178</v>
      </c>
    </row>
    <row r="302" spans="1:11" x14ac:dyDescent="0.25">
      <c r="A302" s="1">
        <v>14899</v>
      </c>
      <c r="B302">
        <v>1</v>
      </c>
      <c r="C302">
        <v>25</v>
      </c>
      <c r="D302">
        <v>18</v>
      </c>
      <c r="E302">
        <v>54</v>
      </c>
      <c r="F302">
        <v>58</v>
      </c>
      <c r="G302" t="s">
        <v>10</v>
      </c>
      <c r="H302">
        <v>-2544.9961471199999</v>
      </c>
      <c r="I302">
        <v>-3372.798702000001</v>
      </c>
      <c r="J302">
        <f t="shared" si="4"/>
        <v>0.20133486903144537</v>
      </c>
      <c r="K302">
        <v>36259</v>
      </c>
    </row>
    <row r="303" spans="1:11" x14ac:dyDescent="0.25">
      <c r="A303" s="1">
        <v>14926</v>
      </c>
      <c r="B303">
        <v>1</v>
      </c>
      <c r="C303">
        <v>25</v>
      </c>
      <c r="D303">
        <v>18</v>
      </c>
      <c r="E303">
        <v>55</v>
      </c>
      <c r="F303">
        <v>58</v>
      </c>
      <c r="G303" t="s">
        <v>10</v>
      </c>
      <c r="H303">
        <v>-2545.1606224799998</v>
      </c>
      <c r="I303">
        <v>-3372.8096999999998</v>
      </c>
      <c r="J303">
        <f t="shared" si="4"/>
        <v>0.2490254426386295</v>
      </c>
      <c r="K303">
        <v>36319</v>
      </c>
    </row>
    <row r="304" spans="1:11" x14ac:dyDescent="0.25">
      <c r="A304" s="1">
        <v>14970</v>
      </c>
      <c r="B304">
        <v>1</v>
      </c>
      <c r="C304">
        <v>25</v>
      </c>
      <c r="D304">
        <v>18</v>
      </c>
      <c r="E304">
        <v>57</v>
      </c>
      <c r="F304">
        <v>58</v>
      </c>
      <c r="G304" t="s">
        <v>10</v>
      </c>
      <c r="H304">
        <v>-2545.8075218519998</v>
      </c>
      <c r="I304">
        <v>-3372.4579979999999</v>
      </c>
      <c r="J304">
        <f t="shared" si="4"/>
        <v>0.49679976395068515</v>
      </c>
      <c r="K304">
        <v>36439</v>
      </c>
    </row>
    <row r="305" spans="1:11" x14ac:dyDescent="0.25">
      <c r="A305" s="1">
        <v>14997</v>
      </c>
      <c r="B305">
        <v>1</v>
      </c>
      <c r="C305">
        <v>25</v>
      </c>
      <c r="D305">
        <v>18</v>
      </c>
      <c r="E305">
        <v>58</v>
      </c>
      <c r="F305">
        <v>58</v>
      </c>
      <c r="G305" t="s">
        <v>10</v>
      </c>
      <c r="H305">
        <v>-2545.8839806679998</v>
      </c>
      <c r="I305">
        <v>-3372.0828179999999</v>
      </c>
      <c r="J305">
        <f t="shared" si="4"/>
        <v>0.14254580499525246</v>
      </c>
      <c r="K305">
        <v>36499</v>
      </c>
    </row>
    <row r="306" spans="1:11" x14ac:dyDescent="0.25">
      <c r="A306" s="1">
        <v>15023</v>
      </c>
      <c r="B306">
        <v>1</v>
      </c>
      <c r="C306">
        <v>25</v>
      </c>
      <c r="D306">
        <v>18</v>
      </c>
      <c r="E306">
        <v>59</v>
      </c>
      <c r="F306">
        <v>58</v>
      </c>
      <c r="G306" t="s">
        <v>10</v>
      </c>
      <c r="H306">
        <v>-2545.8397501320001</v>
      </c>
      <c r="I306">
        <v>-3371.7388380000002</v>
      </c>
      <c r="J306">
        <f t="shared" si="4"/>
        <v>0.3064075887406924</v>
      </c>
      <c r="K306">
        <v>36559</v>
      </c>
    </row>
    <row r="307" spans="1:11" x14ac:dyDescent="0.25">
      <c r="A307" s="1">
        <v>15078</v>
      </c>
      <c r="B307">
        <v>1</v>
      </c>
      <c r="C307">
        <v>25</v>
      </c>
      <c r="D307">
        <v>19</v>
      </c>
      <c r="E307">
        <v>1</v>
      </c>
      <c r="F307">
        <v>58</v>
      </c>
      <c r="G307" t="s">
        <v>10</v>
      </c>
      <c r="H307">
        <v>-2545.8764236920001</v>
      </c>
      <c r="I307">
        <v>-3371.3121780000001</v>
      </c>
      <c r="J307">
        <f t="shared" si="4"/>
        <v>0.33574723764010883</v>
      </c>
      <c r="K307">
        <v>36679</v>
      </c>
    </row>
    <row r="308" spans="1:11" x14ac:dyDescent="0.25">
      <c r="A308" s="1">
        <v>15146</v>
      </c>
      <c r="B308">
        <v>1</v>
      </c>
      <c r="C308">
        <v>25</v>
      </c>
      <c r="D308">
        <v>19</v>
      </c>
      <c r="E308">
        <v>3</v>
      </c>
      <c r="F308">
        <v>58</v>
      </c>
      <c r="G308" t="s">
        <v>10</v>
      </c>
      <c r="H308">
        <v>-2545.441897572</v>
      </c>
      <c r="I308">
        <v>-3370.9931580000002</v>
      </c>
      <c r="J308">
        <f t="shared" si="4"/>
        <v>0.44195053694220859</v>
      </c>
      <c r="K308">
        <v>36799</v>
      </c>
    </row>
    <row r="309" spans="1:11" x14ac:dyDescent="0.25">
      <c r="A309" s="1">
        <v>15173</v>
      </c>
      <c r="B309">
        <v>1</v>
      </c>
      <c r="C309">
        <v>25</v>
      </c>
      <c r="D309">
        <v>19</v>
      </c>
      <c r="E309">
        <v>4</v>
      </c>
      <c r="F309">
        <v>58</v>
      </c>
      <c r="G309" t="s">
        <v>10</v>
      </c>
      <c r="H309">
        <v>-2545.3428789599998</v>
      </c>
      <c r="I309">
        <v>-3370.8152399999999</v>
      </c>
      <c r="J309">
        <f t="shared" si="4"/>
        <v>0.38948971592401049</v>
      </c>
      <c r="K309">
        <v>36859</v>
      </c>
    </row>
    <row r="310" spans="1:11" x14ac:dyDescent="0.25">
      <c r="A310" s="1">
        <v>15214</v>
      </c>
      <c r="B310">
        <v>1</v>
      </c>
      <c r="C310">
        <v>25</v>
      </c>
      <c r="D310">
        <v>19</v>
      </c>
      <c r="E310">
        <v>6</v>
      </c>
      <c r="F310">
        <v>28</v>
      </c>
      <c r="G310" t="s">
        <v>10</v>
      </c>
      <c r="H310">
        <v>-2545.1540656920001</v>
      </c>
      <c r="I310">
        <v>-3370.4766420000001</v>
      </c>
      <c r="J310">
        <f t="shared" si="4"/>
        <v>0.50092298172030281</v>
      </c>
      <c r="K310">
        <v>36949</v>
      </c>
    </row>
    <row r="311" spans="1:11" x14ac:dyDescent="0.25">
      <c r="A311" s="1">
        <v>15604</v>
      </c>
      <c r="B311">
        <v>1</v>
      </c>
      <c r="C311">
        <v>25</v>
      </c>
      <c r="D311">
        <v>19</v>
      </c>
      <c r="E311">
        <v>21</v>
      </c>
      <c r="F311">
        <v>58</v>
      </c>
      <c r="G311" t="s">
        <v>10</v>
      </c>
      <c r="H311">
        <v>-2545.88186916</v>
      </c>
      <c r="I311">
        <v>-3368.6163419999998</v>
      </c>
      <c r="J311">
        <f t="shared" si="4"/>
        <v>0.40143287897638313</v>
      </c>
      <c r="K311">
        <v>37879</v>
      </c>
    </row>
    <row r="312" spans="1:11" x14ac:dyDescent="0.25">
      <c r="A312" s="1">
        <v>15631</v>
      </c>
      <c r="B312">
        <v>1</v>
      </c>
      <c r="C312">
        <v>25</v>
      </c>
      <c r="D312">
        <v>19</v>
      </c>
      <c r="E312">
        <v>22</v>
      </c>
      <c r="F312">
        <v>58</v>
      </c>
      <c r="G312" t="s">
        <v>10</v>
      </c>
      <c r="H312">
        <v>-2545.8507522</v>
      </c>
      <c r="I312">
        <v>-3368.774058</v>
      </c>
      <c r="J312">
        <f t="shared" si="4"/>
        <v>0.27078532672369443</v>
      </c>
      <c r="K312">
        <v>37939</v>
      </c>
    </row>
    <row r="313" spans="1:11" x14ac:dyDescent="0.25">
      <c r="A313" s="1">
        <v>15653</v>
      </c>
      <c r="B313">
        <v>1</v>
      </c>
      <c r="C313">
        <v>25</v>
      </c>
      <c r="D313">
        <v>19</v>
      </c>
      <c r="E313">
        <v>23</v>
      </c>
      <c r="F313">
        <v>58</v>
      </c>
      <c r="G313" t="s">
        <v>10</v>
      </c>
      <c r="H313">
        <v>-2545.8507522</v>
      </c>
      <c r="I313">
        <v>-3368.774058</v>
      </c>
      <c r="J313">
        <f t="shared" si="4"/>
        <v>0.27078532672369443</v>
      </c>
      <c r="K313">
        <v>37999</v>
      </c>
    </row>
    <row r="314" spans="1:11" x14ac:dyDescent="0.25">
      <c r="A314" s="1">
        <v>15694</v>
      </c>
      <c r="B314">
        <v>1</v>
      </c>
      <c r="C314">
        <v>25</v>
      </c>
      <c r="D314">
        <v>19</v>
      </c>
      <c r="E314">
        <v>24</v>
      </c>
      <c r="F314">
        <v>58</v>
      </c>
      <c r="G314" t="s">
        <v>10</v>
      </c>
      <c r="H314">
        <v>-2545.8507522</v>
      </c>
      <c r="I314">
        <v>-3368.774058</v>
      </c>
      <c r="J314">
        <f t="shared" si="4"/>
        <v>0.27078532672369443</v>
      </c>
      <c r="K314">
        <v>38059</v>
      </c>
    </row>
    <row r="315" spans="1:11" x14ac:dyDescent="0.25">
      <c r="A315" s="1">
        <v>15738</v>
      </c>
      <c r="B315">
        <v>1</v>
      </c>
      <c r="C315">
        <v>25</v>
      </c>
      <c r="D315">
        <v>19</v>
      </c>
      <c r="E315">
        <v>26</v>
      </c>
      <c r="F315">
        <v>58</v>
      </c>
      <c r="G315" t="s">
        <v>10</v>
      </c>
      <c r="H315">
        <v>-2545.4683469880001</v>
      </c>
      <c r="I315">
        <v>-3368.9103239999999</v>
      </c>
      <c r="J315">
        <f t="shared" si="4"/>
        <v>0.47685499488292599</v>
      </c>
      <c r="K315">
        <v>38179</v>
      </c>
    </row>
    <row r="316" spans="1:11" x14ac:dyDescent="0.25">
      <c r="A316" s="1">
        <v>15754</v>
      </c>
      <c r="B316">
        <v>1</v>
      </c>
      <c r="C316">
        <v>25</v>
      </c>
      <c r="D316">
        <v>19</v>
      </c>
      <c r="E316">
        <v>27</v>
      </c>
      <c r="F316">
        <v>28</v>
      </c>
      <c r="G316" t="s">
        <v>10</v>
      </c>
      <c r="H316">
        <v>-2545.4874616920001</v>
      </c>
      <c r="I316">
        <v>-3368.9540820000002</v>
      </c>
      <c r="J316">
        <f t="shared" si="4"/>
        <v>0.48961961142463034</v>
      </c>
      <c r="K316">
        <v>38209</v>
      </c>
    </row>
    <row r="317" spans="1:11" x14ac:dyDescent="0.25">
      <c r="A317" s="1">
        <v>15778</v>
      </c>
      <c r="B317">
        <v>1</v>
      </c>
      <c r="C317">
        <v>25</v>
      </c>
      <c r="D317">
        <v>19</v>
      </c>
      <c r="E317">
        <v>27</v>
      </c>
      <c r="F317">
        <v>58</v>
      </c>
      <c r="G317" t="s">
        <v>10</v>
      </c>
      <c r="H317">
        <v>-2545.5330258119998</v>
      </c>
      <c r="I317">
        <v>-3369.0603179999998</v>
      </c>
      <c r="J317">
        <f t="shared" si="4"/>
        <v>0.47085364327192542</v>
      </c>
      <c r="K317">
        <v>38239</v>
      </c>
    </row>
    <row r="318" spans="1:11" x14ac:dyDescent="0.25">
      <c r="A318" s="1">
        <v>15874</v>
      </c>
      <c r="B318">
        <v>1</v>
      </c>
      <c r="C318">
        <v>25</v>
      </c>
      <c r="D318">
        <v>19</v>
      </c>
      <c r="E318">
        <v>31</v>
      </c>
      <c r="F318">
        <v>58</v>
      </c>
      <c r="G318" t="s">
        <v>10</v>
      </c>
      <c r="H318">
        <v>-2545.691722308</v>
      </c>
      <c r="I318">
        <v>-3369.4120200000002</v>
      </c>
      <c r="J318">
        <f t="shared" si="4"/>
        <v>0.51458295325928749</v>
      </c>
      <c r="K318">
        <v>38479</v>
      </c>
    </row>
    <row r="319" spans="1:11" x14ac:dyDescent="0.25">
      <c r="A319" s="1">
        <v>15887</v>
      </c>
      <c r="B319">
        <v>1</v>
      </c>
      <c r="C319">
        <v>25</v>
      </c>
      <c r="D319">
        <v>19</v>
      </c>
      <c r="E319">
        <v>32</v>
      </c>
      <c r="F319">
        <v>28</v>
      </c>
      <c r="G319" t="s">
        <v>10</v>
      </c>
      <c r="H319">
        <v>-2545.7208388919998</v>
      </c>
      <c r="I319">
        <v>-3369.4759800000002</v>
      </c>
      <c r="J319">
        <f t="shared" si="4"/>
        <v>0.55180420859216772</v>
      </c>
      <c r="K319">
        <v>38509</v>
      </c>
    </row>
    <row r="320" spans="1:11" x14ac:dyDescent="0.25">
      <c r="A320" s="1">
        <v>15930</v>
      </c>
      <c r="B320">
        <v>1</v>
      </c>
      <c r="C320">
        <v>25</v>
      </c>
      <c r="D320">
        <v>19</v>
      </c>
      <c r="E320">
        <v>33</v>
      </c>
      <c r="F320">
        <v>58</v>
      </c>
      <c r="G320" t="s">
        <v>10</v>
      </c>
      <c r="H320">
        <v>-2545.8229692</v>
      </c>
      <c r="I320">
        <v>-3369.6889980000001</v>
      </c>
      <c r="J320">
        <f t="shared" si="4"/>
        <v>0.35785772054350345</v>
      </c>
      <c r="K320">
        <v>38599</v>
      </c>
    </row>
    <row r="321" spans="1:11" x14ac:dyDescent="0.25">
      <c r="A321" s="1">
        <v>16086</v>
      </c>
      <c r="B321">
        <v>1</v>
      </c>
      <c r="C321">
        <v>25</v>
      </c>
      <c r="D321">
        <v>19</v>
      </c>
      <c r="E321">
        <v>38</v>
      </c>
      <c r="F321">
        <v>58</v>
      </c>
      <c r="G321" t="s">
        <v>10</v>
      </c>
      <c r="H321">
        <v>-2545.9063182</v>
      </c>
      <c r="I321">
        <v>-3370.3269599999999</v>
      </c>
      <c r="J321">
        <f t="shared" si="4"/>
        <v>0.34011633487846277</v>
      </c>
      <c r="K321">
        <v>38899</v>
      </c>
    </row>
    <row r="322" spans="1:11" x14ac:dyDescent="0.25">
      <c r="A322" s="1">
        <v>16114</v>
      </c>
      <c r="B322">
        <v>1</v>
      </c>
      <c r="C322">
        <v>25</v>
      </c>
      <c r="D322">
        <v>19</v>
      </c>
      <c r="E322">
        <v>39</v>
      </c>
      <c r="F322">
        <v>58</v>
      </c>
      <c r="G322" t="s">
        <v>10</v>
      </c>
      <c r="H322">
        <v>-2545.6152634919999</v>
      </c>
      <c r="I322">
        <v>-3370.3332</v>
      </c>
      <c r="J322">
        <f t="shared" si="4"/>
        <v>0.50896406610693301</v>
      </c>
      <c r="K322">
        <v>38959</v>
      </c>
    </row>
    <row r="323" spans="1:11" x14ac:dyDescent="0.25">
      <c r="A323" s="1">
        <v>16124</v>
      </c>
      <c r="B323">
        <v>1</v>
      </c>
      <c r="C323">
        <v>25</v>
      </c>
      <c r="D323">
        <v>19</v>
      </c>
      <c r="E323">
        <v>40</v>
      </c>
      <c r="F323">
        <v>28</v>
      </c>
      <c r="G323" t="s">
        <v>10</v>
      </c>
      <c r="H323">
        <v>-2545.4652352920002</v>
      </c>
      <c r="I323">
        <v>-3370.2395219999999</v>
      </c>
      <c r="J323">
        <f t="shared" ref="J323:J386" si="5">SQRT(MIN(H323 - FLOOR(H323, 1), 1 +  FLOOR(H323, 1) - H323) * MIN(H323 - FLOOR(H323, 1), 1 +  FLOOR(H323, 1) - H323) +
MIN(I323 - FLOOR(I323, 1), 1 +  FLOOR(I323, 1) - I323) * MIN(I323 - FLOOR(I323, 1), 1 +  FLOOR(I323, 1) - I323))</f>
        <v>0.52327303141520209</v>
      </c>
      <c r="K323">
        <v>38989</v>
      </c>
    </row>
    <row r="324" spans="1:11" x14ac:dyDescent="0.25">
      <c r="A324" s="1">
        <v>16194</v>
      </c>
      <c r="B324">
        <v>1</v>
      </c>
      <c r="C324">
        <v>25</v>
      </c>
      <c r="D324">
        <v>19</v>
      </c>
      <c r="E324">
        <v>42</v>
      </c>
      <c r="F324">
        <v>58</v>
      </c>
      <c r="G324" t="s">
        <v>10</v>
      </c>
      <c r="H324">
        <v>-2545.3573261199999</v>
      </c>
      <c r="I324">
        <v>-3370.873818</v>
      </c>
      <c r="J324">
        <f t="shared" si="5"/>
        <v>0.37895099044361097</v>
      </c>
      <c r="K324">
        <v>39139</v>
      </c>
    </row>
    <row r="325" spans="1:11" x14ac:dyDescent="0.25">
      <c r="A325" s="1">
        <v>16223</v>
      </c>
      <c r="B325">
        <v>1</v>
      </c>
      <c r="C325">
        <v>25</v>
      </c>
      <c r="D325">
        <v>19</v>
      </c>
      <c r="E325">
        <v>43</v>
      </c>
      <c r="F325">
        <v>58</v>
      </c>
      <c r="G325" t="s">
        <v>10</v>
      </c>
      <c r="H325">
        <v>-2545.441897572</v>
      </c>
      <c r="I325">
        <v>-3371.109222</v>
      </c>
      <c r="J325">
        <f t="shared" si="5"/>
        <v>0.45519546287668489</v>
      </c>
      <c r="K325">
        <v>39199</v>
      </c>
    </row>
    <row r="326" spans="1:11" x14ac:dyDescent="0.25">
      <c r="A326" s="1">
        <v>16346</v>
      </c>
      <c r="B326">
        <v>1</v>
      </c>
      <c r="C326">
        <v>25</v>
      </c>
      <c r="D326">
        <v>19</v>
      </c>
      <c r="E326">
        <v>48</v>
      </c>
      <c r="F326">
        <v>58</v>
      </c>
      <c r="G326" t="s">
        <v>10</v>
      </c>
      <c r="H326">
        <v>-2545.7695147079999</v>
      </c>
      <c r="I326">
        <v>-3371.8316580000001</v>
      </c>
      <c r="J326">
        <f t="shared" si="5"/>
        <v>0.28541636041469121</v>
      </c>
      <c r="K326">
        <v>39499</v>
      </c>
    </row>
    <row r="327" spans="1:11" x14ac:dyDescent="0.25">
      <c r="A327" s="1">
        <v>16372</v>
      </c>
      <c r="B327">
        <v>1</v>
      </c>
      <c r="C327">
        <v>25</v>
      </c>
      <c r="D327">
        <v>19</v>
      </c>
      <c r="E327">
        <v>49</v>
      </c>
      <c r="F327">
        <v>58</v>
      </c>
      <c r="G327" t="s">
        <v>10</v>
      </c>
      <c r="H327">
        <v>-2545.8953161320001</v>
      </c>
      <c r="I327">
        <v>-3372.1131599999999</v>
      </c>
      <c r="J327">
        <f t="shared" si="5"/>
        <v>0.15415543396001741</v>
      </c>
      <c r="K327">
        <v>39559</v>
      </c>
    </row>
    <row r="328" spans="1:11" x14ac:dyDescent="0.25">
      <c r="A328" s="1">
        <v>16416</v>
      </c>
      <c r="B328">
        <v>1</v>
      </c>
      <c r="C328">
        <v>25</v>
      </c>
      <c r="D328">
        <v>19</v>
      </c>
      <c r="E328">
        <v>51</v>
      </c>
      <c r="F328">
        <v>57</v>
      </c>
      <c r="G328" t="s">
        <v>10</v>
      </c>
      <c r="H328">
        <v>-2545.8250807079999</v>
      </c>
      <c r="I328">
        <v>-3372.4335839999999</v>
      </c>
      <c r="J328">
        <f t="shared" si="5"/>
        <v>0.46753806665311071</v>
      </c>
      <c r="K328">
        <v>39678</v>
      </c>
    </row>
    <row r="329" spans="1:11" x14ac:dyDescent="0.25">
      <c r="A329" s="1">
        <v>16443</v>
      </c>
      <c r="B329">
        <v>1</v>
      </c>
      <c r="C329">
        <v>25</v>
      </c>
      <c r="D329">
        <v>19</v>
      </c>
      <c r="E329">
        <v>52</v>
      </c>
      <c r="F329">
        <v>57</v>
      </c>
      <c r="G329" t="s">
        <v>10</v>
      </c>
      <c r="H329">
        <v>-2545.6708294919999</v>
      </c>
      <c r="I329">
        <v>-3372.6014399999999</v>
      </c>
      <c r="J329">
        <f t="shared" si="5"/>
        <v>0.51691710838111071</v>
      </c>
      <c r="K329">
        <v>39738</v>
      </c>
    </row>
    <row r="330" spans="1:11" x14ac:dyDescent="0.25">
      <c r="A330" s="1">
        <v>16469</v>
      </c>
      <c r="B330">
        <v>1</v>
      </c>
      <c r="C330">
        <v>25</v>
      </c>
      <c r="D330">
        <v>19</v>
      </c>
      <c r="E330">
        <v>53</v>
      </c>
      <c r="F330">
        <v>57</v>
      </c>
      <c r="G330" t="s">
        <v>10</v>
      </c>
      <c r="H330">
        <v>-2545.4573449200002</v>
      </c>
      <c r="I330">
        <v>-3372.7284239999999</v>
      </c>
      <c r="J330">
        <f t="shared" si="5"/>
        <v>0.53190027225602876</v>
      </c>
      <c r="K330">
        <v>39798</v>
      </c>
    </row>
    <row r="331" spans="1:11" x14ac:dyDescent="0.25">
      <c r="A331" s="1">
        <v>16497</v>
      </c>
      <c r="B331">
        <v>1</v>
      </c>
      <c r="C331">
        <v>25</v>
      </c>
      <c r="D331">
        <v>19</v>
      </c>
      <c r="E331">
        <v>54</v>
      </c>
      <c r="F331">
        <v>57</v>
      </c>
      <c r="G331" t="s">
        <v>10</v>
      </c>
      <c r="H331">
        <v>-2545.231858092</v>
      </c>
      <c r="I331">
        <v>-3372.8058000000001</v>
      </c>
      <c r="J331">
        <f t="shared" si="5"/>
        <v>0.30244307700105044</v>
      </c>
      <c r="K331">
        <v>39858</v>
      </c>
    </row>
    <row r="332" spans="1:11" x14ac:dyDescent="0.25">
      <c r="A332" s="1">
        <v>16526</v>
      </c>
      <c r="B332">
        <v>1</v>
      </c>
      <c r="C332">
        <v>25</v>
      </c>
      <c r="D332">
        <v>19</v>
      </c>
      <c r="E332">
        <v>55</v>
      </c>
      <c r="F332">
        <v>57</v>
      </c>
      <c r="G332" t="s">
        <v>10</v>
      </c>
      <c r="H332">
        <v>-2544.874013052</v>
      </c>
      <c r="I332">
        <v>-3372.7778760000001</v>
      </c>
      <c r="J332">
        <f t="shared" si="5"/>
        <v>0.25536597745648376</v>
      </c>
      <c r="K332">
        <v>39918</v>
      </c>
    </row>
    <row r="333" spans="1:11" x14ac:dyDescent="0.25">
      <c r="A333" s="1">
        <v>16579</v>
      </c>
      <c r="B333">
        <v>1</v>
      </c>
      <c r="C333">
        <v>25</v>
      </c>
      <c r="D333">
        <v>19</v>
      </c>
      <c r="E333">
        <v>57</v>
      </c>
      <c r="F333">
        <v>27</v>
      </c>
      <c r="G333" t="s">
        <v>10</v>
      </c>
      <c r="H333">
        <v>-2544.7749944399998</v>
      </c>
      <c r="I333">
        <v>-3372.5873999999999</v>
      </c>
      <c r="J333">
        <f t="shared" si="5"/>
        <v>0.46996410717320486</v>
      </c>
      <c r="K333">
        <v>40008</v>
      </c>
    </row>
    <row r="334" spans="1:11" x14ac:dyDescent="0.25">
      <c r="A334" s="1">
        <v>16623</v>
      </c>
      <c r="B334">
        <v>1</v>
      </c>
      <c r="C334">
        <v>25</v>
      </c>
      <c r="D334">
        <v>19</v>
      </c>
      <c r="E334">
        <v>58</v>
      </c>
      <c r="F334">
        <v>57</v>
      </c>
      <c r="G334" t="s">
        <v>10</v>
      </c>
      <c r="H334">
        <v>-2544.7216510799999</v>
      </c>
      <c r="I334">
        <v>-3372.4696199999998</v>
      </c>
      <c r="J334">
        <f t="shared" si="5"/>
        <v>0.5459130568736017</v>
      </c>
      <c r="K334">
        <v>40098</v>
      </c>
    </row>
    <row r="335" spans="1:11" x14ac:dyDescent="0.25">
      <c r="A335" s="1">
        <v>16652</v>
      </c>
      <c r="B335">
        <v>1</v>
      </c>
      <c r="C335">
        <v>25</v>
      </c>
      <c r="D335">
        <v>19</v>
      </c>
      <c r="E335">
        <v>59</v>
      </c>
      <c r="F335">
        <v>57</v>
      </c>
      <c r="G335" t="s">
        <v>10</v>
      </c>
      <c r="H335">
        <v>-2544.4672699319999</v>
      </c>
      <c r="I335">
        <v>-3372.4891980000002</v>
      </c>
      <c r="J335">
        <f t="shared" si="5"/>
        <v>0.67650267741924663</v>
      </c>
      <c r="K335">
        <v>40158</v>
      </c>
    </row>
    <row r="336" spans="1:11" x14ac:dyDescent="0.25">
      <c r="A336" s="1">
        <v>16704</v>
      </c>
      <c r="B336">
        <v>1</v>
      </c>
      <c r="C336">
        <v>25</v>
      </c>
      <c r="D336">
        <v>20</v>
      </c>
      <c r="E336">
        <v>1</v>
      </c>
      <c r="F336">
        <v>58</v>
      </c>
      <c r="G336" t="s">
        <v>10</v>
      </c>
      <c r="H336">
        <v>-2544.0437458800002</v>
      </c>
      <c r="I336">
        <v>-3372.7177379999998</v>
      </c>
      <c r="J336">
        <f t="shared" si="5"/>
        <v>0.28563182361405171</v>
      </c>
      <c r="K336">
        <v>40279</v>
      </c>
    </row>
    <row r="337" spans="1:11" x14ac:dyDescent="0.25">
      <c r="A337" s="1">
        <v>16726</v>
      </c>
      <c r="B337">
        <v>1</v>
      </c>
      <c r="C337">
        <v>25</v>
      </c>
      <c r="D337">
        <v>20</v>
      </c>
      <c r="E337">
        <v>2</v>
      </c>
      <c r="F337">
        <v>58</v>
      </c>
      <c r="G337" t="s">
        <v>10</v>
      </c>
      <c r="H337">
        <v>-2543.9402819880002</v>
      </c>
      <c r="I337">
        <v>-3372.8221800000001</v>
      </c>
      <c r="J337">
        <f t="shared" si="5"/>
        <v>0.18757983195741629</v>
      </c>
      <c r="K337">
        <v>40339</v>
      </c>
    </row>
    <row r="338" spans="1:11" x14ac:dyDescent="0.25">
      <c r="A338" s="1">
        <v>16752</v>
      </c>
      <c r="B338">
        <v>1</v>
      </c>
      <c r="C338">
        <v>25</v>
      </c>
      <c r="D338">
        <v>20</v>
      </c>
      <c r="E338">
        <v>3</v>
      </c>
      <c r="F338">
        <v>58</v>
      </c>
      <c r="G338" t="s">
        <v>10</v>
      </c>
      <c r="H338">
        <v>-2543.7836969999998</v>
      </c>
      <c r="I338">
        <v>-3373.0367580000002</v>
      </c>
      <c r="J338">
        <f t="shared" si="5"/>
        <v>0.21940405277268712</v>
      </c>
      <c r="K338">
        <v>40399</v>
      </c>
    </row>
    <row r="339" spans="1:11" x14ac:dyDescent="0.25">
      <c r="A339" s="1">
        <v>16835</v>
      </c>
      <c r="B339">
        <v>1</v>
      </c>
      <c r="C339">
        <v>25</v>
      </c>
      <c r="D339">
        <v>20</v>
      </c>
      <c r="E339">
        <v>6</v>
      </c>
      <c r="F339">
        <v>58</v>
      </c>
      <c r="G339" t="s">
        <v>10</v>
      </c>
      <c r="H339">
        <v>-2543.3003839319999</v>
      </c>
      <c r="I339">
        <v>-3373.6746419999999</v>
      </c>
      <c r="J339">
        <f t="shared" si="5"/>
        <v>0.44281862513649167</v>
      </c>
      <c r="K339">
        <v>40579</v>
      </c>
    </row>
    <row r="340" spans="1:11" x14ac:dyDescent="0.25">
      <c r="A340" s="1">
        <v>16853</v>
      </c>
      <c r="B340">
        <v>1</v>
      </c>
      <c r="C340">
        <v>25</v>
      </c>
      <c r="D340">
        <v>20</v>
      </c>
      <c r="E340">
        <v>7</v>
      </c>
      <c r="F340">
        <v>28</v>
      </c>
      <c r="G340" t="s">
        <v>10</v>
      </c>
      <c r="H340">
        <v>-2543.1125708519999</v>
      </c>
      <c r="I340">
        <v>-3373.7871180000002</v>
      </c>
      <c r="J340">
        <f t="shared" si="5"/>
        <v>0.24081308652956021</v>
      </c>
      <c r="K340">
        <v>40609</v>
      </c>
    </row>
    <row r="341" spans="1:11" x14ac:dyDescent="0.25">
      <c r="A341" s="1">
        <v>16901</v>
      </c>
      <c r="B341">
        <v>1</v>
      </c>
      <c r="C341">
        <v>25</v>
      </c>
      <c r="D341">
        <v>20</v>
      </c>
      <c r="E341">
        <v>9</v>
      </c>
      <c r="F341">
        <v>28</v>
      </c>
      <c r="G341" t="s">
        <v>10</v>
      </c>
      <c r="H341">
        <v>-2542.7623939199998</v>
      </c>
      <c r="I341">
        <v>-3374.1686159999999</v>
      </c>
      <c r="J341">
        <f t="shared" si="5"/>
        <v>0.29135546109355825</v>
      </c>
      <c r="K341">
        <v>40729</v>
      </c>
    </row>
    <row r="342" spans="1:11" x14ac:dyDescent="0.25">
      <c r="A342" s="1">
        <v>16926</v>
      </c>
      <c r="B342">
        <v>1</v>
      </c>
      <c r="C342">
        <v>25</v>
      </c>
      <c r="D342">
        <v>20</v>
      </c>
      <c r="E342">
        <v>10</v>
      </c>
      <c r="F342">
        <v>28</v>
      </c>
      <c r="G342" t="s">
        <v>10</v>
      </c>
      <c r="H342">
        <v>-2542.6133659080001</v>
      </c>
      <c r="I342">
        <v>-3374.3057399999998</v>
      </c>
      <c r="J342">
        <f t="shared" si="5"/>
        <v>0.49291263799628104</v>
      </c>
      <c r="K342">
        <v>40789</v>
      </c>
    </row>
    <row r="343" spans="1:11" x14ac:dyDescent="0.25">
      <c r="A343" s="1">
        <v>16966</v>
      </c>
      <c r="B343">
        <v>1</v>
      </c>
      <c r="C343">
        <v>25</v>
      </c>
      <c r="D343">
        <v>20</v>
      </c>
      <c r="E343">
        <v>11</v>
      </c>
      <c r="F343">
        <v>58</v>
      </c>
      <c r="G343" t="s">
        <v>10</v>
      </c>
      <c r="H343">
        <v>-2542.4946769319999</v>
      </c>
      <c r="I343">
        <v>-3374.5943400000001</v>
      </c>
      <c r="J343">
        <f t="shared" si="5"/>
        <v>0.63973846425926117</v>
      </c>
      <c r="K343">
        <v>40879</v>
      </c>
    </row>
    <row r="344" spans="1:11" x14ac:dyDescent="0.25">
      <c r="A344" s="1">
        <v>17049</v>
      </c>
      <c r="B344">
        <v>1</v>
      </c>
      <c r="C344">
        <v>25</v>
      </c>
      <c r="D344">
        <v>20</v>
      </c>
      <c r="E344">
        <v>14</v>
      </c>
      <c r="F344">
        <v>58</v>
      </c>
      <c r="G344" t="s">
        <v>10</v>
      </c>
      <c r="H344">
        <v>-2542.8747483719999</v>
      </c>
      <c r="I344">
        <v>-3375.4507020000001</v>
      </c>
      <c r="J344">
        <f t="shared" si="5"/>
        <v>0.46778228175163084</v>
      </c>
      <c r="K344">
        <v>41059</v>
      </c>
    </row>
    <row r="345" spans="1:11" x14ac:dyDescent="0.25">
      <c r="A345" s="1">
        <v>17075</v>
      </c>
      <c r="B345">
        <v>1</v>
      </c>
      <c r="C345">
        <v>25</v>
      </c>
      <c r="D345">
        <v>20</v>
      </c>
      <c r="E345">
        <v>15</v>
      </c>
      <c r="F345">
        <v>58</v>
      </c>
      <c r="G345" t="s">
        <v>10</v>
      </c>
      <c r="H345">
        <v>-2543.0612278680001</v>
      </c>
      <c r="I345">
        <v>-3375.5569380000002</v>
      </c>
      <c r="J345">
        <f t="shared" si="5"/>
        <v>0.44727261000834773</v>
      </c>
      <c r="K345">
        <v>41119</v>
      </c>
    </row>
    <row r="346" spans="1:11" x14ac:dyDescent="0.25">
      <c r="A346" s="1">
        <v>17107</v>
      </c>
      <c r="B346">
        <v>1</v>
      </c>
      <c r="C346">
        <v>25</v>
      </c>
      <c r="D346">
        <v>20</v>
      </c>
      <c r="E346">
        <v>16</v>
      </c>
      <c r="F346">
        <v>58</v>
      </c>
      <c r="G346" t="s">
        <v>10</v>
      </c>
      <c r="H346">
        <v>-2543.2191464399998</v>
      </c>
      <c r="I346">
        <v>-3375.6715199999999</v>
      </c>
      <c r="J346">
        <f t="shared" si="5"/>
        <v>0.39487247633213318</v>
      </c>
      <c r="K346">
        <v>41179</v>
      </c>
    </row>
    <row r="347" spans="1:11" x14ac:dyDescent="0.25">
      <c r="A347" s="1">
        <v>17162</v>
      </c>
      <c r="B347">
        <v>1</v>
      </c>
      <c r="C347">
        <v>25</v>
      </c>
      <c r="D347">
        <v>20</v>
      </c>
      <c r="E347">
        <v>18</v>
      </c>
      <c r="F347">
        <v>58</v>
      </c>
      <c r="G347" t="s">
        <v>10</v>
      </c>
      <c r="H347">
        <v>-2543.5204252919998</v>
      </c>
      <c r="I347">
        <v>-3376.008636</v>
      </c>
      <c r="J347">
        <f t="shared" si="5"/>
        <v>0.47965245860881156</v>
      </c>
      <c r="K347">
        <v>41299</v>
      </c>
    </row>
    <row r="348" spans="1:11" x14ac:dyDescent="0.25">
      <c r="A348" s="1">
        <v>17196</v>
      </c>
      <c r="B348">
        <v>1</v>
      </c>
      <c r="C348">
        <v>25</v>
      </c>
      <c r="D348">
        <v>20</v>
      </c>
      <c r="E348">
        <v>19</v>
      </c>
      <c r="F348">
        <v>58</v>
      </c>
      <c r="G348" t="s">
        <v>10</v>
      </c>
      <c r="H348">
        <v>-2543.5403179199998</v>
      </c>
      <c r="I348">
        <v>-3376.072596</v>
      </c>
      <c r="J348">
        <f t="shared" si="5"/>
        <v>0.46537919365752239</v>
      </c>
      <c r="K348">
        <v>41359</v>
      </c>
    </row>
    <row r="349" spans="1:11" x14ac:dyDescent="0.25">
      <c r="A349" s="1">
        <v>17224</v>
      </c>
      <c r="B349">
        <v>1</v>
      </c>
      <c r="C349">
        <v>25</v>
      </c>
      <c r="D349">
        <v>20</v>
      </c>
      <c r="E349">
        <v>20</v>
      </c>
      <c r="F349">
        <v>58</v>
      </c>
      <c r="G349" t="s">
        <v>10</v>
      </c>
      <c r="H349">
        <v>-2543.53587264</v>
      </c>
      <c r="I349">
        <v>-3376.2011400000001</v>
      </c>
      <c r="J349">
        <f t="shared" si="5"/>
        <v>0.50583743030803685</v>
      </c>
      <c r="K349">
        <v>41419</v>
      </c>
    </row>
    <row r="350" spans="1:11" x14ac:dyDescent="0.25">
      <c r="A350" s="1">
        <v>17300</v>
      </c>
      <c r="B350">
        <v>1</v>
      </c>
      <c r="C350">
        <v>25</v>
      </c>
      <c r="D350">
        <v>20</v>
      </c>
      <c r="E350">
        <v>23</v>
      </c>
      <c r="F350">
        <v>58</v>
      </c>
      <c r="G350" t="s">
        <v>10</v>
      </c>
      <c r="H350">
        <v>-2543.2013653200001</v>
      </c>
      <c r="I350">
        <v>-3376.6801380000002</v>
      </c>
      <c r="J350">
        <f t="shared" si="5"/>
        <v>0.3779678440590602</v>
      </c>
      <c r="K350">
        <v>41599</v>
      </c>
    </row>
    <row r="351" spans="1:11" x14ac:dyDescent="0.25">
      <c r="A351" s="1">
        <v>17351</v>
      </c>
      <c r="B351">
        <v>1</v>
      </c>
      <c r="C351">
        <v>25</v>
      </c>
      <c r="D351">
        <v>20</v>
      </c>
      <c r="E351">
        <v>25</v>
      </c>
      <c r="F351">
        <v>58</v>
      </c>
      <c r="G351" t="s">
        <v>10</v>
      </c>
      <c r="H351">
        <v>-2542.8913070399999</v>
      </c>
      <c r="I351">
        <v>-3376.989642</v>
      </c>
      <c r="J351">
        <f t="shared" si="5"/>
        <v>0.10918538234389688</v>
      </c>
      <c r="K351">
        <v>41719</v>
      </c>
    </row>
    <row r="352" spans="1:11" x14ac:dyDescent="0.25">
      <c r="A352" s="1">
        <v>17382</v>
      </c>
      <c r="B352">
        <v>1</v>
      </c>
      <c r="C352">
        <v>25</v>
      </c>
      <c r="D352">
        <v>20</v>
      </c>
      <c r="E352">
        <v>26</v>
      </c>
      <c r="F352">
        <v>58</v>
      </c>
      <c r="G352" t="s">
        <v>10</v>
      </c>
      <c r="H352">
        <v>-2543.2314820920001</v>
      </c>
      <c r="I352">
        <v>-3377.2595219999998</v>
      </c>
      <c r="J352">
        <f t="shared" si="5"/>
        <v>0.34775800120291456</v>
      </c>
      <c r="K352">
        <v>41779</v>
      </c>
    </row>
    <row r="353" spans="1:11" x14ac:dyDescent="0.25">
      <c r="A353" s="1">
        <v>17409</v>
      </c>
      <c r="B353">
        <v>1</v>
      </c>
      <c r="C353">
        <v>25</v>
      </c>
      <c r="D353">
        <v>20</v>
      </c>
      <c r="E353">
        <v>27</v>
      </c>
      <c r="F353">
        <v>58</v>
      </c>
      <c r="G353" t="s">
        <v>10</v>
      </c>
      <c r="H353">
        <v>-2543.2946050679998</v>
      </c>
      <c r="I353">
        <v>-3377.348442</v>
      </c>
      <c r="J353">
        <f t="shared" si="5"/>
        <v>0.45629373593677641</v>
      </c>
      <c r="K353">
        <v>41839</v>
      </c>
    </row>
    <row r="354" spans="1:11" x14ac:dyDescent="0.25">
      <c r="A354" s="1">
        <v>17439</v>
      </c>
      <c r="B354">
        <v>1</v>
      </c>
      <c r="C354">
        <v>25</v>
      </c>
      <c r="D354">
        <v>20</v>
      </c>
      <c r="E354">
        <v>28</v>
      </c>
      <c r="F354">
        <v>58</v>
      </c>
      <c r="G354" t="s">
        <v>10</v>
      </c>
      <c r="H354">
        <v>-2543.3123861879999</v>
      </c>
      <c r="I354">
        <v>-3377.5061580000001</v>
      </c>
      <c r="J354">
        <f t="shared" si="5"/>
        <v>0.58435011030799322</v>
      </c>
      <c r="K354">
        <v>41899</v>
      </c>
    </row>
    <row r="355" spans="1:11" x14ac:dyDescent="0.25">
      <c r="A355" s="1">
        <v>17459</v>
      </c>
      <c r="B355">
        <v>1</v>
      </c>
      <c r="C355">
        <v>25</v>
      </c>
      <c r="D355">
        <v>20</v>
      </c>
      <c r="E355">
        <v>29</v>
      </c>
      <c r="F355">
        <v>58</v>
      </c>
      <c r="G355" t="s">
        <v>10</v>
      </c>
      <c r="H355">
        <v>-2543.3692857719998</v>
      </c>
      <c r="I355">
        <v>-3377.5787759999998</v>
      </c>
      <c r="J355">
        <f t="shared" si="5"/>
        <v>0.56018000640652688</v>
      </c>
      <c r="K355">
        <v>41959</v>
      </c>
    </row>
    <row r="356" spans="1:11" x14ac:dyDescent="0.25">
      <c r="A356" s="1">
        <v>17483</v>
      </c>
      <c r="B356">
        <v>1</v>
      </c>
      <c r="C356">
        <v>25</v>
      </c>
      <c r="D356">
        <v>20</v>
      </c>
      <c r="E356">
        <v>30</v>
      </c>
      <c r="F356">
        <v>58</v>
      </c>
      <c r="G356" t="s">
        <v>10</v>
      </c>
      <c r="H356">
        <v>-2543.4679709880002</v>
      </c>
      <c r="I356">
        <v>-3377.7588000000001</v>
      </c>
      <c r="J356">
        <f t="shared" si="5"/>
        <v>0.52647344245442773</v>
      </c>
      <c r="K356">
        <v>42019</v>
      </c>
    </row>
    <row r="357" spans="1:11" x14ac:dyDescent="0.25">
      <c r="A357" s="1">
        <v>17516</v>
      </c>
      <c r="B357">
        <v>1</v>
      </c>
      <c r="C357">
        <v>25</v>
      </c>
      <c r="D357">
        <v>20</v>
      </c>
      <c r="E357">
        <v>31</v>
      </c>
      <c r="F357">
        <v>58</v>
      </c>
      <c r="G357" t="s">
        <v>10</v>
      </c>
      <c r="H357">
        <v>-2543.4192951720001</v>
      </c>
      <c r="I357">
        <v>-3377.949822</v>
      </c>
      <c r="J357">
        <f t="shared" si="5"/>
        <v>0.42228695569083019</v>
      </c>
      <c r="K357">
        <v>42079</v>
      </c>
    </row>
    <row r="358" spans="1:11" x14ac:dyDescent="0.25">
      <c r="A358" s="1">
        <v>17538</v>
      </c>
      <c r="B358">
        <v>1</v>
      </c>
      <c r="C358">
        <v>25</v>
      </c>
      <c r="D358">
        <v>20</v>
      </c>
      <c r="E358">
        <v>32</v>
      </c>
      <c r="F358">
        <v>58</v>
      </c>
      <c r="G358" t="s">
        <v>10</v>
      </c>
      <c r="H358">
        <v>-2543.299050348</v>
      </c>
      <c r="I358">
        <v>-3378.170016</v>
      </c>
      <c r="J358">
        <f t="shared" si="5"/>
        <v>0.34400080071847838</v>
      </c>
      <c r="K358">
        <v>42139</v>
      </c>
    </row>
    <row r="359" spans="1:11" x14ac:dyDescent="0.25">
      <c r="A359" s="1">
        <v>17569</v>
      </c>
      <c r="B359">
        <v>1</v>
      </c>
      <c r="C359">
        <v>25</v>
      </c>
      <c r="D359">
        <v>20</v>
      </c>
      <c r="E359">
        <v>33</v>
      </c>
      <c r="F359">
        <v>58</v>
      </c>
      <c r="G359" t="s">
        <v>10</v>
      </c>
      <c r="H359">
        <v>-2543.249040948001</v>
      </c>
      <c r="I359">
        <v>-3378.4047179999998</v>
      </c>
      <c r="J359">
        <f t="shared" si="5"/>
        <v>0.47520317055452604</v>
      </c>
      <c r="K359">
        <v>42199</v>
      </c>
    </row>
    <row r="360" spans="1:11" x14ac:dyDescent="0.25">
      <c r="A360" s="1">
        <v>17605</v>
      </c>
      <c r="B360">
        <v>1</v>
      </c>
      <c r="C360">
        <v>25</v>
      </c>
      <c r="D360">
        <v>20</v>
      </c>
      <c r="E360">
        <v>34</v>
      </c>
      <c r="F360">
        <v>58</v>
      </c>
      <c r="G360" t="s">
        <v>10</v>
      </c>
      <c r="H360">
        <v>-2543.21470116</v>
      </c>
      <c r="I360">
        <v>-3378.6175020000001</v>
      </c>
      <c r="J360">
        <f t="shared" si="5"/>
        <v>0.43863573510294684</v>
      </c>
      <c r="K360">
        <v>42259</v>
      </c>
    </row>
    <row r="361" spans="1:11" x14ac:dyDescent="0.25">
      <c r="A361" s="1">
        <v>17626</v>
      </c>
      <c r="B361">
        <v>1</v>
      </c>
      <c r="C361">
        <v>25</v>
      </c>
      <c r="D361">
        <v>20</v>
      </c>
      <c r="E361">
        <v>35</v>
      </c>
      <c r="F361">
        <v>58</v>
      </c>
      <c r="G361" t="s">
        <v>10</v>
      </c>
      <c r="H361">
        <v>-2543.1602464799998</v>
      </c>
      <c r="I361">
        <v>-3378.8430779999999</v>
      </c>
      <c r="J361">
        <f t="shared" si="5"/>
        <v>0.22428430269721958</v>
      </c>
      <c r="K361">
        <v>42319</v>
      </c>
    </row>
    <row r="362" spans="1:11" x14ac:dyDescent="0.25">
      <c r="A362" s="1">
        <v>17647</v>
      </c>
      <c r="B362">
        <v>1</v>
      </c>
      <c r="C362">
        <v>25</v>
      </c>
      <c r="D362">
        <v>20</v>
      </c>
      <c r="E362">
        <v>36</v>
      </c>
      <c r="F362">
        <v>58</v>
      </c>
      <c r="G362" t="s">
        <v>10</v>
      </c>
      <c r="H362">
        <v>-2543.0224428000001</v>
      </c>
      <c r="I362">
        <v>-3379.0816799999998</v>
      </c>
      <c r="J362">
        <f t="shared" si="5"/>
        <v>8.4707152424159965E-2</v>
      </c>
      <c r="K362">
        <v>42379</v>
      </c>
    </row>
    <row r="363" spans="1:11" x14ac:dyDescent="0.25">
      <c r="A363" s="1">
        <v>17674</v>
      </c>
      <c r="B363">
        <v>1</v>
      </c>
      <c r="C363">
        <v>25</v>
      </c>
      <c r="D363">
        <v>20</v>
      </c>
      <c r="E363">
        <v>37</v>
      </c>
      <c r="F363">
        <v>58</v>
      </c>
      <c r="G363" t="s">
        <v>10</v>
      </c>
      <c r="H363">
        <v>-2542.9834354680002</v>
      </c>
      <c r="I363">
        <v>-3379.1995379999998</v>
      </c>
      <c r="J363">
        <f t="shared" si="5"/>
        <v>0.20022436705933966</v>
      </c>
      <c r="K363">
        <v>42439</v>
      </c>
    </row>
    <row r="364" spans="1:11" x14ac:dyDescent="0.25">
      <c r="A364" s="1">
        <v>17704</v>
      </c>
      <c r="B364">
        <v>1</v>
      </c>
      <c r="C364">
        <v>25</v>
      </c>
      <c r="D364">
        <v>20</v>
      </c>
      <c r="E364">
        <v>38</v>
      </c>
      <c r="F364">
        <v>58</v>
      </c>
      <c r="G364" t="s">
        <v>10</v>
      </c>
      <c r="H364">
        <v>-2542.96465416</v>
      </c>
      <c r="I364">
        <v>-3379.2515640000001</v>
      </c>
      <c r="J364">
        <f t="shared" si="5"/>
        <v>0.25403498676634562</v>
      </c>
      <c r="K364">
        <v>42499</v>
      </c>
    </row>
    <row r="365" spans="1:11" x14ac:dyDescent="0.25">
      <c r="A365" s="1">
        <v>17731</v>
      </c>
      <c r="B365">
        <v>1</v>
      </c>
      <c r="C365">
        <v>25</v>
      </c>
      <c r="D365">
        <v>20</v>
      </c>
      <c r="E365">
        <v>39</v>
      </c>
      <c r="F365">
        <v>58</v>
      </c>
      <c r="G365" t="s">
        <v>10</v>
      </c>
      <c r="H365">
        <v>-2542.956986052</v>
      </c>
      <c r="I365">
        <v>-3379.2766019999999</v>
      </c>
      <c r="J365">
        <f t="shared" si="5"/>
        <v>0.2799265370172927</v>
      </c>
      <c r="K365">
        <v>42559</v>
      </c>
    </row>
    <row r="366" spans="1:11" x14ac:dyDescent="0.25">
      <c r="A366" s="1">
        <v>17758</v>
      </c>
      <c r="B366">
        <v>1</v>
      </c>
      <c r="C366">
        <v>25</v>
      </c>
      <c r="D366">
        <v>20</v>
      </c>
      <c r="E366">
        <v>40</v>
      </c>
      <c r="F366">
        <v>58</v>
      </c>
      <c r="G366" t="s">
        <v>10</v>
      </c>
      <c r="H366">
        <v>-2542.8014012519998</v>
      </c>
      <c r="I366">
        <v>-3379.2938399999998</v>
      </c>
      <c r="J366">
        <f t="shared" si="5"/>
        <v>0.35465956677798638</v>
      </c>
      <c r="K366">
        <v>42619</v>
      </c>
    </row>
    <row r="367" spans="1:11" x14ac:dyDescent="0.25">
      <c r="A367" s="1">
        <v>17785</v>
      </c>
      <c r="B367">
        <v>1</v>
      </c>
      <c r="C367">
        <v>25</v>
      </c>
      <c r="D367">
        <v>20</v>
      </c>
      <c r="E367">
        <v>41</v>
      </c>
      <c r="F367">
        <v>58</v>
      </c>
      <c r="G367" t="s">
        <v>10</v>
      </c>
      <c r="H367">
        <v>-2542.9324258800002</v>
      </c>
      <c r="I367">
        <v>-3379.467858</v>
      </c>
      <c r="J367">
        <f t="shared" si="5"/>
        <v>0.47271277733706946</v>
      </c>
      <c r="K367">
        <v>42679</v>
      </c>
    </row>
    <row r="368" spans="1:11" x14ac:dyDescent="0.25">
      <c r="A368" s="1">
        <v>17817</v>
      </c>
      <c r="B368">
        <v>1</v>
      </c>
      <c r="C368">
        <v>25</v>
      </c>
      <c r="D368">
        <v>20</v>
      </c>
      <c r="E368">
        <v>42</v>
      </c>
      <c r="F368">
        <v>58</v>
      </c>
      <c r="G368" t="s">
        <v>10</v>
      </c>
      <c r="H368">
        <v>-2542.8380748119998</v>
      </c>
      <c r="I368">
        <v>-3379.7665980000002</v>
      </c>
      <c r="J368">
        <f t="shared" si="5"/>
        <v>0.28407087163737155</v>
      </c>
      <c r="K368">
        <v>42739</v>
      </c>
    </row>
    <row r="369" spans="1:11" x14ac:dyDescent="0.25">
      <c r="A369" s="1">
        <v>17836</v>
      </c>
      <c r="B369">
        <v>1</v>
      </c>
      <c r="C369">
        <v>25</v>
      </c>
      <c r="D369">
        <v>20</v>
      </c>
      <c r="E369">
        <v>43</v>
      </c>
      <c r="F369">
        <v>58</v>
      </c>
      <c r="G369" t="s">
        <v>10</v>
      </c>
      <c r="H369">
        <v>-2542.758948828</v>
      </c>
      <c r="I369">
        <v>-3379.859496</v>
      </c>
      <c r="J369">
        <f t="shared" si="5"/>
        <v>0.27901082691994111</v>
      </c>
      <c r="K369">
        <v>42799</v>
      </c>
    </row>
    <row r="370" spans="1:11" x14ac:dyDescent="0.25">
      <c r="A370" s="1">
        <v>17861</v>
      </c>
      <c r="B370">
        <v>1</v>
      </c>
      <c r="C370">
        <v>25</v>
      </c>
      <c r="D370">
        <v>20</v>
      </c>
      <c r="E370">
        <v>44</v>
      </c>
      <c r="F370">
        <v>28</v>
      </c>
      <c r="G370" t="s">
        <v>10</v>
      </c>
      <c r="H370">
        <v>-2542.7411677079999</v>
      </c>
      <c r="I370">
        <v>-3379.8811799999999</v>
      </c>
      <c r="J370">
        <f t="shared" si="5"/>
        <v>0.28480229595641937</v>
      </c>
      <c r="K370">
        <v>42829</v>
      </c>
    </row>
    <row r="371" spans="1:11" x14ac:dyDescent="0.25">
      <c r="A371" s="1">
        <v>17917</v>
      </c>
      <c r="B371">
        <v>1</v>
      </c>
      <c r="C371">
        <v>25</v>
      </c>
      <c r="D371">
        <v>20</v>
      </c>
      <c r="E371">
        <v>46</v>
      </c>
      <c r="F371">
        <v>28</v>
      </c>
      <c r="G371" t="s">
        <v>10</v>
      </c>
      <c r="H371">
        <v>-2542.6301468400002</v>
      </c>
      <c r="I371">
        <v>-3380.0308620000001</v>
      </c>
      <c r="J371">
        <f t="shared" si="5"/>
        <v>0.37113854960897974</v>
      </c>
      <c r="K371">
        <v>42949</v>
      </c>
    </row>
    <row r="372" spans="1:11" x14ac:dyDescent="0.25">
      <c r="A372" s="1">
        <v>17969</v>
      </c>
      <c r="B372">
        <v>1</v>
      </c>
      <c r="C372">
        <v>25</v>
      </c>
      <c r="D372">
        <v>20</v>
      </c>
      <c r="E372">
        <v>47</v>
      </c>
      <c r="F372">
        <v>58</v>
      </c>
      <c r="G372" t="s">
        <v>10</v>
      </c>
      <c r="H372">
        <v>-2542.5612449999999</v>
      </c>
      <c r="I372">
        <v>-3380.1230580000001</v>
      </c>
      <c r="J372">
        <f t="shared" si="5"/>
        <v>0.45568544127407029</v>
      </c>
      <c r="K372">
        <v>43039</v>
      </c>
    </row>
    <row r="373" spans="1:11" x14ac:dyDescent="0.25">
      <c r="A373" s="1">
        <v>17992</v>
      </c>
      <c r="B373">
        <v>1</v>
      </c>
      <c r="C373">
        <v>25</v>
      </c>
      <c r="D373">
        <v>20</v>
      </c>
      <c r="E373">
        <v>48</v>
      </c>
      <c r="F373">
        <v>58</v>
      </c>
      <c r="G373" t="s">
        <v>10</v>
      </c>
      <c r="H373">
        <v>-2542.5156808800002</v>
      </c>
      <c r="I373">
        <v>-3380.1707160000001</v>
      </c>
      <c r="J373">
        <f t="shared" si="5"/>
        <v>0.5135260097145925</v>
      </c>
      <c r="K373">
        <v>43099</v>
      </c>
    </row>
    <row r="374" spans="1:11" x14ac:dyDescent="0.25">
      <c r="A374" s="1">
        <v>18049</v>
      </c>
      <c r="B374">
        <v>1</v>
      </c>
      <c r="C374">
        <v>25</v>
      </c>
      <c r="D374">
        <v>20</v>
      </c>
      <c r="E374">
        <v>50</v>
      </c>
      <c r="F374">
        <v>58</v>
      </c>
      <c r="G374" t="s">
        <v>10</v>
      </c>
      <c r="H374">
        <v>-2542.4567809199998</v>
      </c>
      <c r="I374">
        <v>-3380.2227419999999</v>
      </c>
      <c r="J374">
        <f t="shared" si="5"/>
        <v>0.50819563894216113</v>
      </c>
      <c r="K374">
        <v>43219</v>
      </c>
    </row>
    <row r="375" spans="1:11" x14ac:dyDescent="0.25">
      <c r="A375" s="1">
        <v>18080</v>
      </c>
      <c r="B375">
        <v>1</v>
      </c>
      <c r="C375">
        <v>25</v>
      </c>
      <c r="D375">
        <v>20</v>
      </c>
      <c r="E375">
        <v>51</v>
      </c>
      <c r="F375">
        <v>58</v>
      </c>
      <c r="G375" t="s">
        <v>10</v>
      </c>
      <c r="H375">
        <v>-2542.4567809199998</v>
      </c>
      <c r="I375">
        <v>-3380.2227419999999</v>
      </c>
      <c r="J375">
        <f t="shared" si="5"/>
        <v>0.50819563894216113</v>
      </c>
      <c r="K375">
        <v>43279</v>
      </c>
    </row>
    <row r="376" spans="1:11" x14ac:dyDescent="0.25">
      <c r="A376" s="1">
        <v>18104</v>
      </c>
      <c r="B376">
        <v>1</v>
      </c>
      <c r="C376">
        <v>25</v>
      </c>
      <c r="D376">
        <v>20</v>
      </c>
      <c r="E376">
        <v>52</v>
      </c>
      <c r="F376">
        <v>58</v>
      </c>
      <c r="G376" t="s">
        <v>10</v>
      </c>
      <c r="H376">
        <v>-2542.4412224399998</v>
      </c>
      <c r="I376">
        <v>-3380.2406040000001</v>
      </c>
      <c r="J376">
        <f t="shared" si="5"/>
        <v>0.50256096781925941</v>
      </c>
      <c r="K376">
        <v>43339</v>
      </c>
    </row>
    <row r="377" spans="1:11" x14ac:dyDescent="0.25">
      <c r="A377" s="1">
        <v>18160</v>
      </c>
      <c r="B377">
        <v>1</v>
      </c>
      <c r="C377">
        <v>25</v>
      </c>
      <c r="D377">
        <v>20</v>
      </c>
      <c r="E377">
        <v>54</v>
      </c>
      <c r="F377">
        <v>58</v>
      </c>
      <c r="G377" t="s">
        <v>10</v>
      </c>
      <c r="H377">
        <v>-2542.3089753600002</v>
      </c>
      <c r="I377">
        <v>-3380.4810000000002</v>
      </c>
      <c r="J377">
        <f t="shared" si="5"/>
        <v>0.57168765343277195</v>
      </c>
      <c r="K377">
        <v>43459</v>
      </c>
    </row>
    <row r="378" spans="1:11" x14ac:dyDescent="0.25">
      <c r="A378" s="1">
        <v>18194</v>
      </c>
      <c r="B378">
        <v>1</v>
      </c>
      <c r="C378">
        <v>25</v>
      </c>
      <c r="D378">
        <v>20</v>
      </c>
      <c r="E378">
        <v>55</v>
      </c>
      <c r="F378">
        <v>58</v>
      </c>
      <c r="G378" t="s">
        <v>10</v>
      </c>
      <c r="H378">
        <v>-2542.472450532</v>
      </c>
      <c r="I378">
        <v>-3380.5854420000001</v>
      </c>
      <c r="J378">
        <f t="shared" si="5"/>
        <v>0.62854422322623593</v>
      </c>
      <c r="K378">
        <v>43519</v>
      </c>
    </row>
    <row r="379" spans="1:11" x14ac:dyDescent="0.25">
      <c r="A379" s="1">
        <v>18217</v>
      </c>
      <c r="B379">
        <v>1</v>
      </c>
      <c r="C379">
        <v>25</v>
      </c>
      <c r="D379">
        <v>20</v>
      </c>
      <c r="E379">
        <v>56</v>
      </c>
      <c r="F379">
        <v>58</v>
      </c>
      <c r="G379" t="s">
        <v>10</v>
      </c>
      <c r="H379">
        <v>-2542.512235788</v>
      </c>
      <c r="I379">
        <v>-3380.5955819999999</v>
      </c>
      <c r="J379">
        <f t="shared" si="5"/>
        <v>0.63361490294345646</v>
      </c>
      <c r="K379">
        <v>43579</v>
      </c>
    </row>
    <row r="380" spans="1:11" x14ac:dyDescent="0.25">
      <c r="A380" s="1">
        <v>18236</v>
      </c>
      <c r="B380">
        <v>1</v>
      </c>
      <c r="C380">
        <v>25</v>
      </c>
      <c r="D380">
        <v>20</v>
      </c>
      <c r="E380">
        <v>57</v>
      </c>
      <c r="F380">
        <v>58</v>
      </c>
      <c r="G380" t="s">
        <v>10</v>
      </c>
      <c r="H380">
        <v>-2542.635592308</v>
      </c>
      <c r="I380">
        <v>-3380.65182</v>
      </c>
      <c r="J380">
        <f t="shared" si="5"/>
        <v>0.50400622852175803</v>
      </c>
      <c r="K380">
        <v>43639</v>
      </c>
    </row>
    <row r="381" spans="1:11" x14ac:dyDescent="0.25">
      <c r="A381" s="1">
        <v>18261</v>
      </c>
      <c r="B381">
        <v>1</v>
      </c>
      <c r="C381">
        <v>25</v>
      </c>
      <c r="D381">
        <v>20</v>
      </c>
      <c r="E381">
        <v>58</v>
      </c>
      <c r="F381">
        <v>58</v>
      </c>
      <c r="G381" t="s">
        <v>10</v>
      </c>
      <c r="H381">
        <v>-2542.8868617600001</v>
      </c>
      <c r="I381">
        <v>-3380.6791979999998</v>
      </c>
      <c r="J381">
        <f t="shared" si="5"/>
        <v>0.34016787701720669</v>
      </c>
      <c r="K381">
        <v>43699</v>
      </c>
    </row>
    <row r="382" spans="1:11" x14ac:dyDescent="0.25">
      <c r="A382" s="1">
        <v>18273</v>
      </c>
      <c r="B382">
        <v>1</v>
      </c>
      <c r="C382">
        <v>25</v>
      </c>
      <c r="D382">
        <v>20</v>
      </c>
      <c r="E382">
        <v>59</v>
      </c>
      <c r="F382">
        <v>28</v>
      </c>
      <c r="G382" t="s">
        <v>10</v>
      </c>
      <c r="H382">
        <v>-2543.0081067719998</v>
      </c>
      <c r="I382">
        <v>-3380.6961240000001</v>
      </c>
      <c r="J382">
        <f t="shared" si="5"/>
        <v>0.3039841165722702</v>
      </c>
      <c r="K382">
        <v>43729</v>
      </c>
    </row>
    <row r="383" spans="1:11" x14ac:dyDescent="0.25">
      <c r="A383" s="1">
        <v>18310</v>
      </c>
      <c r="B383">
        <v>1</v>
      </c>
      <c r="C383">
        <v>25</v>
      </c>
      <c r="D383">
        <v>21</v>
      </c>
      <c r="E383">
        <v>0</v>
      </c>
      <c r="F383">
        <v>57</v>
      </c>
      <c r="G383" t="s">
        <v>10</v>
      </c>
      <c r="H383">
        <v>-2543.2969388400002</v>
      </c>
      <c r="I383">
        <v>-3380.784498</v>
      </c>
      <c r="J383">
        <f t="shared" si="5"/>
        <v>0.36689751526093872</v>
      </c>
      <c r="K383">
        <v>43818</v>
      </c>
    </row>
    <row r="384" spans="1:11" x14ac:dyDescent="0.25">
      <c r="A384" s="1">
        <v>18334</v>
      </c>
      <c r="B384">
        <v>1</v>
      </c>
      <c r="C384">
        <v>25</v>
      </c>
      <c r="D384">
        <v>21</v>
      </c>
      <c r="E384">
        <v>1</v>
      </c>
      <c r="F384">
        <v>57</v>
      </c>
      <c r="G384" t="s">
        <v>10</v>
      </c>
      <c r="H384">
        <v>-2543.5592103600002</v>
      </c>
      <c r="I384">
        <v>-3380.9451779999999</v>
      </c>
      <c r="J384">
        <f t="shared" si="5"/>
        <v>0.44418572513665722</v>
      </c>
      <c r="K384">
        <v>43878</v>
      </c>
    </row>
    <row r="385" spans="1:11" x14ac:dyDescent="0.25">
      <c r="A385" s="1">
        <v>18395</v>
      </c>
      <c r="B385">
        <v>1</v>
      </c>
      <c r="C385">
        <v>25</v>
      </c>
      <c r="D385">
        <v>21</v>
      </c>
      <c r="E385">
        <v>4</v>
      </c>
      <c r="F385">
        <v>57</v>
      </c>
      <c r="G385" t="s">
        <v>10</v>
      </c>
      <c r="H385">
        <v>-2544.3315777600001</v>
      </c>
      <c r="I385">
        <v>-3381.2781599999998</v>
      </c>
      <c r="J385">
        <f t="shared" si="5"/>
        <v>0.43280110504315816</v>
      </c>
      <c r="K385">
        <v>44058</v>
      </c>
    </row>
    <row r="386" spans="1:11" x14ac:dyDescent="0.25">
      <c r="A386" s="1">
        <v>18681</v>
      </c>
      <c r="B386">
        <v>1</v>
      </c>
      <c r="C386">
        <v>25</v>
      </c>
      <c r="D386">
        <v>21</v>
      </c>
      <c r="E386">
        <v>17</v>
      </c>
      <c r="F386">
        <v>58</v>
      </c>
      <c r="G386" t="s">
        <v>10</v>
      </c>
      <c r="H386">
        <v>-2544.7139829719999</v>
      </c>
      <c r="I386">
        <v>-3381.3070200000002</v>
      </c>
      <c r="J386">
        <f t="shared" si="5"/>
        <v>0.41960340883518321</v>
      </c>
      <c r="K386">
        <v>44839</v>
      </c>
    </row>
    <row r="387" spans="1:11" x14ac:dyDescent="0.25">
      <c r="A387" s="1">
        <v>18732</v>
      </c>
      <c r="B387">
        <v>1</v>
      </c>
      <c r="C387">
        <v>25</v>
      </c>
      <c r="D387">
        <v>21</v>
      </c>
      <c r="E387">
        <v>19</v>
      </c>
      <c r="F387">
        <v>58</v>
      </c>
      <c r="G387" t="s">
        <v>10</v>
      </c>
      <c r="H387">
        <v>-2545.04171124</v>
      </c>
      <c r="I387">
        <v>-3381.0621780000001</v>
      </c>
      <c r="J387">
        <f t="shared" ref="J387:J450" si="6">SQRT(MIN(H387 - FLOOR(H387, 1), 1 +  FLOOR(H387, 1) - H387) * MIN(H387 - FLOOR(H387, 1), 1 +  FLOOR(H387, 1) - H387) +
MIN(I387 - FLOOR(I387, 1), 1 +  FLOOR(I387, 1) - I387) * MIN(I387 - FLOOR(I387, 1), 1 +  FLOOR(I387, 1) - I387))</f>
        <v>7.4872766920671865E-2</v>
      </c>
      <c r="K387">
        <v>44959</v>
      </c>
    </row>
    <row r="388" spans="1:11" x14ac:dyDescent="0.25">
      <c r="A388" s="1">
        <v>18735</v>
      </c>
      <c r="B388">
        <v>1</v>
      </c>
      <c r="C388">
        <v>25</v>
      </c>
      <c r="D388">
        <v>21</v>
      </c>
      <c r="E388">
        <v>20</v>
      </c>
      <c r="F388">
        <v>28</v>
      </c>
      <c r="G388" t="s">
        <v>10</v>
      </c>
      <c r="H388">
        <v>-2545.04171124</v>
      </c>
      <c r="I388">
        <v>-3381.0621780000001</v>
      </c>
      <c r="J388">
        <f t="shared" si="6"/>
        <v>7.4872766920671865E-2</v>
      </c>
      <c r="K388">
        <v>44989</v>
      </c>
    </row>
    <row r="389" spans="1:11" x14ac:dyDescent="0.25">
      <c r="A389" s="1">
        <v>18773</v>
      </c>
      <c r="B389">
        <v>1</v>
      </c>
      <c r="C389">
        <v>25</v>
      </c>
      <c r="D389">
        <v>21</v>
      </c>
      <c r="E389">
        <v>21</v>
      </c>
      <c r="F389">
        <v>58</v>
      </c>
      <c r="G389" t="s">
        <v>10</v>
      </c>
      <c r="H389">
        <v>-2545.04171124</v>
      </c>
      <c r="I389">
        <v>-3381.0621780000001</v>
      </c>
      <c r="J389">
        <f t="shared" si="6"/>
        <v>7.4872766920671865E-2</v>
      </c>
      <c r="K389">
        <v>45079</v>
      </c>
    </row>
    <row r="390" spans="1:11" x14ac:dyDescent="0.25">
      <c r="A390" s="1">
        <v>18798</v>
      </c>
      <c r="B390">
        <v>1</v>
      </c>
      <c r="C390">
        <v>25</v>
      </c>
      <c r="D390">
        <v>21</v>
      </c>
      <c r="E390">
        <v>22</v>
      </c>
      <c r="F390">
        <v>58</v>
      </c>
      <c r="G390" t="s">
        <v>10</v>
      </c>
      <c r="H390">
        <v>-2545.04171124</v>
      </c>
      <c r="I390">
        <v>-3381.0621780000001</v>
      </c>
      <c r="J390">
        <f t="shared" si="6"/>
        <v>7.4872766920671865E-2</v>
      </c>
      <c r="K390">
        <v>45139</v>
      </c>
    </row>
    <row r="391" spans="1:11" x14ac:dyDescent="0.25">
      <c r="A391" s="1">
        <v>18810</v>
      </c>
      <c r="B391">
        <v>1</v>
      </c>
      <c r="C391">
        <v>25</v>
      </c>
      <c r="D391">
        <v>21</v>
      </c>
      <c r="E391">
        <v>23</v>
      </c>
      <c r="F391">
        <v>58</v>
      </c>
      <c r="G391" t="s">
        <v>10</v>
      </c>
      <c r="H391">
        <v>-2545.04171124</v>
      </c>
      <c r="I391">
        <v>-3381.0621780000001</v>
      </c>
      <c r="J391">
        <f t="shared" si="6"/>
        <v>7.4872766920671865E-2</v>
      </c>
      <c r="K391">
        <v>45199</v>
      </c>
    </row>
    <row r="392" spans="1:11" x14ac:dyDescent="0.25">
      <c r="A392" s="1">
        <v>18837</v>
      </c>
      <c r="B392">
        <v>1</v>
      </c>
      <c r="C392">
        <v>25</v>
      </c>
      <c r="D392">
        <v>21</v>
      </c>
      <c r="E392">
        <v>24</v>
      </c>
      <c r="F392">
        <v>58</v>
      </c>
      <c r="G392" t="s">
        <v>10</v>
      </c>
      <c r="H392">
        <v>-2545.04171124</v>
      </c>
      <c r="I392">
        <v>-3381.0621780000001</v>
      </c>
      <c r="J392">
        <f t="shared" si="6"/>
        <v>7.4872766920671865E-2</v>
      </c>
      <c r="K392">
        <v>45259</v>
      </c>
    </row>
    <row r="393" spans="1:11" x14ac:dyDescent="0.25">
      <c r="A393" s="1">
        <v>18857</v>
      </c>
      <c r="B393">
        <v>1</v>
      </c>
      <c r="C393">
        <v>25</v>
      </c>
      <c r="D393">
        <v>21</v>
      </c>
      <c r="E393">
        <v>25</v>
      </c>
      <c r="F393">
        <v>58</v>
      </c>
      <c r="G393" t="s">
        <v>10</v>
      </c>
      <c r="H393">
        <v>-2545.006037868</v>
      </c>
      <c r="I393">
        <v>-3381.26802</v>
      </c>
      <c r="J393">
        <f t="shared" si="6"/>
        <v>0.26808800094367191</v>
      </c>
      <c r="K393">
        <v>45319</v>
      </c>
    </row>
    <row r="394" spans="1:11" x14ac:dyDescent="0.25">
      <c r="A394" s="1">
        <v>18870</v>
      </c>
      <c r="B394">
        <v>1</v>
      </c>
      <c r="C394">
        <v>25</v>
      </c>
      <c r="D394">
        <v>21</v>
      </c>
      <c r="E394">
        <v>26</v>
      </c>
      <c r="F394">
        <v>58</v>
      </c>
      <c r="G394" t="s">
        <v>10</v>
      </c>
      <c r="H394">
        <v>-2544.768215388</v>
      </c>
      <c r="I394">
        <v>-3381.491802</v>
      </c>
      <c r="J394">
        <f t="shared" si="6"/>
        <v>0.54368493961482589</v>
      </c>
      <c r="K394">
        <v>45379</v>
      </c>
    </row>
    <row r="395" spans="1:11" x14ac:dyDescent="0.25">
      <c r="A395" s="1">
        <v>18904</v>
      </c>
      <c r="B395">
        <v>1</v>
      </c>
      <c r="C395">
        <v>25</v>
      </c>
      <c r="D395">
        <v>21</v>
      </c>
      <c r="E395">
        <v>27</v>
      </c>
      <c r="F395">
        <v>58</v>
      </c>
      <c r="G395" t="s">
        <v>10</v>
      </c>
      <c r="H395">
        <v>-2544.7637701079998</v>
      </c>
      <c r="I395">
        <v>-3381.49656</v>
      </c>
      <c r="J395">
        <f t="shared" si="6"/>
        <v>0.54988762076853093</v>
      </c>
      <c r="K395">
        <v>45439</v>
      </c>
    </row>
    <row r="396" spans="1:11" x14ac:dyDescent="0.25">
      <c r="A396" s="1">
        <v>18919</v>
      </c>
      <c r="B396">
        <v>1</v>
      </c>
      <c r="C396">
        <v>25</v>
      </c>
      <c r="D396">
        <v>21</v>
      </c>
      <c r="E396">
        <v>28</v>
      </c>
      <c r="F396">
        <v>28</v>
      </c>
      <c r="G396" t="s">
        <v>10</v>
      </c>
      <c r="H396">
        <v>-2544.7637701079998</v>
      </c>
      <c r="I396">
        <v>-3381.49656</v>
      </c>
      <c r="J396">
        <f t="shared" si="6"/>
        <v>0.54988762076853093</v>
      </c>
      <c r="K396">
        <v>45469</v>
      </c>
    </row>
    <row r="397" spans="1:11" x14ac:dyDescent="0.25">
      <c r="A397" s="1">
        <v>21263</v>
      </c>
      <c r="B397">
        <v>1</v>
      </c>
      <c r="C397">
        <v>26</v>
      </c>
      <c r="D397">
        <v>4</v>
      </c>
      <c r="E397">
        <v>45</v>
      </c>
      <c r="F397">
        <v>57</v>
      </c>
      <c r="G397" t="s">
        <v>10</v>
      </c>
      <c r="H397">
        <v>-2545.0772734799998</v>
      </c>
      <c r="I397">
        <v>-3381.083862</v>
      </c>
      <c r="J397">
        <f t="shared" si="6"/>
        <v>0.11403519524809981</v>
      </c>
      <c r="K397">
        <v>71718</v>
      </c>
    </row>
    <row r="398" spans="1:11" x14ac:dyDescent="0.25">
      <c r="A398" s="1">
        <v>21265</v>
      </c>
      <c r="B398">
        <v>1</v>
      </c>
      <c r="C398">
        <v>26</v>
      </c>
      <c r="D398">
        <v>4</v>
      </c>
      <c r="E398">
        <v>46</v>
      </c>
      <c r="F398">
        <v>57</v>
      </c>
      <c r="G398" t="s">
        <v>10</v>
      </c>
      <c r="H398">
        <v>-2545.0772734799998</v>
      </c>
      <c r="I398">
        <v>-3381.083862</v>
      </c>
      <c r="J398">
        <f t="shared" si="6"/>
        <v>0.11403519524809981</v>
      </c>
      <c r="K398">
        <v>71778</v>
      </c>
    </row>
    <row r="399" spans="1:11" x14ac:dyDescent="0.25">
      <c r="A399" s="1">
        <v>21267</v>
      </c>
      <c r="B399">
        <v>1</v>
      </c>
      <c r="C399">
        <v>26</v>
      </c>
      <c r="D399">
        <v>4</v>
      </c>
      <c r="E399">
        <v>47</v>
      </c>
      <c r="F399">
        <v>57</v>
      </c>
      <c r="G399" t="s">
        <v>10</v>
      </c>
      <c r="H399">
        <v>-2545.0772734799998</v>
      </c>
      <c r="I399">
        <v>-3381.083862</v>
      </c>
      <c r="J399">
        <f t="shared" si="6"/>
        <v>0.11403519524809981</v>
      </c>
      <c r="K399">
        <v>71838</v>
      </c>
    </row>
    <row r="400" spans="1:11" x14ac:dyDescent="0.25">
      <c r="A400" s="1">
        <v>21270</v>
      </c>
      <c r="B400">
        <v>1</v>
      </c>
      <c r="C400">
        <v>26</v>
      </c>
      <c r="D400">
        <v>4</v>
      </c>
      <c r="E400">
        <v>48</v>
      </c>
      <c r="F400">
        <v>27</v>
      </c>
      <c r="G400" t="s">
        <v>10</v>
      </c>
      <c r="H400">
        <v>-2545.0772734799998</v>
      </c>
      <c r="I400">
        <v>-3381.083862</v>
      </c>
      <c r="J400">
        <f t="shared" si="6"/>
        <v>0.11403519524809981</v>
      </c>
      <c r="K400">
        <v>71868</v>
      </c>
    </row>
    <row r="401" spans="1:11" x14ac:dyDescent="0.25">
      <c r="A401" s="1">
        <v>21275</v>
      </c>
      <c r="B401">
        <v>1</v>
      </c>
      <c r="C401">
        <v>26</v>
      </c>
      <c r="D401">
        <v>4</v>
      </c>
      <c r="E401">
        <v>49</v>
      </c>
      <c r="F401">
        <v>57</v>
      </c>
      <c r="G401" t="s">
        <v>10</v>
      </c>
      <c r="H401">
        <v>-2545.0772734799998</v>
      </c>
      <c r="I401">
        <v>-3381.083862</v>
      </c>
      <c r="J401">
        <f t="shared" si="6"/>
        <v>0.11403519524809981</v>
      </c>
      <c r="K401">
        <v>71958</v>
      </c>
    </row>
    <row r="402" spans="1:11" x14ac:dyDescent="0.25">
      <c r="A402" s="1">
        <v>21279</v>
      </c>
      <c r="B402">
        <v>1</v>
      </c>
      <c r="C402">
        <v>26</v>
      </c>
      <c r="D402">
        <v>4</v>
      </c>
      <c r="E402">
        <v>50</v>
      </c>
      <c r="F402">
        <v>57</v>
      </c>
      <c r="G402" t="s">
        <v>10</v>
      </c>
      <c r="H402">
        <v>-2544.9850339200002</v>
      </c>
      <c r="I402">
        <v>-3381.2844</v>
      </c>
      <c r="J402">
        <f t="shared" si="6"/>
        <v>0.28479351037297734</v>
      </c>
      <c r="K402">
        <v>72018</v>
      </c>
    </row>
    <row r="403" spans="1:11" x14ac:dyDescent="0.25">
      <c r="A403" s="1">
        <v>21285</v>
      </c>
      <c r="B403">
        <v>1</v>
      </c>
      <c r="C403">
        <v>26</v>
      </c>
      <c r="D403">
        <v>4</v>
      </c>
      <c r="E403">
        <v>52</v>
      </c>
      <c r="F403">
        <v>57</v>
      </c>
      <c r="G403" t="s">
        <v>10</v>
      </c>
      <c r="H403">
        <v>-2544.6773094119999</v>
      </c>
      <c r="I403">
        <v>-3381.3388439999999</v>
      </c>
      <c r="J403">
        <f t="shared" si="6"/>
        <v>0.46791502638810251</v>
      </c>
      <c r="K403">
        <v>72138</v>
      </c>
    </row>
    <row r="404" spans="1:11" x14ac:dyDescent="0.25">
      <c r="A404" s="1">
        <v>21296</v>
      </c>
      <c r="B404">
        <v>1</v>
      </c>
      <c r="C404">
        <v>26</v>
      </c>
      <c r="D404">
        <v>4</v>
      </c>
      <c r="E404">
        <v>57</v>
      </c>
      <c r="F404">
        <v>27</v>
      </c>
      <c r="G404" t="s">
        <v>10</v>
      </c>
      <c r="H404">
        <v>-2543.1212391479999</v>
      </c>
      <c r="I404">
        <v>-3380.7062639999999</v>
      </c>
      <c r="J404">
        <f t="shared" si="6"/>
        <v>0.31777314031204573</v>
      </c>
      <c r="K404">
        <v>72408</v>
      </c>
    </row>
    <row r="405" spans="1:11" x14ac:dyDescent="0.25">
      <c r="A405" s="1">
        <v>21304</v>
      </c>
      <c r="B405">
        <v>1</v>
      </c>
      <c r="C405">
        <v>26</v>
      </c>
      <c r="D405">
        <v>5</v>
      </c>
      <c r="E405">
        <v>0</v>
      </c>
      <c r="F405">
        <v>57</v>
      </c>
      <c r="G405" t="s">
        <v>10</v>
      </c>
      <c r="H405">
        <v>-2542.9357598400002</v>
      </c>
      <c r="I405">
        <v>-3379.3360379999999</v>
      </c>
      <c r="J405">
        <f t="shared" si="6"/>
        <v>0.34212327544431614</v>
      </c>
      <c r="K405">
        <v>72618</v>
      </c>
    </row>
    <row r="406" spans="1:11" x14ac:dyDescent="0.25">
      <c r="A406" s="1">
        <v>21308</v>
      </c>
      <c r="B406">
        <v>1</v>
      </c>
      <c r="C406">
        <v>26</v>
      </c>
      <c r="D406">
        <v>5</v>
      </c>
      <c r="E406">
        <v>1</v>
      </c>
      <c r="F406">
        <v>57</v>
      </c>
      <c r="G406" t="s">
        <v>10</v>
      </c>
      <c r="H406">
        <v>-2543.1235729199998</v>
      </c>
      <c r="I406">
        <v>-3378.938862</v>
      </c>
      <c r="J406">
        <f t="shared" si="6"/>
        <v>0.13786994451756832</v>
      </c>
      <c r="K406">
        <v>72678</v>
      </c>
    </row>
    <row r="407" spans="1:11" x14ac:dyDescent="0.25">
      <c r="A407" s="1">
        <v>21316</v>
      </c>
      <c r="B407">
        <v>1</v>
      </c>
      <c r="C407">
        <v>26</v>
      </c>
      <c r="D407">
        <v>5</v>
      </c>
      <c r="E407">
        <v>2</v>
      </c>
      <c r="F407">
        <v>58</v>
      </c>
      <c r="G407" t="s">
        <v>10</v>
      </c>
      <c r="H407">
        <v>-2543.2558199999999</v>
      </c>
      <c r="I407">
        <v>-3378.4077600000001</v>
      </c>
      <c r="J407">
        <f t="shared" si="6"/>
        <v>0.48136482006890619</v>
      </c>
      <c r="K407">
        <v>72739</v>
      </c>
    </row>
    <row r="408" spans="1:11" x14ac:dyDescent="0.25">
      <c r="A408" s="1">
        <v>21321</v>
      </c>
      <c r="B408">
        <v>1</v>
      </c>
      <c r="C408">
        <v>26</v>
      </c>
      <c r="D408">
        <v>5</v>
      </c>
      <c r="E408">
        <v>3</v>
      </c>
      <c r="F408">
        <v>57</v>
      </c>
      <c r="G408" t="s">
        <v>10</v>
      </c>
      <c r="H408">
        <v>-2543.4725274000002</v>
      </c>
      <c r="I408">
        <v>-3377.7602820000002</v>
      </c>
      <c r="J408">
        <f t="shared" si="6"/>
        <v>0.52985551169623124</v>
      </c>
      <c r="K408">
        <v>72798</v>
      </c>
    </row>
    <row r="409" spans="1:11" x14ac:dyDescent="0.25">
      <c r="A409" s="1">
        <v>21331</v>
      </c>
      <c r="B409">
        <v>1</v>
      </c>
      <c r="C409">
        <v>26</v>
      </c>
      <c r="D409">
        <v>5</v>
      </c>
      <c r="E409">
        <v>5</v>
      </c>
      <c r="F409">
        <v>57</v>
      </c>
      <c r="G409" t="s">
        <v>10</v>
      </c>
      <c r="H409">
        <v>-2543.1013465199999</v>
      </c>
      <c r="I409">
        <v>-3377.1488399999998</v>
      </c>
      <c r="J409">
        <f t="shared" si="6"/>
        <v>0.18006793916751868</v>
      </c>
      <c r="K409">
        <v>72918</v>
      </c>
    </row>
    <row r="410" spans="1:11" x14ac:dyDescent="0.25">
      <c r="A410" s="1">
        <v>21334</v>
      </c>
      <c r="B410">
        <v>1</v>
      </c>
      <c r="C410">
        <v>26</v>
      </c>
      <c r="D410">
        <v>5</v>
      </c>
      <c r="E410">
        <v>6</v>
      </c>
      <c r="F410">
        <v>57</v>
      </c>
      <c r="G410" t="s">
        <v>10</v>
      </c>
      <c r="H410">
        <v>-2543.194808532</v>
      </c>
      <c r="I410">
        <v>-3376.699482</v>
      </c>
      <c r="J410">
        <f t="shared" si="6"/>
        <v>0.3581360530078076</v>
      </c>
      <c r="K410">
        <v>72978</v>
      </c>
    </row>
    <row r="411" spans="1:11" x14ac:dyDescent="0.25">
      <c r="A411" s="1">
        <v>21343</v>
      </c>
      <c r="B411">
        <v>1</v>
      </c>
      <c r="C411">
        <v>26</v>
      </c>
      <c r="D411">
        <v>5</v>
      </c>
      <c r="E411">
        <v>8</v>
      </c>
      <c r="F411">
        <v>57</v>
      </c>
      <c r="G411" t="s">
        <v>10</v>
      </c>
      <c r="H411">
        <v>-2543.3781763319998</v>
      </c>
      <c r="I411">
        <v>-3375.7815780000001</v>
      </c>
      <c r="J411">
        <f t="shared" si="6"/>
        <v>0.43672131636641798</v>
      </c>
      <c r="K411">
        <v>73098</v>
      </c>
    </row>
    <row r="412" spans="1:11" x14ac:dyDescent="0.25">
      <c r="A412" s="1">
        <v>21348</v>
      </c>
      <c r="B412">
        <v>1</v>
      </c>
      <c r="C412">
        <v>26</v>
      </c>
      <c r="D412">
        <v>5</v>
      </c>
      <c r="E412">
        <v>9</v>
      </c>
      <c r="F412">
        <v>57</v>
      </c>
      <c r="G412" t="s">
        <v>10</v>
      </c>
      <c r="H412">
        <v>-2542.92131268</v>
      </c>
      <c r="I412">
        <v>-3375.4694220000001</v>
      </c>
      <c r="J412">
        <f t="shared" si="6"/>
        <v>0.4759713315031619</v>
      </c>
      <c r="K412">
        <v>73158</v>
      </c>
    </row>
    <row r="413" spans="1:11" x14ac:dyDescent="0.25">
      <c r="A413" s="1">
        <v>21369</v>
      </c>
      <c r="B413">
        <v>1</v>
      </c>
      <c r="C413">
        <v>26</v>
      </c>
      <c r="D413">
        <v>5</v>
      </c>
      <c r="E413">
        <v>13</v>
      </c>
      <c r="F413">
        <v>57</v>
      </c>
      <c r="G413" t="s">
        <v>10</v>
      </c>
      <c r="H413">
        <v>-2543.0081067719998</v>
      </c>
      <c r="I413">
        <v>-3373.8579420000001</v>
      </c>
      <c r="J413">
        <f t="shared" si="6"/>
        <v>0.14228912508069613</v>
      </c>
      <c r="K413">
        <v>73398</v>
      </c>
    </row>
    <row r="414" spans="1:11" x14ac:dyDescent="0.25">
      <c r="A414" s="1">
        <v>21374</v>
      </c>
      <c r="B414">
        <v>1</v>
      </c>
      <c r="C414">
        <v>26</v>
      </c>
      <c r="D414">
        <v>5</v>
      </c>
      <c r="E414">
        <v>14</v>
      </c>
      <c r="F414">
        <v>57</v>
      </c>
      <c r="G414" t="s">
        <v>10</v>
      </c>
      <c r="H414">
        <v>-2543.2726009319999</v>
      </c>
      <c r="I414">
        <v>-3373.7011619999998</v>
      </c>
      <c r="J414">
        <f t="shared" si="6"/>
        <v>0.40449402760897113</v>
      </c>
      <c r="K414">
        <v>73458</v>
      </c>
    </row>
    <row r="415" spans="1:11" x14ac:dyDescent="0.25">
      <c r="A415" s="1">
        <v>21380</v>
      </c>
      <c r="B415">
        <v>1</v>
      </c>
      <c r="C415">
        <v>26</v>
      </c>
      <c r="D415">
        <v>5</v>
      </c>
      <c r="E415">
        <v>15</v>
      </c>
      <c r="F415">
        <v>58</v>
      </c>
      <c r="G415" t="s">
        <v>10</v>
      </c>
      <c r="H415">
        <v>-2543.460414012</v>
      </c>
      <c r="I415">
        <v>-3373.566378</v>
      </c>
      <c r="J415">
        <f t="shared" si="6"/>
        <v>0.63246272722584151</v>
      </c>
      <c r="K415">
        <v>73519</v>
      </c>
    </row>
    <row r="416" spans="1:11" x14ac:dyDescent="0.25">
      <c r="A416" s="1">
        <v>21391</v>
      </c>
      <c r="B416">
        <v>1</v>
      </c>
      <c r="C416">
        <v>26</v>
      </c>
      <c r="D416">
        <v>5</v>
      </c>
      <c r="E416">
        <v>17</v>
      </c>
      <c r="F416">
        <v>58</v>
      </c>
      <c r="G416" t="s">
        <v>10</v>
      </c>
      <c r="H416">
        <v>-2543.8847159880002</v>
      </c>
      <c r="I416">
        <v>-3372.9087599999998</v>
      </c>
      <c r="J416">
        <f t="shared" si="6"/>
        <v>0.14702088634890306</v>
      </c>
      <c r="K416">
        <v>73639</v>
      </c>
    </row>
    <row r="417" spans="1:11" x14ac:dyDescent="0.25">
      <c r="A417" s="1">
        <v>21398</v>
      </c>
      <c r="B417">
        <v>1</v>
      </c>
      <c r="C417">
        <v>26</v>
      </c>
      <c r="D417">
        <v>5</v>
      </c>
      <c r="E417">
        <v>18</v>
      </c>
      <c r="F417">
        <v>58</v>
      </c>
      <c r="G417" t="s">
        <v>10</v>
      </c>
      <c r="H417">
        <v>-2544.0180743880001</v>
      </c>
      <c r="I417">
        <v>-3372.7597019999998</v>
      </c>
      <c r="J417">
        <f t="shared" si="6"/>
        <v>0.2409767878980392</v>
      </c>
      <c r="K417">
        <v>73699</v>
      </c>
    </row>
    <row r="418" spans="1:11" x14ac:dyDescent="0.25">
      <c r="A418" s="1">
        <v>21411</v>
      </c>
      <c r="B418">
        <v>1</v>
      </c>
      <c r="C418">
        <v>26</v>
      </c>
      <c r="D418">
        <v>5</v>
      </c>
      <c r="E418">
        <v>21</v>
      </c>
      <c r="F418">
        <v>57</v>
      </c>
      <c r="G418" t="s">
        <v>10</v>
      </c>
      <c r="H418">
        <v>-2545.2739771199999</v>
      </c>
      <c r="I418">
        <v>-3372.8105580000001</v>
      </c>
      <c r="J418">
        <f t="shared" si="6"/>
        <v>0.33309418134726659</v>
      </c>
      <c r="K418">
        <v>73878</v>
      </c>
    </row>
    <row r="419" spans="1:11" x14ac:dyDescent="0.25">
      <c r="A419" s="1">
        <v>21417</v>
      </c>
      <c r="B419">
        <v>1</v>
      </c>
      <c r="C419">
        <v>26</v>
      </c>
      <c r="D419">
        <v>5</v>
      </c>
      <c r="E419">
        <v>22</v>
      </c>
      <c r="F419">
        <v>57</v>
      </c>
      <c r="G419" t="s">
        <v>10</v>
      </c>
      <c r="H419">
        <v>-2545.6907221199999</v>
      </c>
      <c r="I419">
        <v>-3372.5873999999999</v>
      </c>
      <c r="J419">
        <f t="shared" si="6"/>
        <v>0.51564674638500019</v>
      </c>
      <c r="K419">
        <v>73938</v>
      </c>
    </row>
    <row r="420" spans="1:11" x14ac:dyDescent="0.25">
      <c r="A420" s="1">
        <v>21420</v>
      </c>
      <c r="B420">
        <v>1</v>
      </c>
      <c r="C420">
        <v>26</v>
      </c>
      <c r="D420">
        <v>5</v>
      </c>
      <c r="E420">
        <v>23</v>
      </c>
      <c r="F420">
        <v>57</v>
      </c>
      <c r="G420" t="s">
        <v>10</v>
      </c>
      <c r="H420">
        <v>-2545.8451955999999</v>
      </c>
      <c r="I420">
        <v>-3372.4041000000002</v>
      </c>
      <c r="J420">
        <f t="shared" si="6"/>
        <v>0.43273688571642738</v>
      </c>
      <c r="K420">
        <v>73998</v>
      </c>
    </row>
    <row r="421" spans="1:11" x14ac:dyDescent="0.25">
      <c r="A421" s="1">
        <v>21434</v>
      </c>
      <c r="B421">
        <v>1</v>
      </c>
      <c r="C421">
        <v>26</v>
      </c>
      <c r="D421">
        <v>5</v>
      </c>
      <c r="E421">
        <v>25</v>
      </c>
      <c r="F421">
        <v>57</v>
      </c>
      <c r="G421" t="s">
        <v>10</v>
      </c>
      <c r="H421">
        <v>-2545.9675519319999</v>
      </c>
      <c r="I421">
        <v>-3371.6209800000001</v>
      </c>
      <c r="J421">
        <f t="shared" si="6"/>
        <v>0.38040641098282052</v>
      </c>
      <c r="K421">
        <v>74118</v>
      </c>
    </row>
    <row r="422" spans="1:11" x14ac:dyDescent="0.25">
      <c r="A422" s="1">
        <v>21447</v>
      </c>
      <c r="B422">
        <v>1</v>
      </c>
      <c r="C422">
        <v>26</v>
      </c>
      <c r="D422">
        <v>5</v>
      </c>
      <c r="E422">
        <v>27</v>
      </c>
      <c r="F422">
        <v>57</v>
      </c>
      <c r="G422" t="s">
        <v>10</v>
      </c>
      <c r="H422">
        <v>-2545.4639017079999</v>
      </c>
      <c r="I422">
        <v>-3371.0428440000001</v>
      </c>
      <c r="J422">
        <f t="shared" si="6"/>
        <v>0.46587595239634189</v>
      </c>
      <c r="K422">
        <v>74238</v>
      </c>
    </row>
    <row r="423" spans="1:11" x14ac:dyDescent="0.25">
      <c r="A423" s="1">
        <v>21454</v>
      </c>
      <c r="B423">
        <v>1</v>
      </c>
      <c r="C423">
        <v>26</v>
      </c>
      <c r="D423">
        <v>5</v>
      </c>
      <c r="E423">
        <v>28</v>
      </c>
      <c r="F423">
        <v>57</v>
      </c>
      <c r="G423" t="s">
        <v>10</v>
      </c>
      <c r="H423">
        <v>-2545.3162072800001</v>
      </c>
      <c r="I423">
        <v>-3370.76766</v>
      </c>
      <c r="J423">
        <f t="shared" si="6"/>
        <v>0.39238873521681761</v>
      </c>
      <c r="K423">
        <v>74298</v>
      </c>
    </row>
    <row r="424" spans="1:11" x14ac:dyDescent="0.25">
      <c r="A424" s="1">
        <v>21461</v>
      </c>
      <c r="B424">
        <v>1</v>
      </c>
      <c r="C424">
        <v>26</v>
      </c>
      <c r="D424">
        <v>5</v>
      </c>
      <c r="E424">
        <v>29</v>
      </c>
      <c r="F424">
        <v>57</v>
      </c>
      <c r="G424" t="s">
        <v>10</v>
      </c>
      <c r="H424">
        <v>-2545.1749585080001</v>
      </c>
      <c r="I424">
        <v>-3370.5093240000001</v>
      </c>
      <c r="J424">
        <f t="shared" si="6"/>
        <v>0.52093513655495804</v>
      </c>
      <c r="K424">
        <v>74358</v>
      </c>
    </row>
    <row r="425" spans="1:11" x14ac:dyDescent="0.25">
      <c r="A425" s="1">
        <v>21467</v>
      </c>
      <c r="B425">
        <v>1</v>
      </c>
      <c r="C425">
        <v>26</v>
      </c>
      <c r="D425">
        <v>5</v>
      </c>
      <c r="E425">
        <v>30</v>
      </c>
      <c r="F425">
        <v>57</v>
      </c>
      <c r="G425" t="s">
        <v>10</v>
      </c>
      <c r="H425">
        <v>-2545.6239317879999</v>
      </c>
      <c r="I425">
        <v>-3370.3823400000001</v>
      </c>
      <c r="J425">
        <f t="shared" si="6"/>
        <v>0.53629392657106534</v>
      </c>
      <c r="K425">
        <v>74418</v>
      </c>
    </row>
    <row r="426" spans="1:11" x14ac:dyDescent="0.25">
      <c r="A426" s="1">
        <v>21536</v>
      </c>
      <c r="B426">
        <v>1</v>
      </c>
      <c r="C426">
        <v>26</v>
      </c>
      <c r="D426">
        <v>5</v>
      </c>
      <c r="E426">
        <v>40</v>
      </c>
      <c r="F426">
        <v>57</v>
      </c>
      <c r="G426" t="s">
        <v>10</v>
      </c>
      <c r="H426">
        <v>-2545.8661995480011</v>
      </c>
      <c r="I426">
        <v>-3368.7654779999998</v>
      </c>
      <c r="J426">
        <f t="shared" si="6"/>
        <v>0.27000579519560047</v>
      </c>
      <c r="K426">
        <v>75018</v>
      </c>
    </row>
    <row r="427" spans="1:11" x14ac:dyDescent="0.25">
      <c r="A427" s="1">
        <v>21551</v>
      </c>
      <c r="B427">
        <v>1</v>
      </c>
      <c r="C427">
        <v>26</v>
      </c>
      <c r="D427">
        <v>5</v>
      </c>
      <c r="E427">
        <v>42</v>
      </c>
      <c r="F427">
        <v>57</v>
      </c>
      <c r="G427" t="s">
        <v>10</v>
      </c>
      <c r="H427">
        <v>-2545.565254092</v>
      </c>
      <c r="I427">
        <v>-3369.1186619999999</v>
      </c>
      <c r="J427">
        <f t="shared" si="6"/>
        <v>0.45064917038277469</v>
      </c>
      <c r="K427">
        <v>75138</v>
      </c>
    </row>
    <row r="428" spans="1:11" x14ac:dyDescent="0.25">
      <c r="A428" s="1">
        <v>21561</v>
      </c>
      <c r="B428">
        <v>1</v>
      </c>
      <c r="C428">
        <v>26</v>
      </c>
      <c r="D428">
        <v>5</v>
      </c>
      <c r="E428">
        <v>43</v>
      </c>
      <c r="F428">
        <v>57</v>
      </c>
      <c r="G428" t="s">
        <v>10</v>
      </c>
      <c r="H428">
        <v>-2545.81963524</v>
      </c>
      <c r="I428">
        <v>-3369.6756599999999</v>
      </c>
      <c r="J428">
        <f t="shared" si="6"/>
        <v>0.37111707350905659</v>
      </c>
      <c r="K428">
        <v>75198</v>
      </c>
    </row>
    <row r="429" spans="1:11" x14ac:dyDescent="0.25">
      <c r="A429" s="1">
        <v>21570</v>
      </c>
      <c r="B429">
        <v>1</v>
      </c>
      <c r="C429">
        <v>26</v>
      </c>
      <c r="D429">
        <v>5</v>
      </c>
      <c r="E429">
        <v>44</v>
      </c>
      <c r="F429">
        <v>58</v>
      </c>
      <c r="G429" t="s">
        <v>10</v>
      </c>
      <c r="H429">
        <v>-2546.030674908</v>
      </c>
      <c r="I429">
        <v>-3370.264482</v>
      </c>
      <c r="J429">
        <f t="shared" si="6"/>
        <v>0.26625491226423187</v>
      </c>
      <c r="K429">
        <v>75259</v>
      </c>
    </row>
    <row r="430" spans="1:11" x14ac:dyDescent="0.25">
      <c r="A430" s="1">
        <v>21574</v>
      </c>
      <c r="B430">
        <v>1</v>
      </c>
      <c r="C430">
        <v>26</v>
      </c>
      <c r="D430">
        <v>5</v>
      </c>
      <c r="E430">
        <v>45</v>
      </c>
      <c r="F430">
        <v>57</v>
      </c>
      <c r="G430" t="s">
        <v>10</v>
      </c>
      <c r="H430">
        <v>-2545.4861281079998</v>
      </c>
      <c r="I430">
        <v>-3370.2722039999999</v>
      </c>
      <c r="J430">
        <f t="shared" si="6"/>
        <v>0.55714949071445152</v>
      </c>
      <c r="K430">
        <v>75318</v>
      </c>
    </row>
    <row r="431" spans="1:11" x14ac:dyDescent="0.25">
      <c r="A431" s="1">
        <v>21647</v>
      </c>
      <c r="B431">
        <v>1</v>
      </c>
      <c r="C431">
        <v>26</v>
      </c>
      <c r="D431">
        <v>5</v>
      </c>
      <c r="E431">
        <v>54</v>
      </c>
      <c r="F431">
        <v>57</v>
      </c>
      <c r="G431" t="s">
        <v>10</v>
      </c>
      <c r="H431">
        <v>-2543.4347425199999</v>
      </c>
      <c r="I431">
        <v>-3373.5842400000001</v>
      </c>
      <c r="J431">
        <f t="shared" si="6"/>
        <v>0.60154587214586241</v>
      </c>
      <c r="K431">
        <v>75858</v>
      </c>
    </row>
    <row r="432" spans="1:11" x14ac:dyDescent="0.25">
      <c r="A432" s="1">
        <v>21660</v>
      </c>
      <c r="B432">
        <v>1</v>
      </c>
      <c r="C432">
        <v>26</v>
      </c>
      <c r="D432">
        <v>5</v>
      </c>
      <c r="E432">
        <v>55</v>
      </c>
      <c r="F432">
        <v>57</v>
      </c>
      <c r="G432" t="s">
        <v>10</v>
      </c>
      <c r="H432">
        <v>-2543.0057729999999</v>
      </c>
      <c r="I432">
        <v>-3373.858878</v>
      </c>
      <c r="J432">
        <f t="shared" si="6"/>
        <v>0.14124003119865564</v>
      </c>
      <c r="K432">
        <v>75918</v>
      </c>
    </row>
    <row r="433" spans="1:11" x14ac:dyDescent="0.25">
      <c r="A433" s="1">
        <v>21666</v>
      </c>
      <c r="B433">
        <v>1</v>
      </c>
      <c r="C433">
        <v>26</v>
      </c>
      <c r="D433">
        <v>5</v>
      </c>
      <c r="E433">
        <v>56</v>
      </c>
      <c r="F433">
        <v>27</v>
      </c>
      <c r="G433" t="s">
        <v>10</v>
      </c>
      <c r="H433">
        <v>-2542.8000676679999</v>
      </c>
      <c r="I433">
        <v>-3374.1176820000001</v>
      </c>
      <c r="J433">
        <f t="shared" si="6"/>
        <v>0.23199566914711742</v>
      </c>
      <c r="K433">
        <v>75948</v>
      </c>
    </row>
    <row r="434" spans="1:11" x14ac:dyDescent="0.25">
      <c r="A434" s="1">
        <v>21687</v>
      </c>
      <c r="B434">
        <v>1</v>
      </c>
      <c r="C434">
        <v>26</v>
      </c>
      <c r="D434">
        <v>5</v>
      </c>
      <c r="E434">
        <v>59</v>
      </c>
      <c r="F434">
        <v>57</v>
      </c>
      <c r="G434" t="s">
        <v>10</v>
      </c>
      <c r="H434">
        <v>-2543.4192951720001</v>
      </c>
      <c r="I434">
        <v>-3375.8321999999998</v>
      </c>
      <c r="J434">
        <f t="shared" si="6"/>
        <v>0.45162515570181694</v>
      </c>
      <c r="K434">
        <v>76158</v>
      </c>
    </row>
    <row r="435" spans="1:11" x14ac:dyDescent="0.25">
      <c r="A435" s="1">
        <v>21697</v>
      </c>
      <c r="B435">
        <v>1</v>
      </c>
      <c r="C435">
        <v>26</v>
      </c>
      <c r="D435">
        <v>6</v>
      </c>
      <c r="E435">
        <v>0</v>
      </c>
      <c r="F435">
        <v>57</v>
      </c>
      <c r="G435" t="s">
        <v>10</v>
      </c>
      <c r="H435">
        <v>-2543.5347613200001</v>
      </c>
      <c r="I435">
        <v>-3376.0491179999999</v>
      </c>
      <c r="J435">
        <f t="shared" si="6"/>
        <v>0.46782433379635135</v>
      </c>
      <c r="K435">
        <v>76218</v>
      </c>
    </row>
    <row r="436" spans="1:11" x14ac:dyDescent="0.25">
      <c r="A436" s="1">
        <v>21717</v>
      </c>
      <c r="B436">
        <v>1</v>
      </c>
      <c r="C436">
        <v>26</v>
      </c>
      <c r="D436">
        <v>6</v>
      </c>
      <c r="E436">
        <v>2</v>
      </c>
      <c r="F436">
        <v>57</v>
      </c>
      <c r="G436" t="s">
        <v>10</v>
      </c>
      <c r="H436">
        <v>-2543.147910828</v>
      </c>
      <c r="I436">
        <v>-3376.7120399999999</v>
      </c>
      <c r="J436">
        <f t="shared" si="6"/>
        <v>0.32372607964097749</v>
      </c>
      <c r="K436">
        <v>76338</v>
      </c>
    </row>
    <row r="437" spans="1:11" x14ac:dyDescent="0.25">
      <c r="A437" s="1">
        <v>21731</v>
      </c>
      <c r="B437">
        <v>1</v>
      </c>
      <c r="C437">
        <v>26</v>
      </c>
      <c r="D437">
        <v>6</v>
      </c>
      <c r="E437">
        <v>4</v>
      </c>
      <c r="F437">
        <v>57</v>
      </c>
      <c r="G437" t="s">
        <v>10</v>
      </c>
      <c r="H437">
        <v>-2543.30138412</v>
      </c>
      <c r="I437">
        <v>-3377.3633399999999</v>
      </c>
      <c r="J437">
        <f t="shared" si="6"/>
        <v>0.47206815544798908</v>
      </c>
      <c r="K437">
        <v>76458</v>
      </c>
    </row>
    <row r="438" spans="1:11" x14ac:dyDescent="0.25">
      <c r="A438" s="1">
        <v>21744</v>
      </c>
      <c r="B438">
        <v>1</v>
      </c>
      <c r="C438">
        <v>26</v>
      </c>
      <c r="D438">
        <v>6</v>
      </c>
      <c r="E438">
        <v>5</v>
      </c>
      <c r="F438">
        <v>57</v>
      </c>
      <c r="G438" t="s">
        <v>10</v>
      </c>
      <c r="H438">
        <v>-2543.4268521479999</v>
      </c>
      <c r="I438">
        <v>-3377.6496000000002</v>
      </c>
      <c r="J438">
        <f t="shared" si="6"/>
        <v>0.5522525837440273</v>
      </c>
      <c r="K438">
        <v>76518</v>
      </c>
    </row>
    <row r="439" spans="1:11" x14ac:dyDescent="0.25">
      <c r="A439" s="1">
        <v>21754</v>
      </c>
      <c r="B439">
        <v>1</v>
      </c>
      <c r="C439">
        <v>26</v>
      </c>
      <c r="D439">
        <v>6</v>
      </c>
      <c r="E439">
        <v>6</v>
      </c>
      <c r="F439">
        <v>57</v>
      </c>
      <c r="G439" t="s">
        <v>10</v>
      </c>
      <c r="H439">
        <v>-2543.2668220679998</v>
      </c>
      <c r="I439">
        <v>-3378.2446620000001</v>
      </c>
      <c r="J439">
        <f t="shared" si="6"/>
        <v>0.36201313541874586</v>
      </c>
      <c r="K439">
        <v>76578</v>
      </c>
    </row>
    <row r="440" spans="1:11" x14ac:dyDescent="0.25">
      <c r="A440" s="1">
        <v>21762</v>
      </c>
      <c r="B440">
        <v>1</v>
      </c>
      <c r="C440">
        <v>26</v>
      </c>
      <c r="D440">
        <v>6</v>
      </c>
      <c r="E440">
        <v>7</v>
      </c>
      <c r="F440">
        <v>57</v>
      </c>
      <c r="G440" t="s">
        <v>10</v>
      </c>
      <c r="H440">
        <v>-2543.213700972</v>
      </c>
      <c r="I440">
        <v>-3378.606816</v>
      </c>
      <c r="J440">
        <f t="shared" si="6"/>
        <v>0.44750616005787786</v>
      </c>
      <c r="K440">
        <v>76638</v>
      </c>
    </row>
    <row r="441" spans="1:11" x14ac:dyDescent="0.25">
      <c r="A441" s="1">
        <v>21772</v>
      </c>
      <c r="B441">
        <v>1</v>
      </c>
      <c r="C441">
        <v>26</v>
      </c>
      <c r="D441">
        <v>6</v>
      </c>
      <c r="E441">
        <v>8</v>
      </c>
      <c r="F441">
        <v>57</v>
      </c>
      <c r="G441" t="s">
        <v>10</v>
      </c>
      <c r="H441">
        <v>-2543.034778452</v>
      </c>
      <c r="I441">
        <v>-3379.068264</v>
      </c>
      <c r="J441">
        <f t="shared" si="6"/>
        <v>7.6612756245373823E-2</v>
      </c>
      <c r="K441">
        <v>76698</v>
      </c>
    </row>
    <row r="442" spans="1:11" x14ac:dyDescent="0.25">
      <c r="A442" s="1">
        <v>21781</v>
      </c>
      <c r="B442">
        <v>1</v>
      </c>
      <c r="C442">
        <v>26</v>
      </c>
      <c r="D442">
        <v>6</v>
      </c>
      <c r="E442">
        <v>9</v>
      </c>
      <c r="F442">
        <v>57</v>
      </c>
      <c r="G442" t="s">
        <v>10</v>
      </c>
      <c r="H442">
        <v>-2542.8390749999999</v>
      </c>
      <c r="I442">
        <v>-3379.274496</v>
      </c>
      <c r="J442">
        <f t="shared" si="6"/>
        <v>0.31819005270599304</v>
      </c>
      <c r="K442">
        <v>76758</v>
      </c>
    </row>
    <row r="443" spans="1:11" x14ac:dyDescent="0.25">
      <c r="A443" s="1">
        <v>21824</v>
      </c>
      <c r="B443">
        <v>1</v>
      </c>
      <c r="C443">
        <v>26</v>
      </c>
      <c r="D443">
        <v>6</v>
      </c>
      <c r="E443">
        <v>14</v>
      </c>
      <c r="F443">
        <v>57</v>
      </c>
      <c r="G443" t="s">
        <v>10</v>
      </c>
      <c r="H443">
        <v>-2542.9923260280002</v>
      </c>
      <c r="I443">
        <v>-3380.6898839999999</v>
      </c>
      <c r="J443">
        <f t="shared" si="6"/>
        <v>0.31021093356347096</v>
      </c>
      <c r="K443">
        <v>77058</v>
      </c>
    </row>
    <row r="444" spans="1:11" x14ac:dyDescent="0.25">
      <c r="A444" s="1">
        <v>21836</v>
      </c>
      <c r="B444">
        <v>1</v>
      </c>
      <c r="C444">
        <v>26</v>
      </c>
      <c r="D444">
        <v>6</v>
      </c>
      <c r="E444">
        <v>15</v>
      </c>
      <c r="F444">
        <v>57</v>
      </c>
      <c r="G444" t="s">
        <v>10</v>
      </c>
      <c r="H444">
        <v>-2543.0057729999999</v>
      </c>
      <c r="I444">
        <v>-3380.6946419999999</v>
      </c>
      <c r="J444">
        <f t="shared" si="6"/>
        <v>0.3054125663639935</v>
      </c>
      <c r="K444">
        <v>77118</v>
      </c>
    </row>
    <row r="445" spans="1:11" x14ac:dyDescent="0.25">
      <c r="A445" s="1">
        <v>21844</v>
      </c>
      <c r="B445">
        <v>1</v>
      </c>
      <c r="C445">
        <v>26</v>
      </c>
      <c r="D445">
        <v>6</v>
      </c>
      <c r="E445">
        <v>16</v>
      </c>
      <c r="F445">
        <v>57</v>
      </c>
      <c r="G445" t="s">
        <v>10</v>
      </c>
      <c r="H445">
        <v>-2543.3213878800002</v>
      </c>
      <c r="I445">
        <v>-3380.8015019999998</v>
      </c>
      <c r="J445">
        <f t="shared" si="6"/>
        <v>0.3777454505551372</v>
      </c>
      <c r="K445">
        <v>77178</v>
      </c>
    </row>
    <row r="446" spans="1:11" x14ac:dyDescent="0.25">
      <c r="A446" s="1">
        <v>21952</v>
      </c>
      <c r="B446">
        <v>1</v>
      </c>
      <c r="C446">
        <v>26</v>
      </c>
      <c r="D446">
        <v>6</v>
      </c>
      <c r="E446">
        <v>27</v>
      </c>
      <c r="F446">
        <v>57</v>
      </c>
      <c r="G446" t="s">
        <v>10</v>
      </c>
      <c r="H446">
        <v>-2544.627300012</v>
      </c>
      <c r="I446">
        <v>-3381.392742</v>
      </c>
      <c r="J446">
        <f t="shared" si="6"/>
        <v>0.5414347233224106</v>
      </c>
      <c r="K446">
        <v>77838</v>
      </c>
    </row>
    <row r="447" spans="1:11" x14ac:dyDescent="0.25">
      <c r="A447" s="1">
        <v>21963</v>
      </c>
      <c r="B447">
        <v>1</v>
      </c>
      <c r="C447">
        <v>26</v>
      </c>
      <c r="D447">
        <v>6</v>
      </c>
      <c r="E447">
        <v>28</v>
      </c>
      <c r="F447">
        <v>57</v>
      </c>
      <c r="G447" t="s">
        <v>10</v>
      </c>
      <c r="H447">
        <v>-2544.627300012</v>
      </c>
      <c r="I447">
        <v>-3381.392742</v>
      </c>
      <c r="J447">
        <f t="shared" si="6"/>
        <v>0.5414347233224106</v>
      </c>
      <c r="K447">
        <v>77898</v>
      </c>
    </row>
    <row r="448" spans="1:11" x14ac:dyDescent="0.25">
      <c r="A448" s="1">
        <v>21972</v>
      </c>
      <c r="B448">
        <v>1</v>
      </c>
      <c r="C448">
        <v>26</v>
      </c>
      <c r="D448">
        <v>6</v>
      </c>
      <c r="E448">
        <v>29</v>
      </c>
      <c r="F448">
        <v>57</v>
      </c>
      <c r="G448" t="s">
        <v>10</v>
      </c>
      <c r="H448">
        <v>-2544.627300012</v>
      </c>
      <c r="I448">
        <v>-3381.392742</v>
      </c>
      <c r="J448">
        <f t="shared" si="6"/>
        <v>0.5414347233224106</v>
      </c>
      <c r="K448">
        <v>77958</v>
      </c>
    </row>
    <row r="449" spans="1:11" x14ac:dyDescent="0.25">
      <c r="A449" s="1">
        <v>21999</v>
      </c>
      <c r="B449">
        <v>1</v>
      </c>
      <c r="C449">
        <v>26</v>
      </c>
      <c r="D449">
        <v>6</v>
      </c>
      <c r="E449">
        <v>31</v>
      </c>
      <c r="F449">
        <v>57</v>
      </c>
      <c r="G449" t="s">
        <v>10</v>
      </c>
      <c r="H449">
        <v>-2545.0261527600001</v>
      </c>
      <c r="I449">
        <v>-3381.0550020000001</v>
      </c>
      <c r="J449">
        <f t="shared" si="6"/>
        <v>6.090309400701361E-2</v>
      </c>
      <c r="K449">
        <v>78078</v>
      </c>
    </row>
    <row r="450" spans="1:11" x14ac:dyDescent="0.25">
      <c r="A450" s="1">
        <v>22013</v>
      </c>
      <c r="B450">
        <v>1</v>
      </c>
      <c r="C450">
        <v>26</v>
      </c>
      <c r="D450">
        <v>6</v>
      </c>
      <c r="E450">
        <v>32</v>
      </c>
      <c r="F450">
        <v>57</v>
      </c>
      <c r="G450" t="s">
        <v>10</v>
      </c>
      <c r="H450">
        <v>-2545.0261527600001</v>
      </c>
      <c r="I450">
        <v>-3381.0550020000001</v>
      </c>
      <c r="J450">
        <f t="shared" si="6"/>
        <v>6.090309400701361E-2</v>
      </c>
      <c r="K450">
        <v>78138</v>
      </c>
    </row>
    <row r="451" spans="1:11" x14ac:dyDescent="0.25">
      <c r="A451" s="1">
        <v>22030</v>
      </c>
      <c r="B451">
        <v>1</v>
      </c>
      <c r="C451">
        <v>26</v>
      </c>
      <c r="D451">
        <v>6</v>
      </c>
      <c r="E451">
        <v>33</v>
      </c>
      <c r="F451">
        <v>57</v>
      </c>
      <c r="G451" t="s">
        <v>10</v>
      </c>
      <c r="H451">
        <v>-2545.052935572</v>
      </c>
      <c r="I451">
        <v>-3381.074658</v>
      </c>
      <c r="J451">
        <f t="shared" ref="J451:J514" si="7">SQRT(MIN(H451 - FLOOR(H451, 1), 1 +  FLOOR(H451, 1) - H451) * MIN(H451 - FLOOR(H451, 1), 1 +  FLOOR(H451, 1) - H451) +
MIN(I451 - FLOOR(I451, 1), 1 +  FLOOR(I451, 1) - I451) * MIN(I451 - FLOOR(I451, 1), 1 +  FLOOR(I451, 1) - I451))</f>
        <v>9.1520444420739339E-2</v>
      </c>
      <c r="K451">
        <v>78198</v>
      </c>
    </row>
    <row r="452" spans="1:11" x14ac:dyDescent="0.25">
      <c r="A452" s="1">
        <v>22035</v>
      </c>
      <c r="B452">
        <v>1</v>
      </c>
      <c r="C452">
        <v>26</v>
      </c>
      <c r="D452">
        <v>6</v>
      </c>
      <c r="E452">
        <v>34</v>
      </c>
      <c r="F452">
        <v>27</v>
      </c>
      <c r="G452" t="s">
        <v>10</v>
      </c>
      <c r="H452">
        <v>-2545.052935572</v>
      </c>
      <c r="I452">
        <v>-3381.074658</v>
      </c>
      <c r="J452">
        <f t="shared" si="7"/>
        <v>9.1520444420739339E-2</v>
      </c>
      <c r="K452">
        <v>78228</v>
      </c>
    </row>
    <row r="453" spans="1:11" x14ac:dyDescent="0.25">
      <c r="A453" s="1">
        <v>22057</v>
      </c>
      <c r="B453">
        <v>1</v>
      </c>
      <c r="C453">
        <v>26</v>
      </c>
      <c r="D453">
        <v>6</v>
      </c>
      <c r="E453">
        <v>35</v>
      </c>
      <c r="F453">
        <v>57</v>
      </c>
      <c r="G453" t="s">
        <v>10</v>
      </c>
      <c r="H453">
        <v>-2545.064937828</v>
      </c>
      <c r="I453">
        <v>-3381.0784800000001</v>
      </c>
      <c r="J453">
        <f t="shared" si="7"/>
        <v>0.10186280923563509</v>
      </c>
      <c r="K453">
        <v>78318</v>
      </c>
    </row>
    <row r="454" spans="1:11" x14ac:dyDescent="0.25">
      <c r="A454" s="1">
        <v>22073</v>
      </c>
      <c r="B454">
        <v>1</v>
      </c>
      <c r="C454">
        <v>26</v>
      </c>
      <c r="D454">
        <v>6</v>
      </c>
      <c r="E454">
        <v>36</v>
      </c>
      <c r="F454">
        <v>57</v>
      </c>
      <c r="G454" t="s">
        <v>10</v>
      </c>
      <c r="H454">
        <v>-2545.064937828</v>
      </c>
      <c r="I454">
        <v>-3381.0799619999998</v>
      </c>
      <c r="J454">
        <f t="shared" si="7"/>
        <v>0.10300894596743923</v>
      </c>
      <c r="K454">
        <v>78378</v>
      </c>
    </row>
    <row r="455" spans="1:11" x14ac:dyDescent="0.25">
      <c r="A455" s="1">
        <v>22080</v>
      </c>
      <c r="B455">
        <v>1</v>
      </c>
      <c r="C455">
        <v>26</v>
      </c>
      <c r="D455">
        <v>6</v>
      </c>
      <c r="E455">
        <v>37</v>
      </c>
      <c r="F455">
        <v>27</v>
      </c>
      <c r="G455" t="s">
        <v>10</v>
      </c>
      <c r="H455">
        <v>-2545.064937828</v>
      </c>
      <c r="I455">
        <v>-3381.0799619999998</v>
      </c>
      <c r="J455">
        <f t="shared" si="7"/>
        <v>0.10300894596743923</v>
      </c>
      <c r="K455">
        <v>78408</v>
      </c>
    </row>
    <row r="456" spans="1:11" x14ac:dyDescent="0.25">
      <c r="A456" s="1">
        <v>22095</v>
      </c>
      <c r="B456">
        <v>1</v>
      </c>
      <c r="C456">
        <v>26</v>
      </c>
      <c r="D456">
        <v>6</v>
      </c>
      <c r="E456">
        <v>38</v>
      </c>
      <c r="F456">
        <v>57</v>
      </c>
      <c r="G456" t="s">
        <v>10</v>
      </c>
      <c r="H456">
        <v>-2545.064937828</v>
      </c>
      <c r="I456">
        <v>-3381.0799619999998</v>
      </c>
      <c r="J456">
        <f t="shared" si="7"/>
        <v>0.10300894596743923</v>
      </c>
      <c r="K456">
        <v>78498</v>
      </c>
    </row>
    <row r="457" spans="1:11" x14ac:dyDescent="0.25">
      <c r="A457" s="1">
        <v>22110</v>
      </c>
      <c r="B457">
        <v>1</v>
      </c>
      <c r="C457">
        <v>26</v>
      </c>
      <c r="D457">
        <v>6</v>
      </c>
      <c r="E457">
        <v>39</v>
      </c>
      <c r="F457">
        <v>57</v>
      </c>
      <c r="G457" t="s">
        <v>10</v>
      </c>
      <c r="H457">
        <v>-2545.080718572</v>
      </c>
      <c r="I457">
        <v>-3381.0901020000001</v>
      </c>
      <c r="J457">
        <f t="shared" si="7"/>
        <v>0.1209704851182459</v>
      </c>
      <c r="K457">
        <v>78558</v>
      </c>
    </row>
    <row r="458" spans="1:11" x14ac:dyDescent="0.25">
      <c r="A458" s="1">
        <v>22128</v>
      </c>
      <c r="B458">
        <v>1</v>
      </c>
      <c r="C458">
        <v>26</v>
      </c>
      <c r="D458">
        <v>6</v>
      </c>
      <c r="E458">
        <v>40</v>
      </c>
      <c r="F458">
        <v>57</v>
      </c>
      <c r="G458" t="s">
        <v>10</v>
      </c>
      <c r="H458">
        <v>-2545.080718572</v>
      </c>
      <c r="I458">
        <v>-3381.0901020000001</v>
      </c>
      <c r="J458">
        <f t="shared" si="7"/>
        <v>0.1209704851182459</v>
      </c>
      <c r="K458">
        <v>78618</v>
      </c>
    </row>
    <row r="459" spans="1:11" x14ac:dyDescent="0.25">
      <c r="A459" s="1">
        <v>22141</v>
      </c>
      <c r="B459">
        <v>1</v>
      </c>
      <c r="C459">
        <v>26</v>
      </c>
      <c r="D459">
        <v>6</v>
      </c>
      <c r="E459">
        <v>41</v>
      </c>
      <c r="F459">
        <v>57</v>
      </c>
      <c r="G459" t="s">
        <v>10</v>
      </c>
      <c r="H459">
        <v>-2545.080718572</v>
      </c>
      <c r="I459">
        <v>-3381.0901020000001</v>
      </c>
      <c r="J459">
        <f t="shared" si="7"/>
        <v>0.1209704851182459</v>
      </c>
      <c r="K459">
        <v>78678</v>
      </c>
    </row>
    <row r="460" spans="1:11" x14ac:dyDescent="0.25">
      <c r="A460" s="1">
        <v>22155</v>
      </c>
      <c r="B460">
        <v>1</v>
      </c>
      <c r="C460">
        <v>26</v>
      </c>
      <c r="D460">
        <v>6</v>
      </c>
      <c r="E460">
        <v>42</v>
      </c>
      <c r="F460">
        <v>57</v>
      </c>
      <c r="G460" t="s">
        <v>10</v>
      </c>
      <c r="H460">
        <v>-2545.080718572</v>
      </c>
      <c r="I460">
        <v>-3381.0901020000001</v>
      </c>
      <c r="J460">
        <f t="shared" si="7"/>
        <v>0.1209704851182459</v>
      </c>
      <c r="K460">
        <v>78738</v>
      </c>
    </row>
    <row r="461" spans="1:11" x14ac:dyDescent="0.25">
      <c r="A461" s="1">
        <v>22171</v>
      </c>
      <c r="B461">
        <v>1</v>
      </c>
      <c r="C461">
        <v>26</v>
      </c>
      <c r="D461">
        <v>6</v>
      </c>
      <c r="E461">
        <v>43</v>
      </c>
      <c r="F461">
        <v>57</v>
      </c>
      <c r="G461" t="s">
        <v>10</v>
      </c>
      <c r="H461">
        <v>-2545.080718572</v>
      </c>
      <c r="I461">
        <v>-3381.0901020000001</v>
      </c>
      <c r="J461">
        <f t="shared" si="7"/>
        <v>0.1209704851182459</v>
      </c>
      <c r="K461">
        <v>78798</v>
      </c>
    </row>
    <row r="462" spans="1:11" x14ac:dyDescent="0.25">
      <c r="A462" s="1">
        <v>22184</v>
      </c>
      <c r="B462">
        <v>1</v>
      </c>
      <c r="C462">
        <v>26</v>
      </c>
      <c r="D462">
        <v>6</v>
      </c>
      <c r="E462">
        <v>44</v>
      </c>
      <c r="F462">
        <v>57</v>
      </c>
      <c r="G462" t="s">
        <v>10</v>
      </c>
      <c r="H462">
        <v>-2545.080718572</v>
      </c>
      <c r="I462">
        <v>-3381.0901020000001</v>
      </c>
      <c r="J462">
        <f t="shared" si="7"/>
        <v>0.1209704851182459</v>
      </c>
      <c r="K462">
        <v>78858</v>
      </c>
    </row>
    <row r="463" spans="1:11" x14ac:dyDescent="0.25">
      <c r="A463" s="1">
        <v>22201</v>
      </c>
      <c r="B463">
        <v>1</v>
      </c>
      <c r="C463">
        <v>26</v>
      </c>
      <c r="D463">
        <v>6</v>
      </c>
      <c r="E463">
        <v>45</v>
      </c>
      <c r="F463">
        <v>57</v>
      </c>
      <c r="G463" t="s">
        <v>10</v>
      </c>
      <c r="H463">
        <v>-2545.080718572</v>
      </c>
      <c r="I463">
        <v>-3381.0901020000001</v>
      </c>
      <c r="J463">
        <f t="shared" si="7"/>
        <v>0.1209704851182459</v>
      </c>
      <c r="K463">
        <v>78918</v>
      </c>
    </row>
    <row r="464" spans="1:11" x14ac:dyDescent="0.25">
      <c r="A464" s="1">
        <v>22220</v>
      </c>
      <c r="B464">
        <v>1</v>
      </c>
      <c r="C464">
        <v>26</v>
      </c>
      <c r="D464">
        <v>6</v>
      </c>
      <c r="E464">
        <v>46</v>
      </c>
      <c r="F464">
        <v>57</v>
      </c>
      <c r="G464" t="s">
        <v>10</v>
      </c>
      <c r="H464">
        <v>-2545.080718572</v>
      </c>
      <c r="I464">
        <v>-3381.0901020000001</v>
      </c>
      <c r="J464">
        <f t="shared" si="7"/>
        <v>0.1209704851182459</v>
      </c>
      <c r="K464">
        <v>78978</v>
      </c>
    </row>
    <row r="465" spans="1:11" x14ac:dyDescent="0.25">
      <c r="A465" s="1">
        <v>22230</v>
      </c>
      <c r="B465">
        <v>1</v>
      </c>
      <c r="C465">
        <v>26</v>
      </c>
      <c r="D465">
        <v>6</v>
      </c>
      <c r="E465">
        <v>47</v>
      </c>
      <c r="F465">
        <v>57</v>
      </c>
      <c r="G465" t="s">
        <v>10</v>
      </c>
      <c r="H465">
        <v>-2545.080718572</v>
      </c>
      <c r="I465">
        <v>-3381.0901020000001</v>
      </c>
      <c r="J465">
        <f t="shared" si="7"/>
        <v>0.1209704851182459</v>
      </c>
      <c r="K465">
        <v>79038</v>
      </c>
    </row>
    <row r="466" spans="1:11" x14ac:dyDescent="0.25">
      <c r="A466" s="1">
        <v>22244</v>
      </c>
      <c r="B466">
        <v>1</v>
      </c>
      <c r="C466">
        <v>26</v>
      </c>
      <c r="D466">
        <v>6</v>
      </c>
      <c r="E466">
        <v>48</v>
      </c>
      <c r="F466">
        <v>57</v>
      </c>
      <c r="G466" t="s">
        <v>10</v>
      </c>
      <c r="H466">
        <v>-2545.080718572</v>
      </c>
      <c r="I466">
        <v>-3381.0901020000001</v>
      </c>
      <c r="J466">
        <f t="shared" si="7"/>
        <v>0.1209704851182459</v>
      </c>
      <c r="K466">
        <v>79098</v>
      </c>
    </row>
    <row r="467" spans="1:11" x14ac:dyDescent="0.25">
      <c r="A467" s="1">
        <v>22259</v>
      </c>
      <c r="B467">
        <v>1</v>
      </c>
      <c r="C467">
        <v>26</v>
      </c>
      <c r="D467">
        <v>6</v>
      </c>
      <c r="E467">
        <v>49</v>
      </c>
      <c r="F467">
        <v>57</v>
      </c>
      <c r="G467" t="s">
        <v>10</v>
      </c>
      <c r="H467">
        <v>-2545.080718572</v>
      </c>
      <c r="I467">
        <v>-3381.0901020000001</v>
      </c>
      <c r="J467">
        <f t="shared" si="7"/>
        <v>0.1209704851182459</v>
      </c>
      <c r="K467">
        <v>79158</v>
      </c>
    </row>
    <row r="468" spans="1:11" x14ac:dyDescent="0.25">
      <c r="A468" s="1">
        <v>22269</v>
      </c>
      <c r="B468">
        <v>1</v>
      </c>
      <c r="C468">
        <v>26</v>
      </c>
      <c r="D468">
        <v>6</v>
      </c>
      <c r="E468">
        <v>50</v>
      </c>
      <c r="F468">
        <v>57</v>
      </c>
      <c r="G468" t="s">
        <v>10</v>
      </c>
      <c r="H468">
        <v>-2544.9939244799998</v>
      </c>
      <c r="I468">
        <v>-3381.2790180000002</v>
      </c>
      <c r="J468">
        <f t="shared" si="7"/>
        <v>0.27908413832995282</v>
      </c>
      <c r="K468">
        <v>79218</v>
      </c>
    </row>
    <row r="469" spans="1:11" x14ac:dyDescent="0.25">
      <c r="A469" s="1">
        <v>22296</v>
      </c>
      <c r="B469">
        <v>1</v>
      </c>
      <c r="C469">
        <v>26</v>
      </c>
      <c r="D469">
        <v>6</v>
      </c>
      <c r="E469">
        <v>52</v>
      </c>
      <c r="F469">
        <v>57</v>
      </c>
      <c r="G469" t="s">
        <v>10</v>
      </c>
      <c r="H469">
        <v>-2544.6304117079999</v>
      </c>
      <c r="I469">
        <v>-3381.38346</v>
      </c>
      <c r="J469">
        <f t="shared" si="7"/>
        <v>0.53257588866148842</v>
      </c>
      <c r="K469">
        <v>79338</v>
      </c>
    </row>
    <row r="470" spans="1:11" x14ac:dyDescent="0.25">
      <c r="A470" s="1">
        <v>22314</v>
      </c>
      <c r="B470">
        <v>1</v>
      </c>
      <c r="C470">
        <v>26</v>
      </c>
      <c r="D470">
        <v>6</v>
      </c>
      <c r="E470">
        <v>53</v>
      </c>
      <c r="F470">
        <v>57</v>
      </c>
      <c r="G470" t="s">
        <v>10</v>
      </c>
      <c r="H470">
        <v>-2544.5481740280002</v>
      </c>
      <c r="I470">
        <v>-3381.154998</v>
      </c>
      <c r="J470">
        <f t="shared" si="7"/>
        <v>0.47767257507374122</v>
      </c>
      <c r="K470">
        <v>79398</v>
      </c>
    </row>
    <row r="471" spans="1:11" x14ac:dyDescent="0.25">
      <c r="A471" s="1">
        <v>22385</v>
      </c>
      <c r="B471">
        <v>1</v>
      </c>
      <c r="C471">
        <v>26</v>
      </c>
      <c r="D471">
        <v>6</v>
      </c>
      <c r="E471">
        <v>57</v>
      </c>
      <c r="F471">
        <v>57</v>
      </c>
      <c r="G471" t="s">
        <v>10</v>
      </c>
      <c r="H471">
        <v>-2543.127018012</v>
      </c>
      <c r="I471">
        <v>-3380.7071999999998</v>
      </c>
      <c r="J471">
        <f t="shared" si="7"/>
        <v>0.31916361849768188</v>
      </c>
      <c r="K471">
        <v>79638</v>
      </c>
    </row>
    <row r="472" spans="1:11" x14ac:dyDescent="0.25">
      <c r="A472" s="1">
        <v>22441</v>
      </c>
      <c r="B472">
        <v>1</v>
      </c>
      <c r="C472">
        <v>26</v>
      </c>
      <c r="D472">
        <v>7</v>
      </c>
      <c r="E472">
        <v>0</v>
      </c>
      <c r="F472">
        <v>27</v>
      </c>
      <c r="G472" t="s">
        <v>10</v>
      </c>
      <c r="H472">
        <v>-2542.9257579599998</v>
      </c>
      <c r="I472">
        <v>-3379.8321179999998</v>
      </c>
      <c r="J472">
        <f t="shared" si="7"/>
        <v>0.18356537371588122</v>
      </c>
      <c r="K472">
        <v>79788</v>
      </c>
    </row>
    <row r="473" spans="1:11" x14ac:dyDescent="0.25">
      <c r="A473" s="1">
        <v>22462</v>
      </c>
      <c r="B473">
        <v>1</v>
      </c>
      <c r="C473">
        <v>26</v>
      </c>
      <c r="D473">
        <v>7</v>
      </c>
      <c r="E473">
        <v>1</v>
      </c>
      <c r="F473">
        <v>57</v>
      </c>
      <c r="G473" t="s">
        <v>10</v>
      </c>
      <c r="H473">
        <v>-2542.9324258800002</v>
      </c>
      <c r="I473">
        <v>-3379.3563180000001</v>
      </c>
      <c r="J473">
        <f t="shared" si="7"/>
        <v>0.36266896588737524</v>
      </c>
      <c r="K473">
        <v>79878</v>
      </c>
    </row>
    <row r="474" spans="1:11" x14ac:dyDescent="0.25">
      <c r="A474" s="1">
        <v>22476</v>
      </c>
      <c r="B474">
        <v>1</v>
      </c>
      <c r="C474">
        <v>26</v>
      </c>
      <c r="D474">
        <v>7</v>
      </c>
      <c r="E474">
        <v>2</v>
      </c>
      <c r="F474">
        <v>57</v>
      </c>
      <c r="G474" t="s">
        <v>10</v>
      </c>
      <c r="H474">
        <v>-2543.0567825879998</v>
      </c>
      <c r="I474">
        <v>-3379.04034</v>
      </c>
      <c r="J474">
        <f t="shared" si="7"/>
        <v>6.9653269126128098E-2</v>
      </c>
      <c r="K474">
        <v>79938</v>
      </c>
    </row>
    <row r="475" spans="1:11" x14ac:dyDescent="0.25">
      <c r="A475" s="1">
        <v>22491</v>
      </c>
      <c r="B475">
        <v>1</v>
      </c>
      <c r="C475">
        <v>26</v>
      </c>
      <c r="D475">
        <v>7</v>
      </c>
      <c r="E475">
        <v>3</v>
      </c>
      <c r="F475">
        <v>57</v>
      </c>
      <c r="G475" t="s">
        <v>10</v>
      </c>
      <c r="H475">
        <v>-2543.1880294799998</v>
      </c>
      <c r="I475">
        <v>-3378.7579799999999</v>
      </c>
      <c r="J475">
        <f t="shared" si="7"/>
        <v>0.30647800206389647</v>
      </c>
      <c r="K475">
        <v>79998</v>
      </c>
    </row>
    <row r="476" spans="1:11" x14ac:dyDescent="0.25">
      <c r="A476" s="1">
        <v>22508</v>
      </c>
      <c r="B476">
        <v>1</v>
      </c>
      <c r="C476">
        <v>26</v>
      </c>
      <c r="D476">
        <v>7</v>
      </c>
      <c r="E476">
        <v>4</v>
      </c>
      <c r="F476">
        <v>57</v>
      </c>
      <c r="G476" t="s">
        <v>10</v>
      </c>
      <c r="H476">
        <v>-2543.2480407600001</v>
      </c>
      <c r="I476">
        <v>-3378.4928580000001</v>
      </c>
      <c r="J476">
        <f t="shared" si="7"/>
        <v>0.55175467989450955</v>
      </c>
      <c r="K476">
        <v>80058</v>
      </c>
    </row>
    <row r="477" spans="1:11" x14ac:dyDescent="0.25">
      <c r="A477" s="1">
        <v>22525</v>
      </c>
      <c r="B477">
        <v>1</v>
      </c>
      <c r="C477">
        <v>26</v>
      </c>
      <c r="D477">
        <v>7</v>
      </c>
      <c r="E477">
        <v>5</v>
      </c>
      <c r="F477">
        <v>57</v>
      </c>
      <c r="G477" t="s">
        <v>10</v>
      </c>
      <c r="H477">
        <v>-2543.309274492</v>
      </c>
      <c r="I477">
        <v>-3378.1705619999998</v>
      </c>
      <c r="J477">
        <f t="shared" si="7"/>
        <v>0.35318848685337684</v>
      </c>
      <c r="K477">
        <v>80118</v>
      </c>
    </row>
    <row r="478" spans="1:11" x14ac:dyDescent="0.25">
      <c r="A478" s="1">
        <v>22576</v>
      </c>
      <c r="B478">
        <v>1</v>
      </c>
      <c r="C478">
        <v>26</v>
      </c>
      <c r="D478">
        <v>7</v>
      </c>
      <c r="E478">
        <v>8</v>
      </c>
      <c r="F478">
        <v>57</v>
      </c>
      <c r="G478" t="s">
        <v>10</v>
      </c>
      <c r="H478">
        <v>-2543.3003839319999</v>
      </c>
      <c r="I478">
        <v>-3377.403198</v>
      </c>
      <c r="J478">
        <f t="shared" si="7"/>
        <v>0.50279134221635036</v>
      </c>
      <c r="K478">
        <v>80298</v>
      </c>
    </row>
    <row r="479" spans="1:11" x14ac:dyDescent="0.25">
      <c r="A479" s="1">
        <v>22692</v>
      </c>
      <c r="B479">
        <v>1</v>
      </c>
      <c r="C479">
        <v>26</v>
      </c>
      <c r="D479">
        <v>7</v>
      </c>
      <c r="E479">
        <v>15</v>
      </c>
      <c r="F479">
        <v>27</v>
      </c>
      <c r="G479" t="s">
        <v>10</v>
      </c>
      <c r="H479">
        <v>-2543.5092009599998</v>
      </c>
      <c r="I479">
        <v>-3375.939918</v>
      </c>
      <c r="J479">
        <f t="shared" si="7"/>
        <v>0.49446288474373656</v>
      </c>
      <c r="K479">
        <v>80688</v>
      </c>
    </row>
    <row r="480" spans="1:11" x14ac:dyDescent="0.25">
      <c r="A480" s="1">
        <v>22715</v>
      </c>
      <c r="B480">
        <v>1</v>
      </c>
      <c r="C480">
        <v>26</v>
      </c>
      <c r="D480">
        <v>7</v>
      </c>
      <c r="E480">
        <v>16</v>
      </c>
      <c r="F480">
        <v>57</v>
      </c>
      <c r="G480" t="s">
        <v>10</v>
      </c>
      <c r="H480">
        <v>-2542.9669879319999</v>
      </c>
      <c r="I480">
        <v>-3375.5093579999998</v>
      </c>
      <c r="J480">
        <f t="shared" si="7"/>
        <v>0.4917513282115708</v>
      </c>
      <c r="K480">
        <v>80778</v>
      </c>
    </row>
    <row r="481" spans="1:11" x14ac:dyDescent="0.25">
      <c r="A481" s="1">
        <v>22735</v>
      </c>
      <c r="B481">
        <v>1</v>
      </c>
      <c r="C481">
        <v>26</v>
      </c>
      <c r="D481">
        <v>7</v>
      </c>
      <c r="E481">
        <v>17</v>
      </c>
      <c r="F481">
        <v>57</v>
      </c>
      <c r="G481" t="s">
        <v>10</v>
      </c>
      <c r="H481">
        <v>-2542.8168486</v>
      </c>
      <c r="I481">
        <v>-3375.2096820000002</v>
      </c>
      <c r="J481">
        <f t="shared" si="7"/>
        <v>0.27840793172257405</v>
      </c>
      <c r="K481">
        <v>80838</v>
      </c>
    </row>
    <row r="482" spans="1:11" x14ac:dyDescent="0.25">
      <c r="A482" s="1">
        <v>22780</v>
      </c>
      <c r="B482">
        <v>1</v>
      </c>
      <c r="C482">
        <v>26</v>
      </c>
      <c r="D482">
        <v>7</v>
      </c>
      <c r="E482">
        <v>20</v>
      </c>
      <c r="F482">
        <v>57</v>
      </c>
      <c r="G482" t="s">
        <v>10</v>
      </c>
      <c r="H482">
        <v>-2542.996771308</v>
      </c>
      <c r="I482">
        <v>-3373.8641819999998</v>
      </c>
      <c r="J482">
        <f t="shared" si="7"/>
        <v>0.13585637112805929</v>
      </c>
      <c r="K482">
        <v>81018</v>
      </c>
    </row>
    <row r="483" spans="1:11" x14ac:dyDescent="0.25">
      <c r="A483" s="1">
        <v>22793</v>
      </c>
      <c r="B483">
        <v>1</v>
      </c>
      <c r="C483">
        <v>26</v>
      </c>
      <c r="D483">
        <v>7</v>
      </c>
      <c r="E483">
        <v>21</v>
      </c>
      <c r="F483">
        <v>27</v>
      </c>
      <c r="G483" t="s">
        <v>10</v>
      </c>
      <c r="H483">
        <v>-2543.1314632919998</v>
      </c>
      <c r="I483">
        <v>-3373.7862599999999</v>
      </c>
      <c r="J483">
        <f t="shared" si="7"/>
        <v>0.25093302840297449</v>
      </c>
      <c r="K483">
        <v>81048</v>
      </c>
    </row>
    <row r="484" spans="1:11" x14ac:dyDescent="0.25">
      <c r="A484" s="1">
        <v>22851</v>
      </c>
      <c r="B484">
        <v>1</v>
      </c>
      <c r="C484">
        <v>26</v>
      </c>
      <c r="D484">
        <v>7</v>
      </c>
      <c r="E484">
        <v>24</v>
      </c>
      <c r="F484">
        <v>57</v>
      </c>
      <c r="G484" t="s">
        <v>10</v>
      </c>
      <c r="H484">
        <v>-2543.9937364799998</v>
      </c>
      <c r="I484">
        <v>-3372.7900439999999</v>
      </c>
      <c r="J484">
        <f t="shared" si="7"/>
        <v>0.21004940756606413</v>
      </c>
      <c r="K484">
        <v>81258</v>
      </c>
    </row>
    <row r="485" spans="1:11" x14ac:dyDescent="0.25">
      <c r="A485" s="1">
        <v>22910</v>
      </c>
      <c r="B485">
        <v>1</v>
      </c>
      <c r="C485">
        <v>26</v>
      </c>
      <c r="D485">
        <v>7</v>
      </c>
      <c r="E485">
        <v>28</v>
      </c>
      <c r="F485">
        <v>27</v>
      </c>
      <c r="G485" t="s">
        <v>10</v>
      </c>
      <c r="H485">
        <v>-2545.016262012</v>
      </c>
      <c r="I485">
        <v>-3372.8025240000002</v>
      </c>
      <c r="J485">
        <f t="shared" si="7"/>
        <v>0.19814445137378364</v>
      </c>
      <c r="K485">
        <v>81468</v>
      </c>
    </row>
    <row r="486" spans="1:11" x14ac:dyDescent="0.25">
      <c r="A486" s="1">
        <v>22934</v>
      </c>
      <c r="B486">
        <v>1</v>
      </c>
      <c r="C486">
        <v>26</v>
      </c>
      <c r="D486">
        <v>7</v>
      </c>
      <c r="E486">
        <v>29</v>
      </c>
      <c r="F486">
        <v>57</v>
      </c>
      <c r="G486" t="s">
        <v>10</v>
      </c>
      <c r="H486">
        <v>-2545.7972977079999</v>
      </c>
      <c r="I486">
        <v>-3372.474924000001</v>
      </c>
      <c r="J486">
        <f t="shared" si="7"/>
        <v>0.51637295142084061</v>
      </c>
      <c r="K486">
        <v>81558</v>
      </c>
    </row>
    <row r="487" spans="1:11" x14ac:dyDescent="0.25">
      <c r="A487" s="1">
        <v>23001</v>
      </c>
      <c r="B487">
        <v>1</v>
      </c>
      <c r="C487">
        <v>26</v>
      </c>
      <c r="D487">
        <v>7</v>
      </c>
      <c r="E487">
        <v>33</v>
      </c>
      <c r="F487">
        <v>57</v>
      </c>
      <c r="G487" t="s">
        <v>10</v>
      </c>
      <c r="H487">
        <v>-2545.4062242</v>
      </c>
      <c r="I487">
        <v>-3370.9360620000002</v>
      </c>
      <c r="J487">
        <f t="shared" si="7"/>
        <v>0.41122520412738489</v>
      </c>
      <c r="K487">
        <v>81798</v>
      </c>
    </row>
    <row r="488" spans="1:11" x14ac:dyDescent="0.25">
      <c r="A488" s="1">
        <v>23013</v>
      </c>
      <c r="B488">
        <v>1</v>
      </c>
      <c r="C488">
        <v>26</v>
      </c>
      <c r="D488">
        <v>7</v>
      </c>
      <c r="E488">
        <v>34</v>
      </c>
      <c r="F488">
        <v>57</v>
      </c>
      <c r="G488" t="s">
        <v>10</v>
      </c>
      <c r="H488">
        <v>-2545.3260980280002</v>
      </c>
      <c r="I488">
        <v>-3370.7950380000002</v>
      </c>
      <c r="J488">
        <f t="shared" si="7"/>
        <v>0.38516145356137305</v>
      </c>
      <c r="K488">
        <v>81858</v>
      </c>
    </row>
    <row r="489" spans="1:11" x14ac:dyDescent="0.25">
      <c r="A489" s="1">
        <v>23030</v>
      </c>
      <c r="B489">
        <v>1</v>
      </c>
      <c r="C489">
        <v>26</v>
      </c>
      <c r="D489">
        <v>7</v>
      </c>
      <c r="E489">
        <v>35</v>
      </c>
      <c r="F489">
        <v>57</v>
      </c>
      <c r="G489" t="s">
        <v>10</v>
      </c>
      <c r="H489">
        <v>-2545.1382849480001</v>
      </c>
      <c r="I489">
        <v>-3370.4453640000002</v>
      </c>
      <c r="J489">
        <f t="shared" si="7"/>
        <v>0.46633873883640131</v>
      </c>
      <c r="K489">
        <v>81918</v>
      </c>
    </row>
    <row r="490" spans="1:11" x14ac:dyDescent="0.25">
      <c r="A490" s="1">
        <v>23038</v>
      </c>
      <c r="B490">
        <v>1</v>
      </c>
      <c r="C490">
        <v>26</v>
      </c>
      <c r="D490">
        <v>7</v>
      </c>
      <c r="E490">
        <v>36</v>
      </c>
      <c r="F490">
        <v>27</v>
      </c>
      <c r="G490" t="s">
        <v>10</v>
      </c>
      <c r="H490">
        <v>-2545.2650865599999</v>
      </c>
      <c r="I490">
        <v>-3370.4097179999999</v>
      </c>
      <c r="J490">
        <f t="shared" si="7"/>
        <v>0.48799561864474889</v>
      </c>
      <c r="K490">
        <v>81948</v>
      </c>
    </row>
    <row r="491" spans="1:11" x14ac:dyDescent="0.25">
      <c r="A491" s="1">
        <v>23124</v>
      </c>
      <c r="B491">
        <v>1</v>
      </c>
      <c r="C491">
        <v>26</v>
      </c>
      <c r="D491">
        <v>7</v>
      </c>
      <c r="E491">
        <v>40</v>
      </c>
      <c r="F491">
        <v>57</v>
      </c>
      <c r="G491" t="s">
        <v>10</v>
      </c>
      <c r="H491">
        <v>-2545.6474917720002</v>
      </c>
      <c r="I491">
        <v>-3369.191202</v>
      </c>
      <c r="J491">
        <f t="shared" si="7"/>
        <v>0.40102400877198596</v>
      </c>
      <c r="K491">
        <v>82218</v>
      </c>
    </row>
    <row r="492" spans="1:11" x14ac:dyDescent="0.25">
      <c r="A492" s="1">
        <v>23354</v>
      </c>
      <c r="B492">
        <v>1</v>
      </c>
      <c r="C492">
        <v>26</v>
      </c>
      <c r="D492">
        <v>7</v>
      </c>
      <c r="E492">
        <v>55</v>
      </c>
      <c r="F492">
        <v>57</v>
      </c>
      <c r="G492" t="s">
        <v>10</v>
      </c>
      <c r="H492">
        <v>-2545.5406939200002</v>
      </c>
      <c r="I492">
        <v>-3369.0657000000001</v>
      </c>
      <c r="J492">
        <f t="shared" si="7"/>
        <v>0.46398121203859305</v>
      </c>
      <c r="K492">
        <v>83118</v>
      </c>
    </row>
    <row r="493" spans="1:11" x14ac:dyDescent="0.25">
      <c r="A493" s="1">
        <v>23368</v>
      </c>
      <c r="B493">
        <v>1</v>
      </c>
      <c r="C493">
        <v>26</v>
      </c>
      <c r="D493">
        <v>7</v>
      </c>
      <c r="E493">
        <v>56</v>
      </c>
      <c r="F493">
        <v>57</v>
      </c>
      <c r="G493" t="s">
        <v>10</v>
      </c>
      <c r="H493">
        <v>-2545.565254092</v>
      </c>
      <c r="I493">
        <v>-3369.1210019999999</v>
      </c>
      <c r="J493">
        <f t="shared" si="7"/>
        <v>0.45127097017942924</v>
      </c>
      <c r="K493">
        <v>83178</v>
      </c>
    </row>
    <row r="494" spans="1:11" x14ac:dyDescent="0.25">
      <c r="A494" s="1">
        <v>23402</v>
      </c>
      <c r="B494">
        <v>1</v>
      </c>
      <c r="C494">
        <v>26</v>
      </c>
      <c r="D494">
        <v>7</v>
      </c>
      <c r="E494">
        <v>58</v>
      </c>
      <c r="F494">
        <v>57</v>
      </c>
      <c r="G494" t="s">
        <v>10</v>
      </c>
      <c r="H494">
        <v>-2545.8206354280001</v>
      </c>
      <c r="I494">
        <v>-3369.685176</v>
      </c>
      <c r="J494">
        <f t="shared" si="7"/>
        <v>0.36233382489735844</v>
      </c>
      <c r="K494">
        <v>83298</v>
      </c>
    </row>
    <row r="495" spans="1:11" x14ac:dyDescent="0.25">
      <c r="A495" s="1">
        <v>23423</v>
      </c>
      <c r="B495">
        <v>1</v>
      </c>
      <c r="C495">
        <v>26</v>
      </c>
      <c r="D495">
        <v>7</v>
      </c>
      <c r="E495">
        <v>59</v>
      </c>
      <c r="F495">
        <v>57</v>
      </c>
      <c r="G495" t="s">
        <v>10</v>
      </c>
      <c r="H495">
        <v>-2546.0186726520001</v>
      </c>
      <c r="I495">
        <v>-3370.1201820000001</v>
      </c>
      <c r="J495">
        <f t="shared" si="7"/>
        <v>0.12162393291101581</v>
      </c>
      <c r="K495">
        <v>83358</v>
      </c>
    </row>
    <row r="496" spans="1:11" x14ac:dyDescent="0.25">
      <c r="A496" s="1">
        <v>23451</v>
      </c>
      <c r="B496">
        <v>1</v>
      </c>
      <c r="C496">
        <v>26</v>
      </c>
      <c r="D496">
        <v>8</v>
      </c>
      <c r="E496">
        <v>1</v>
      </c>
      <c r="F496">
        <v>57</v>
      </c>
      <c r="G496" t="s">
        <v>10</v>
      </c>
      <c r="H496">
        <v>-2545.6484919599998</v>
      </c>
      <c r="I496">
        <v>-3370.4174400000002</v>
      </c>
      <c r="J496">
        <f t="shared" si="7"/>
        <v>0.54572342425897591</v>
      </c>
      <c r="K496">
        <v>83478</v>
      </c>
    </row>
    <row r="497" spans="1:11" x14ac:dyDescent="0.25">
      <c r="A497" s="1">
        <v>23516</v>
      </c>
      <c r="B497">
        <v>1</v>
      </c>
      <c r="C497">
        <v>26</v>
      </c>
      <c r="D497">
        <v>8</v>
      </c>
      <c r="E497">
        <v>5</v>
      </c>
      <c r="F497">
        <v>57</v>
      </c>
      <c r="G497" t="s">
        <v>10</v>
      </c>
      <c r="H497">
        <v>-2545.794186012</v>
      </c>
      <c r="I497">
        <v>-3371.7566999999999</v>
      </c>
      <c r="J497">
        <f t="shared" si="7"/>
        <v>0.31867583475457739</v>
      </c>
      <c r="K497">
        <v>83718</v>
      </c>
    </row>
    <row r="498" spans="1:11" x14ac:dyDescent="0.25">
      <c r="A498" s="1">
        <v>23531</v>
      </c>
      <c r="B498">
        <v>1</v>
      </c>
      <c r="C498">
        <v>26</v>
      </c>
      <c r="D498">
        <v>8</v>
      </c>
      <c r="E498">
        <v>6</v>
      </c>
      <c r="F498">
        <v>57</v>
      </c>
      <c r="G498" t="s">
        <v>10</v>
      </c>
      <c r="H498">
        <v>-2545.9063182</v>
      </c>
      <c r="I498">
        <v>-3372.2294579999998</v>
      </c>
      <c r="J498">
        <f t="shared" si="7"/>
        <v>0.24784522068248233</v>
      </c>
      <c r="K498">
        <v>83778</v>
      </c>
    </row>
    <row r="499" spans="1:11" x14ac:dyDescent="0.25">
      <c r="A499" s="1">
        <v>23544</v>
      </c>
      <c r="B499">
        <v>1</v>
      </c>
      <c r="C499">
        <v>26</v>
      </c>
      <c r="D499">
        <v>8</v>
      </c>
      <c r="E499">
        <v>7</v>
      </c>
      <c r="F499">
        <v>57</v>
      </c>
      <c r="G499" t="s">
        <v>10</v>
      </c>
      <c r="H499">
        <v>-2545.7496220799999</v>
      </c>
      <c r="I499">
        <v>-3372.5296800000001</v>
      </c>
      <c r="J499">
        <f t="shared" si="7"/>
        <v>0.53281329302438896</v>
      </c>
      <c r="K499">
        <v>83838</v>
      </c>
    </row>
    <row r="500" spans="1:11" x14ac:dyDescent="0.25">
      <c r="A500" s="1">
        <v>23555</v>
      </c>
      <c r="B500">
        <v>1</v>
      </c>
      <c r="C500">
        <v>26</v>
      </c>
      <c r="D500">
        <v>8</v>
      </c>
      <c r="E500">
        <v>8</v>
      </c>
      <c r="F500">
        <v>57</v>
      </c>
      <c r="G500" t="s">
        <v>10</v>
      </c>
      <c r="H500">
        <v>-2545.4606788800002</v>
      </c>
      <c r="I500">
        <v>-3372.7284239999999</v>
      </c>
      <c r="J500">
        <f t="shared" si="7"/>
        <v>0.53476962727351418</v>
      </c>
      <c r="K500">
        <v>83898</v>
      </c>
    </row>
    <row r="501" spans="1:11" x14ac:dyDescent="0.25">
      <c r="A501" s="1">
        <v>23593</v>
      </c>
      <c r="B501">
        <v>1</v>
      </c>
      <c r="C501">
        <v>26</v>
      </c>
      <c r="D501">
        <v>8</v>
      </c>
      <c r="E501">
        <v>11</v>
      </c>
      <c r="F501">
        <v>57</v>
      </c>
      <c r="G501" t="s">
        <v>10</v>
      </c>
      <c r="H501">
        <v>-2544.7771059480001</v>
      </c>
      <c r="I501">
        <v>-3372.588882</v>
      </c>
      <c r="J501">
        <f t="shared" si="7"/>
        <v>0.46765347036125438</v>
      </c>
      <c r="K501">
        <v>84078</v>
      </c>
    </row>
    <row r="502" spans="1:11" x14ac:dyDescent="0.25">
      <c r="A502" s="1">
        <v>23633</v>
      </c>
      <c r="B502">
        <v>1</v>
      </c>
      <c r="C502">
        <v>26</v>
      </c>
      <c r="D502">
        <v>8</v>
      </c>
      <c r="E502">
        <v>13</v>
      </c>
      <c r="F502">
        <v>57</v>
      </c>
      <c r="G502" t="s">
        <v>10</v>
      </c>
      <c r="H502">
        <v>-2544.47716068</v>
      </c>
      <c r="I502">
        <v>-3372.4868580000002</v>
      </c>
      <c r="J502">
        <f t="shared" si="7"/>
        <v>0.68169863334340441</v>
      </c>
      <c r="K502">
        <v>84198</v>
      </c>
    </row>
    <row r="503" spans="1:11" x14ac:dyDescent="0.25">
      <c r="A503" s="1">
        <v>23646</v>
      </c>
      <c r="B503">
        <v>1</v>
      </c>
      <c r="C503">
        <v>26</v>
      </c>
      <c r="D503">
        <v>8</v>
      </c>
      <c r="E503">
        <v>14</v>
      </c>
      <c r="F503">
        <v>27</v>
      </c>
      <c r="G503" t="s">
        <v>10</v>
      </c>
      <c r="H503">
        <v>-2544.2825685480002</v>
      </c>
      <c r="I503">
        <v>-3372.6427800000001</v>
      </c>
      <c r="J503">
        <f t="shared" si="7"/>
        <v>0.45546801503382017</v>
      </c>
      <c r="K503">
        <v>84228</v>
      </c>
    </row>
    <row r="504" spans="1:11" x14ac:dyDescent="0.25">
      <c r="A504" s="1">
        <v>23684</v>
      </c>
      <c r="B504">
        <v>1</v>
      </c>
      <c r="C504">
        <v>26</v>
      </c>
      <c r="D504">
        <v>8</v>
      </c>
      <c r="E504">
        <v>16</v>
      </c>
      <c r="F504">
        <v>57</v>
      </c>
      <c r="G504" t="s">
        <v>10</v>
      </c>
      <c r="H504">
        <v>-2543.8048120799999</v>
      </c>
      <c r="I504">
        <v>-3373.3565579999999</v>
      </c>
      <c r="J504">
        <f t="shared" si="7"/>
        <v>0.40648730789278292</v>
      </c>
      <c r="K504">
        <v>84378</v>
      </c>
    </row>
    <row r="505" spans="1:11" x14ac:dyDescent="0.25">
      <c r="A505" s="1">
        <v>23697</v>
      </c>
      <c r="B505">
        <v>1</v>
      </c>
      <c r="C505">
        <v>26</v>
      </c>
      <c r="D505">
        <v>8</v>
      </c>
      <c r="E505">
        <v>17</v>
      </c>
      <c r="F505">
        <v>57</v>
      </c>
      <c r="G505" t="s">
        <v>10</v>
      </c>
      <c r="H505">
        <v>-2543.3192763719999</v>
      </c>
      <c r="I505">
        <v>-3373.665438</v>
      </c>
      <c r="J505">
        <f t="shared" si="7"/>
        <v>0.46245987237965536</v>
      </c>
      <c r="K505">
        <v>84438</v>
      </c>
    </row>
    <row r="506" spans="1:11" x14ac:dyDescent="0.25">
      <c r="A506" s="1">
        <v>23715</v>
      </c>
      <c r="B506">
        <v>1</v>
      </c>
      <c r="C506">
        <v>26</v>
      </c>
      <c r="D506">
        <v>8</v>
      </c>
      <c r="E506">
        <v>18</v>
      </c>
      <c r="F506">
        <v>57</v>
      </c>
      <c r="G506" t="s">
        <v>10</v>
      </c>
      <c r="H506">
        <v>-2542.78573164</v>
      </c>
      <c r="I506">
        <v>-3374.144202</v>
      </c>
      <c r="J506">
        <f t="shared" si="7"/>
        <v>0.25827339565096052</v>
      </c>
      <c r="K506">
        <v>84498</v>
      </c>
    </row>
    <row r="507" spans="1:11" x14ac:dyDescent="0.25">
      <c r="A507" s="1">
        <v>23735</v>
      </c>
      <c r="B507">
        <v>1</v>
      </c>
      <c r="C507">
        <v>26</v>
      </c>
      <c r="D507">
        <v>8</v>
      </c>
      <c r="E507">
        <v>19</v>
      </c>
      <c r="F507">
        <v>57</v>
      </c>
      <c r="G507" t="s">
        <v>10</v>
      </c>
      <c r="H507">
        <v>-2542.4902316520001</v>
      </c>
      <c r="I507">
        <v>-3374.4905220000001</v>
      </c>
      <c r="J507">
        <f t="shared" si="7"/>
        <v>0.69349758839295783</v>
      </c>
      <c r="K507">
        <v>84558</v>
      </c>
    </row>
    <row r="508" spans="1:11" x14ac:dyDescent="0.25">
      <c r="A508" s="1">
        <v>23756</v>
      </c>
      <c r="B508">
        <v>1</v>
      </c>
      <c r="C508">
        <v>26</v>
      </c>
      <c r="D508">
        <v>8</v>
      </c>
      <c r="E508">
        <v>20</v>
      </c>
      <c r="F508">
        <v>57</v>
      </c>
      <c r="G508" t="s">
        <v>10</v>
      </c>
      <c r="H508">
        <v>-2542.5913617719998</v>
      </c>
      <c r="I508">
        <v>-3374.8267799999999</v>
      </c>
      <c r="J508">
        <f t="shared" si="7"/>
        <v>0.44383597170935557</v>
      </c>
      <c r="K508">
        <v>84618</v>
      </c>
    </row>
    <row r="509" spans="1:11" x14ac:dyDescent="0.25">
      <c r="A509" s="1">
        <v>23773</v>
      </c>
      <c r="B509">
        <v>1</v>
      </c>
      <c r="C509">
        <v>26</v>
      </c>
      <c r="D509">
        <v>8</v>
      </c>
      <c r="E509">
        <v>21</v>
      </c>
      <c r="F509">
        <v>57</v>
      </c>
      <c r="G509" t="s">
        <v>10</v>
      </c>
      <c r="H509">
        <v>-2542.8600789480001</v>
      </c>
      <c r="I509">
        <v>-3375.4414980000001</v>
      </c>
      <c r="J509">
        <f t="shared" si="7"/>
        <v>0.46313970332597282</v>
      </c>
      <c r="K509">
        <v>84678</v>
      </c>
    </row>
    <row r="510" spans="1:11" x14ac:dyDescent="0.25">
      <c r="A510" s="1">
        <v>23798</v>
      </c>
      <c r="B510">
        <v>1</v>
      </c>
      <c r="C510">
        <v>26</v>
      </c>
      <c r="D510">
        <v>8</v>
      </c>
      <c r="E510">
        <v>23</v>
      </c>
      <c r="F510">
        <v>57</v>
      </c>
      <c r="G510" t="s">
        <v>10</v>
      </c>
      <c r="H510">
        <v>-2543.5225368000001</v>
      </c>
      <c r="I510">
        <v>-3376.0130819999999</v>
      </c>
      <c r="J510">
        <f t="shared" si="7"/>
        <v>0.47764238304208173</v>
      </c>
      <c r="K510">
        <v>84798</v>
      </c>
    </row>
    <row r="511" spans="1:11" x14ac:dyDescent="0.25">
      <c r="A511" s="1">
        <v>23883</v>
      </c>
      <c r="B511">
        <v>1</v>
      </c>
      <c r="C511">
        <v>26</v>
      </c>
      <c r="D511">
        <v>8</v>
      </c>
      <c r="E511">
        <v>28</v>
      </c>
      <c r="F511">
        <v>57</v>
      </c>
      <c r="G511" t="s">
        <v>10</v>
      </c>
      <c r="H511">
        <v>-2543.2969388400002</v>
      </c>
      <c r="I511">
        <v>-3377.3609999999999</v>
      </c>
      <c r="J511">
        <f t="shared" si="7"/>
        <v>0.4674330697549704</v>
      </c>
      <c r="K511">
        <v>85098</v>
      </c>
    </row>
    <row r="512" spans="1:11" x14ac:dyDescent="0.25">
      <c r="A512" s="1">
        <v>23896</v>
      </c>
      <c r="B512">
        <v>1</v>
      </c>
      <c r="C512">
        <v>26</v>
      </c>
      <c r="D512">
        <v>8</v>
      </c>
      <c r="E512">
        <v>29</v>
      </c>
      <c r="F512">
        <v>57</v>
      </c>
      <c r="G512" t="s">
        <v>10</v>
      </c>
      <c r="H512">
        <v>-2543.3702859599998</v>
      </c>
      <c r="I512">
        <v>-3377.579322</v>
      </c>
      <c r="J512">
        <f t="shared" si="7"/>
        <v>0.56042989914613572</v>
      </c>
      <c r="K512">
        <v>85158</v>
      </c>
    </row>
    <row r="513" spans="1:11" x14ac:dyDescent="0.25">
      <c r="A513" s="1">
        <v>23920</v>
      </c>
      <c r="B513">
        <v>1</v>
      </c>
      <c r="C513">
        <v>26</v>
      </c>
      <c r="D513">
        <v>8</v>
      </c>
      <c r="E513">
        <v>30</v>
      </c>
      <c r="F513">
        <v>57</v>
      </c>
      <c r="G513" t="s">
        <v>10</v>
      </c>
      <c r="H513">
        <v>-2543.3603952120002</v>
      </c>
      <c r="I513">
        <v>-3378.0700200000001</v>
      </c>
      <c r="J513">
        <f t="shared" si="7"/>
        <v>0.36713418423333199</v>
      </c>
      <c r="K513">
        <v>85218</v>
      </c>
    </row>
    <row r="514" spans="1:11" x14ac:dyDescent="0.25">
      <c r="A514" s="1">
        <v>23927</v>
      </c>
      <c r="B514">
        <v>1</v>
      </c>
      <c r="C514">
        <v>26</v>
      </c>
      <c r="D514">
        <v>8</v>
      </c>
      <c r="E514">
        <v>31</v>
      </c>
      <c r="F514">
        <v>27</v>
      </c>
      <c r="G514" t="s">
        <v>10</v>
      </c>
      <c r="H514">
        <v>-2543.29805016</v>
      </c>
      <c r="I514">
        <v>-3378.1690800000001</v>
      </c>
      <c r="J514">
        <f t="shared" si="7"/>
        <v>0.34266885512994655</v>
      </c>
      <c r="K514">
        <v>85248</v>
      </c>
    </row>
    <row r="515" spans="1:11" x14ac:dyDescent="0.25">
      <c r="A515" s="1">
        <v>23954</v>
      </c>
      <c r="B515">
        <v>1</v>
      </c>
      <c r="C515">
        <v>26</v>
      </c>
      <c r="D515">
        <v>8</v>
      </c>
      <c r="E515">
        <v>32</v>
      </c>
      <c r="F515">
        <v>57</v>
      </c>
      <c r="G515" t="s">
        <v>10</v>
      </c>
      <c r="H515">
        <v>-2543.2092556920002</v>
      </c>
      <c r="I515">
        <v>-3378.6043979999999</v>
      </c>
      <c r="J515">
        <f t="shared" ref="J515:J578" si="8">SQRT(MIN(H515 - FLOOR(H515, 1), 1 +  FLOOR(H515, 1) - H515) * MIN(H515 - FLOOR(H515, 1), 1 +  FLOOR(H515, 1) - H515) +
MIN(I515 - FLOOR(I515, 1), 1 +  FLOOR(I515, 1) - I515) * MIN(I515 - FLOOR(I515, 1), 1 +  FLOOR(I515, 1) - I515))</f>
        <v>0.44753646447916651</v>
      </c>
      <c r="K515">
        <v>85338</v>
      </c>
    </row>
    <row r="516" spans="1:11" x14ac:dyDescent="0.25">
      <c r="A516" s="1">
        <v>23974</v>
      </c>
      <c r="B516">
        <v>1</v>
      </c>
      <c r="C516">
        <v>26</v>
      </c>
      <c r="D516">
        <v>8</v>
      </c>
      <c r="E516">
        <v>33</v>
      </c>
      <c r="F516">
        <v>57</v>
      </c>
      <c r="G516" t="s">
        <v>10</v>
      </c>
      <c r="H516">
        <v>-2543.0313333600002</v>
      </c>
      <c r="I516">
        <v>-3379.070682</v>
      </c>
      <c r="J516">
        <f t="shared" si="8"/>
        <v>7.7315745957121929E-2</v>
      </c>
      <c r="K516">
        <v>85398</v>
      </c>
    </row>
    <row r="517" spans="1:11" x14ac:dyDescent="0.25">
      <c r="A517" s="1">
        <v>23989</v>
      </c>
      <c r="B517">
        <v>1</v>
      </c>
      <c r="C517">
        <v>26</v>
      </c>
      <c r="D517">
        <v>8</v>
      </c>
      <c r="E517">
        <v>34</v>
      </c>
      <c r="F517">
        <v>57</v>
      </c>
      <c r="G517" t="s">
        <v>10</v>
      </c>
      <c r="H517">
        <v>-2542.9624315199999</v>
      </c>
      <c r="I517">
        <v>-3379.255776</v>
      </c>
      <c r="J517">
        <f t="shared" si="8"/>
        <v>0.25852031422211946</v>
      </c>
      <c r="K517">
        <v>85458</v>
      </c>
    </row>
    <row r="518" spans="1:11" x14ac:dyDescent="0.25">
      <c r="A518" s="1">
        <v>24005</v>
      </c>
      <c r="B518">
        <v>1</v>
      </c>
      <c r="C518">
        <v>26</v>
      </c>
      <c r="D518">
        <v>8</v>
      </c>
      <c r="E518">
        <v>35</v>
      </c>
      <c r="F518">
        <v>57</v>
      </c>
      <c r="G518" t="s">
        <v>10</v>
      </c>
      <c r="H518">
        <v>-2542.8390749999999</v>
      </c>
      <c r="I518">
        <v>-3379.2735600000001</v>
      </c>
      <c r="J518">
        <f t="shared" si="8"/>
        <v>0.31738293782919647</v>
      </c>
      <c r="K518">
        <v>85518</v>
      </c>
    </row>
    <row r="519" spans="1:11" x14ac:dyDescent="0.25">
      <c r="A519" s="1">
        <v>24021</v>
      </c>
      <c r="B519">
        <v>1</v>
      </c>
      <c r="C519">
        <v>26</v>
      </c>
      <c r="D519">
        <v>8</v>
      </c>
      <c r="E519">
        <v>36</v>
      </c>
      <c r="F519">
        <v>57</v>
      </c>
      <c r="G519" t="s">
        <v>10</v>
      </c>
      <c r="H519">
        <v>-2542.8114031320001</v>
      </c>
      <c r="I519">
        <v>-3379.445862</v>
      </c>
      <c r="J519">
        <f t="shared" si="8"/>
        <v>0.48410918361811012</v>
      </c>
      <c r="K519">
        <v>85578</v>
      </c>
    </row>
    <row r="520" spans="1:11" x14ac:dyDescent="0.25">
      <c r="A520" s="1">
        <v>24039</v>
      </c>
      <c r="B520">
        <v>1</v>
      </c>
      <c r="C520">
        <v>26</v>
      </c>
      <c r="D520">
        <v>8</v>
      </c>
      <c r="E520">
        <v>37</v>
      </c>
      <c r="F520">
        <v>57</v>
      </c>
      <c r="G520" t="s">
        <v>10</v>
      </c>
      <c r="H520">
        <v>-2542.94909568</v>
      </c>
      <c r="I520">
        <v>-3379.5958559999999</v>
      </c>
      <c r="J520">
        <f t="shared" si="8"/>
        <v>0.4073372344025652</v>
      </c>
      <c r="K520">
        <v>85638</v>
      </c>
    </row>
    <row r="521" spans="1:11" x14ac:dyDescent="0.25">
      <c r="A521" s="1">
        <v>24049</v>
      </c>
      <c r="B521">
        <v>1</v>
      </c>
      <c r="C521">
        <v>26</v>
      </c>
      <c r="D521">
        <v>8</v>
      </c>
      <c r="E521">
        <v>38</v>
      </c>
      <c r="F521">
        <v>27</v>
      </c>
      <c r="G521" t="s">
        <v>10</v>
      </c>
      <c r="H521">
        <v>-2542.7411677079999</v>
      </c>
      <c r="I521">
        <v>-3379.8796980000002</v>
      </c>
      <c r="J521">
        <f t="shared" si="8"/>
        <v>0.28542376668029706</v>
      </c>
      <c r="K521">
        <v>85668</v>
      </c>
    </row>
    <row r="522" spans="1:11" x14ac:dyDescent="0.25">
      <c r="A522" s="1">
        <v>24086</v>
      </c>
      <c r="B522">
        <v>1</v>
      </c>
      <c r="C522">
        <v>26</v>
      </c>
      <c r="D522">
        <v>8</v>
      </c>
      <c r="E522">
        <v>40</v>
      </c>
      <c r="F522">
        <v>57</v>
      </c>
      <c r="G522" t="s">
        <v>10</v>
      </c>
      <c r="H522">
        <v>-2542.4666716679999</v>
      </c>
      <c r="I522">
        <v>-3380.5854420000001</v>
      </c>
      <c r="J522">
        <f t="shared" si="8"/>
        <v>0.62421212826870953</v>
      </c>
      <c r="K522">
        <v>85818</v>
      </c>
    </row>
    <row r="523" spans="1:11" x14ac:dyDescent="0.25">
      <c r="A523" s="1">
        <v>24099</v>
      </c>
      <c r="B523">
        <v>1</v>
      </c>
      <c r="C523">
        <v>26</v>
      </c>
      <c r="D523">
        <v>8</v>
      </c>
      <c r="E523">
        <v>41</v>
      </c>
      <c r="F523">
        <v>27</v>
      </c>
      <c r="G523" t="s">
        <v>10</v>
      </c>
      <c r="H523">
        <v>-2542.7901769199998</v>
      </c>
      <c r="I523">
        <v>-3380.6682000000001</v>
      </c>
      <c r="J523">
        <f t="shared" si="8"/>
        <v>0.39257733620361523</v>
      </c>
      <c r="K523">
        <v>85848</v>
      </c>
    </row>
    <row r="524" spans="1:11" x14ac:dyDescent="0.25">
      <c r="A524" s="1">
        <v>24121</v>
      </c>
      <c r="B524">
        <v>1</v>
      </c>
      <c r="C524">
        <v>26</v>
      </c>
      <c r="D524">
        <v>8</v>
      </c>
      <c r="E524">
        <v>42</v>
      </c>
      <c r="F524">
        <v>57</v>
      </c>
      <c r="G524" t="s">
        <v>10</v>
      </c>
      <c r="H524">
        <v>-2542.9857692400001</v>
      </c>
      <c r="I524">
        <v>-3380.6931599999998</v>
      </c>
      <c r="J524">
        <f t="shared" si="8"/>
        <v>0.3071698229486316</v>
      </c>
      <c r="K524">
        <v>85938</v>
      </c>
    </row>
    <row r="525" spans="1:11" x14ac:dyDescent="0.25">
      <c r="A525" s="1">
        <v>24153</v>
      </c>
      <c r="B525">
        <v>1</v>
      </c>
      <c r="C525">
        <v>26</v>
      </c>
      <c r="D525">
        <v>8</v>
      </c>
      <c r="E525">
        <v>43</v>
      </c>
      <c r="F525">
        <v>57</v>
      </c>
      <c r="G525" t="s">
        <v>10</v>
      </c>
      <c r="H525">
        <v>-2543.290159788</v>
      </c>
      <c r="I525">
        <v>-3380.7806759999999</v>
      </c>
      <c r="J525">
        <f t="shared" si="8"/>
        <v>0.36372478544671294</v>
      </c>
      <c r="K525">
        <v>85998</v>
      </c>
    </row>
    <row r="526" spans="1:11" x14ac:dyDescent="0.25">
      <c r="A526" s="1">
        <v>24174</v>
      </c>
      <c r="B526">
        <v>1</v>
      </c>
      <c r="C526">
        <v>26</v>
      </c>
      <c r="D526">
        <v>8</v>
      </c>
      <c r="E526">
        <v>44</v>
      </c>
      <c r="F526">
        <v>57</v>
      </c>
      <c r="G526" t="s">
        <v>10</v>
      </c>
      <c r="H526">
        <v>-2543.53587264</v>
      </c>
      <c r="I526">
        <v>-3380.9303580000001</v>
      </c>
      <c r="J526">
        <f t="shared" si="8"/>
        <v>0.46932314503397221</v>
      </c>
      <c r="K526">
        <v>86058</v>
      </c>
    </row>
    <row r="527" spans="1:11" x14ac:dyDescent="0.25">
      <c r="A527" s="1">
        <v>24210</v>
      </c>
      <c r="B527">
        <v>1</v>
      </c>
      <c r="C527">
        <v>26</v>
      </c>
      <c r="D527">
        <v>8</v>
      </c>
      <c r="E527">
        <v>46</v>
      </c>
      <c r="F527">
        <v>57</v>
      </c>
      <c r="G527" t="s">
        <v>10</v>
      </c>
      <c r="H527">
        <v>-2544.0615269999998</v>
      </c>
      <c r="I527">
        <v>-3381.171378</v>
      </c>
      <c r="J527">
        <f t="shared" si="8"/>
        <v>0.18208786508985705</v>
      </c>
      <c r="K527">
        <v>86178</v>
      </c>
    </row>
    <row r="528" spans="1:11" x14ac:dyDescent="0.25">
      <c r="A528" s="1">
        <v>24397</v>
      </c>
      <c r="B528">
        <v>1</v>
      </c>
      <c r="C528">
        <v>26</v>
      </c>
      <c r="D528">
        <v>8</v>
      </c>
      <c r="E528">
        <v>57</v>
      </c>
      <c r="F528">
        <v>27</v>
      </c>
      <c r="G528" t="s">
        <v>10</v>
      </c>
      <c r="H528">
        <v>-2544.9994810799999</v>
      </c>
      <c r="I528">
        <v>-3381.0418979999999</v>
      </c>
      <c r="J528">
        <f t="shared" si="8"/>
        <v>4.1901213370999453E-2</v>
      </c>
      <c r="K528">
        <v>86808</v>
      </c>
    </row>
    <row r="529" spans="1:11" x14ac:dyDescent="0.25">
      <c r="A529" s="1">
        <v>24621</v>
      </c>
      <c r="B529">
        <v>1</v>
      </c>
      <c r="C529">
        <v>26</v>
      </c>
      <c r="D529">
        <v>9</v>
      </c>
      <c r="E529">
        <v>9</v>
      </c>
      <c r="F529">
        <v>57</v>
      </c>
      <c r="G529" t="s">
        <v>10</v>
      </c>
      <c r="H529">
        <v>-2543.1403538519999</v>
      </c>
      <c r="I529">
        <v>-3380.7125040000001</v>
      </c>
      <c r="J529">
        <f t="shared" si="8"/>
        <v>0.31992679441889932</v>
      </c>
      <c r="K529">
        <v>87558</v>
      </c>
    </row>
    <row r="530" spans="1:11" x14ac:dyDescent="0.25">
      <c r="A530" s="1">
        <v>24634</v>
      </c>
      <c r="B530">
        <v>1</v>
      </c>
      <c r="C530">
        <v>26</v>
      </c>
      <c r="D530">
        <v>9</v>
      </c>
      <c r="E530">
        <v>10</v>
      </c>
      <c r="F530">
        <v>57</v>
      </c>
      <c r="G530" t="s">
        <v>10</v>
      </c>
      <c r="H530">
        <v>-2542.9923260280002</v>
      </c>
      <c r="I530">
        <v>-3380.4646980000002</v>
      </c>
      <c r="J530">
        <f t="shared" si="8"/>
        <v>0.46476135924844647</v>
      </c>
      <c r="K530">
        <v>87618</v>
      </c>
    </row>
    <row r="531" spans="1:11" x14ac:dyDescent="0.25">
      <c r="A531" s="1">
        <v>24706</v>
      </c>
      <c r="B531">
        <v>1</v>
      </c>
      <c r="C531">
        <v>26</v>
      </c>
      <c r="D531">
        <v>9</v>
      </c>
      <c r="E531">
        <v>14</v>
      </c>
      <c r="F531">
        <v>57</v>
      </c>
      <c r="G531" t="s">
        <v>10</v>
      </c>
      <c r="H531">
        <v>-2542.937871348</v>
      </c>
      <c r="I531">
        <v>-3379.4740980000001</v>
      </c>
      <c r="J531">
        <f t="shared" si="8"/>
        <v>0.47815152724158938</v>
      </c>
      <c r="K531">
        <v>87858</v>
      </c>
    </row>
    <row r="532" spans="1:11" x14ac:dyDescent="0.25">
      <c r="A532" s="1">
        <v>24751</v>
      </c>
      <c r="B532">
        <v>1</v>
      </c>
      <c r="C532">
        <v>26</v>
      </c>
      <c r="D532">
        <v>9</v>
      </c>
      <c r="E532">
        <v>17</v>
      </c>
      <c r="F532">
        <v>57</v>
      </c>
      <c r="G532" t="s">
        <v>10</v>
      </c>
      <c r="H532">
        <v>-2543.1934749480001</v>
      </c>
      <c r="I532">
        <v>-3378.7493220000001</v>
      </c>
      <c r="J532">
        <f t="shared" si="8"/>
        <v>0.31665756770933612</v>
      </c>
      <c r="K532">
        <v>88038</v>
      </c>
    </row>
    <row r="533" spans="1:11" x14ac:dyDescent="0.25">
      <c r="A533" s="1">
        <v>24769</v>
      </c>
      <c r="B533">
        <v>1</v>
      </c>
      <c r="C533">
        <v>26</v>
      </c>
      <c r="D533">
        <v>9</v>
      </c>
      <c r="E533">
        <v>18</v>
      </c>
      <c r="F533">
        <v>57</v>
      </c>
      <c r="G533" t="s">
        <v>10</v>
      </c>
      <c r="H533">
        <v>-2543.2558199999999</v>
      </c>
      <c r="I533">
        <v>-3378.4481639999999</v>
      </c>
      <c r="J533">
        <f t="shared" si="8"/>
        <v>0.51603763747990616</v>
      </c>
      <c r="K533">
        <v>88098</v>
      </c>
    </row>
    <row r="534" spans="1:11" x14ac:dyDescent="0.25">
      <c r="A534" s="1">
        <v>24796</v>
      </c>
      <c r="B534">
        <v>1</v>
      </c>
      <c r="C534">
        <v>26</v>
      </c>
      <c r="D534">
        <v>9</v>
      </c>
      <c r="E534">
        <v>20</v>
      </c>
      <c r="F534">
        <v>57</v>
      </c>
      <c r="G534" t="s">
        <v>10</v>
      </c>
      <c r="H534">
        <v>-2543.3223880679998</v>
      </c>
      <c r="I534">
        <v>-3378.1479420000001</v>
      </c>
      <c r="J534">
        <f t="shared" si="8"/>
        <v>0.35471242119870705</v>
      </c>
      <c r="K534">
        <v>88218</v>
      </c>
    </row>
    <row r="535" spans="1:11" x14ac:dyDescent="0.25">
      <c r="A535" s="1">
        <v>24858</v>
      </c>
      <c r="B535">
        <v>1</v>
      </c>
      <c r="C535">
        <v>26</v>
      </c>
      <c r="D535">
        <v>9</v>
      </c>
      <c r="E535">
        <v>24</v>
      </c>
      <c r="F535">
        <v>27</v>
      </c>
      <c r="G535" t="s">
        <v>10</v>
      </c>
      <c r="H535">
        <v>-2543.30138412</v>
      </c>
      <c r="I535">
        <v>-3377.4094380000001</v>
      </c>
      <c r="J535">
        <f t="shared" si="8"/>
        <v>0.50840128209148505</v>
      </c>
      <c r="K535">
        <v>88428</v>
      </c>
    </row>
    <row r="536" spans="1:11" x14ac:dyDescent="0.25">
      <c r="A536" s="1">
        <v>24877</v>
      </c>
      <c r="B536">
        <v>1</v>
      </c>
      <c r="C536">
        <v>26</v>
      </c>
      <c r="D536">
        <v>9</v>
      </c>
      <c r="E536">
        <v>25</v>
      </c>
      <c r="F536">
        <v>57</v>
      </c>
      <c r="G536" t="s">
        <v>10</v>
      </c>
      <c r="H536">
        <v>-2543.1770274119999</v>
      </c>
      <c r="I536">
        <v>-3377.2113180000001</v>
      </c>
      <c r="J536">
        <f t="shared" si="8"/>
        <v>0.27567009580917257</v>
      </c>
      <c r="K536">
        <v>88518</v>
      </c>
    </row>
    <row r="537" spans="1:11" x14ac:dyDescent="0.25">
      <c r="A537" s="1">
        <v>24911</v>
      </c>
      <c r="B537">
        <v>1</v>
      </c>
      <c r="C537">
        <v>26</v>
      </c>
      <c r="D537">
        <v>9</v>
      </c>
      <c r="E537">
        <v>27</v>
      </c>
      <c r="F537">
        <v>57</v>
      </c>
      <c r="G537" t="s">
        <v>10</v>
      </c>
      <c r="H537">
        <v>-2543.033444868001</v>
      </c>
      <c r="I537">
        <v>-3376.7932380000002</v>
      </c>
      <c r="J537">
        <f t="shared" si="8"/>
        <v>0.20944947801204727</v>
      </c>
      <c r="K537">
        <v>88638</v>
      </c>
    </row>
    <row r="538" spans="1:11" x14ac:dyDescent="0.25">
      <c r="A538" s="1">
        <v>24966</v>
      </c>
      <c r="B538">
        <v>1</v>
      </c>
      <c r="C538">
        <v>26</v>
      </c>
      <c r="D538">
        <v>9</v>
      </c>
      <c r="E538">
        <v>31</v>
      </c>
      <c r="F538">
        <v>57</v>
      </c>
      <c r="G538" t="s">
        <v>10</v>
      </c>
      <c r="H538">
        <v>-2543.5225368000001</v>
      </c>
      <c r="I538">
        <v>-3375.984222</v>
      </c>
      <c r="J538">
        <f t="shared" si="8"/>
        <v>0.47772382464989005</v>
      </c>
      <c r="K538">
        <v>88878</v>
      </c>
    </row>
    <row r="539" spans="1:11" x14ac:dyDescent="0.25">
      <c r="A539" s="1">
        <v>25018</v>
      </c>
      <c r="B539">
        <v>1</v>
      </c>
      <c r="C539">
        <v>26</v>
      </c>
      <c r="D539">
        <v>9</v>
      </c>
      <c r="E539">
        <v>34</v>
      </c>
      <c r="F539">
        <v>57</v>
      </c>
      <c r="G539" t="s">
        <v>10</v>
      </c>
      <c r="H539">
        <v>-2542.9079768400011</v>
      </c>
      <c r="I539">
        <v>-3375.4578780000002</v>
      </c>
      <c r="J539">
        <f t="shared" si="8"/>
        <v>0.46703375130747959</v>
      </c>
      <c r="K539">
        <v>89058</v>
      </c>
    </row>
    <row r="540" spans="1:11" x14ac:dyDescent="0.25">
      <c r="A540" s="1">
        <v>25051</v>
      </c>
      <c r="B540">
        <v>1</v>
      </c>
      <c r="C540">
        <v>26</v>
      </c>
      <c r="D540">
        <v>9</v>
      </c>
      <c r="E540">
        <v>36</v>
      </c>
      <c r="F540">
        <v>57</v>
      </c>
      <c r="G540" t="s">
        <v>10</v>
      </c>
      <c r="H540">
        <v>-2542.5489093480001</v>
      </c>
      <c r="I540">
        <v>-3374.7121980000002</v>
      </c>
      <c r="J540">
        <f t="shared" si="8"/>
        <v>0.53508201943780509</v>
      </c>
      <c r="K540">
        <v>89178</v>
      </c>
    </row>
    <row r="541" spans="1:11" x14ac:dyDescent="0.25">
      <c r="A541" s="1">
        <v>25069</v>
      </c>
      <c r="B541">
        <v>1</v>
      </c>
      <c r="C541">
        <v>26</v>
      </c>
      <c r="D541">
        <v>9</v>
      </c>
      <c r="E541">
        <v>37</v>
      </c>
      <c r="F541">
        <v>57</v>
      </c>
      <c r="G541" t="s">
        <v>10</v>
      </c>
      <c r="H541">
        <v>-2542.5556883999998</v>
      </c>
      <c r="I541">
        <v>-3374.3501219999998</v>
      </c>
      <c r="J541">
        <f t="shared" si="8"/>
        <v>0.56568384525159865</v>
      </c>
      <c r="K541">
        <v>89238</v>
      </c>
    </row>
    <row r="542" spans="1:11" x14ac:dyDescent="0.25">
      <c r="A542" s="1">
        <v>25099</v>
      </c>
      <c r="B542">
        <v>1</v>
      </c>
      <c r="C542">
        <v>26</v>
      </c>
      <c r="D542">
        <v>9</v>
      </c>
      <c r="E542">
        <v>39</v>
      </c>
      <c r="F542">
        <v>57</v>
      </c>
      <c r="G542" t="s">
        <v>10</v>
      </c>
      <c r="H542">
        <v>-2542.96465416</v>
      </c>
      <c r="I542">
        <v>-3373.8861780000002</v>
      </c>
      <c r="J542">
        <f t="shared" si="8"/>
        <v>0.11918379121868641</v>
      </c>
      <c r="K542">
        <v>89358</v>
      </c>
    </row>
    <row r="543" spans="1:11" x14ac:dyDescent="0.25">
      <c r="A543" s="1">
        <v>25121</v>
      </c>
      <c r="B543">
        <v>1</v>
      </c>
      <c r="C543">
        <v>26</v>
      </c>
      <c r="D543">
        <v>9</v>
      </c>
      <c r="E543">
        <v>40</v>
      </c>
      <c r="F543">
        <v>57</v>
      </c>
      <c r="G543" t="s">
        <v>10</v>
      </c>
      <c r="H543">
        <v>-2543.1845843880001</v>
      </c>
      <c r="I543">
        <v>-3373.7559179999998</v>
      </c>
      <c r="J543">
        <f t="shared" si="8"/>
        <v>0.30601865795640903</v>
      </c>
      <c r="K543">
        <v>89418</v>
      </c>
    </row>
    <row r="544" spans="1:11" x14ac:dyDescent="0.25">
      <c r="A544" s="1">
        <v>25142</v>
      </c>
      <c r="B544">
        <v>1</v>
      </c>
      <c r="C544">
        <v>26</v>
      </c>
      <c r="D544">
        <v>9</v>
      </c>
      <c r="E544">
        <v>41</v>
      </c>
      <c r="F544">
        <v>57</v>
      </c>
      <c r="G544" t="s">
        <v>10</v>
      </c>
      <c r="H544">
        <v>-2543.2758237600001</v>
      </c>
      <c r="I544">
        <v>-3373.7005380000001</v>
      </c>
      <c r="J544">
        <f t="shared" si="8"/>
        <v>0.40713171827377764</v>
      </c>
      <c r="K544">
        <v>89478</v>
      </c>
    </row>
    <row r="545" spans="1:11" x14ac:dyDescent="0.25">
      <c r="A545" s="1">
        <v>25170</v>
      </c>
      <c r="B545">
        <v>1</v>
      </c>
      <c r="C545">
        <v>26</v>
      </c>
      <c r="D545">
        <v>9</v>
      </c>
      <c r="E545">
        <v>43</v>
      </c>
      <c r="F545">
        <v>57</v>
      </c>
      <c r="G545" t="s">
        <v>10</v>
      </c>
      <c r="H545">
        <v>-2543.9182778519998</v>
      </c>
      <c r="I545">
        <v>-3372.86742</v>
      </c>
      <c r="J545">
        <f t="shared" si="8"/>
        <v>0.15574326911217978</v>
      </c>
      <c r="K545">
        <v>89598</v>
      </c>
    </row>
    <row r="546" spans="1:11" x14ac:dyDescent="0.25">
      <c r="A546" s="1">
        <v>25254</v>
      </c>
      <c r="B546">
        <v>1</v>
      </c>
      <c r="C546">
        <v>26</v>
      </c>
      <c r="D546">
        <v>9</v>
      </c>
      <c r="E546">
        <v>47</v>
      </c>
      <c r="F546">
        <v>57</v>
      </c>
      <c r="G546" t="s">
        <v>10</v>
      </c>
      <c r="H546">
        <v>-2545.2571961879999</v>
      </c>
      <c r="I546">
        <v>-3372.8120399999998</v>
      </c>
      <c r="J546">
        <f t="shared" si="8"/>
        <v>0.31855743708432199</v>
      </c>
      <c r="K546">
        <v>89838</v>
      </c>
    </row>
    <row r="547" spans="1:11" x14ac:dyDescent="0.25">
      <c r="A547" s="1">
        <v>25269</v>
      </c>
      <c r="B547">
        <v>1</v>
      </c>
      <c r="C547">
        <v>26</v>
      </c>
      <c r="D547">
        <v>9</v>
      </c>
      <c r="E547">
        <v>48</v>
      </c>
      <c r="F547">
        <v>57</v>
      </c>
      <c r="G547" t="s">
        <v>10</v>
      </c>
      <c r="H547">
        <v>-2545.803076572</v>
      </c>
      <c r="I547">
        <v>-3372.4666560000001</v>
      </c>
      <c r="J547">
        <f t="shared" si="8"/>
        <v>0.50650435223334567</v>
      </c>
      <c r="K547">
        <v>89898</v>
      </c>
    </row>
    <row r="548" spans="1:11" x14ac:dyDescent="0.25">
      <c r="A548" s="1">
        <v>25278</v>
      </c>
      <c r="B548">
        <v>1</v>
      </c>
      <c r="C548">
        <v>26</v>
      </c>
      <c r="D548">
        <v>9</v>
      </c>
      <c r="E548">
        <v>49</v>
      </c>
      <c r="F548">
        <v>57</v>
      </c>
      <c r="G548" t="s">
        <v>10</v>
      </c>
      <c r="H548">
        <v>-2545.9162089480001</v>
      </c>
      <c r="I548">
        <v>-3372.155358</v>
      </c>
      <c r="J548">
        <f t="shared" si="8"/>
        <v>0.17651359312882184</v>
      </c>
      <c r="K548">
        <v>89958</v>
      </c>
    </row>
    <row r="549" spans="1:11" x14ac:dyDescent="0.25">
      <c r="A549" s="1">
        <v>25310</v>
      </c>
      <c r="B549">
        <v>1</v>
      </c>
      <c r="C549">
        <v>26</v>
      </c>
      <c r="D549">
        <v>9</v>
      </c>
      <c r="E549">
        <v>51</v>
      </c>
      <c r="F549">
        <v>57</v>
      </c>
      <c r="G549" t="s">
        <v>10</v>
      </c>
      <c r="H549">
        <v>-2545.935101388</v>
      </c>
      <c r="I549">
        <v>-3371.3766839999998</v>
      </c>
      <c r="J549">
        <f t="shared" si="8"/>
        <v>0.38223378408430103</v>
      </c>
      <c r="K549">
        <v>90078</v>
      </c>
    </row>
    <row r="550" spans="1:11" x14ac:dyDescent="0.25">
      <c r="A550" s="1">
        <v>25327</v>
      </c>
      <c r="B550">
        <v>1</v>
      </c>
      <c r="C550">
        <v>26</v>
      </c>
      <c r="D550">
        <v>9</v>
      </c>
      <c r="E550">
        <v>52</v>
      </c>
      <c r="F550">
        <v>57</v>
      </c>
      <c r="G550" t="s">
        <v>10</v>
      </c>
      <c r="H550">
        <v>-2545.8285258000001</v>
      </c>
      <c r="I550">
        <v>-3371.3035199999999</v>
      </c>
      <c r="J550">
        <f t="shared" si="8"/>
        <v>0.34860836430810616</v>
      </c>
      <c r="K550">
        <v>90138</v>
      </c>
    </row>
    <row r="551" spans="1:11" x14ac:dyDescent="0.25">
      <c r="A551" s="1">
        <v>25342</v>
      </c>
      <c r="B551">
        <v>1</v>
      </c>
      <c r="C551">
        <v>26</v>
      </c>
      <c r="D551">
        <v>9</v>
      </c>
      <c r="E551">
        <v>53</v>
      </c>
      <c r="F551">
        <v>57</v>
      </c>
      <c r="G551" t="s">
        <v>10</v>
      </c>
      <c r="H551">
        <v>-2545.4706807600001</v>
      </c>
      <c r="I551">
        <v>-3371.0095379999998</v>
      </c>
      <c r="J551">
        <f t="shared" si="8"/>
        <v>0.47077739036430044</v>
      </c>
      <c r="K551">
        <v>90198</v>
      </c>
    </row>
    <row r="552" spans="1:11" x14ac:dyDescent="0.25">
      <c r="A552" s="1">
        <v>25359</v>
      </c>
      <c r="B552">
        <v>1</v>
      </c>
      <c r="C552">
        <v>26</v>
      </c>
      <c r="D552">
        <v>9</v>
      </c>
      <c r="E552">
        <v>54</v>
      </c>
      <c r="F552">
        <v>57</v>
      </c>
      <c r="G552" t="s">
        <v>10</v>
      </c>
      <c r="H552">
        <v>-2545.2195224400002</v>
      </c>
      <c r="I552">
        <v>-3370.6030799999999</v>
      </c>
      <c r="J552">
        <f t="shared" si="8"/>
        <v>0.45358085063608899</v>
      </c>
      <c r="K552">
        <v>90258</v>
      </c>
    </row>
    <row r="553" spans="1:11" x14ac:dyDescent="0.25">
      <c r="A553" s="1">
        <v>25379</v>
      </c>
      <c r="B553">
        <v>1</v>
      </c>
      <c r="C553">
        <v>26</v>
      </c>
      <c r="D553">
        <v>9</v>
      </c>
      <c r="E553">
        <v>55</v>
      </c>
      <c r="F553">
        <v>57</v>
      </c>
      <c r="G553" t="s">
        <v>10</v>
      </c>
      <c r="H553">
        <v>-2545.3538810280002</v>
      </c>
      <c r="I553">
        <v>-3370.4025419999998</v>
      </c>
      <c r="J553">
        <f t="shared" si="8"/>
        <v>0.53597746570382854</v>
      </c>
      <c r="K553">
        <v>90318</v>
      </c>
    </row>
    <row r="554" spans="1:11" x14ac:dyDescent="0.25">
      <c r="A554" s="1">
        <v>25478</v>
      </c>
      <c r="B554">
        <v>1</v>
      </c>
      <c r="C554">
        <v>26</v>
      </c>
      <c r="D554">
        <v>10</v>
      </c>
      <c r="E554">
        <v>0</v>
      </c>
      <c r="F554">
        <v>57</v>
      </c>
      <c r="G554" t="s">
        <v>10</v>
      </c>
      <c r="H554">
        <v>-2545.65293724</v>
      </c>
      <c r="I554">
        <v>-3369.19596</v>
      </c>
      <c r="J554">
        <f t="shared" si="8"/>
        <v>0.39856352188679189</v>
      </c>
      <c r="K554">
        <v>90618</v>
      </c>
    </row>
    <row r="555" spans="1:11" x14ac:dyDescent="0.25">
      <c r="A555" s="1">
        <v>25647</v>
      </c>
      <c r="B555">
        <v>1</v>
      </c>
      <c r="C555">
        <v>26</v>
      </c>
      <c r="D555">
        <v>10</v>
      </c>
      <c r="E555">
        <v>8</v>
      </c>
      <c r="F555">
        <v>57</v>
      </c>
      <c r="G555" t="s">
        <v>10</v>
      </c>
      <c r="H555">
        <v>-2545.8839806679998</v>
      </c>
      <c r="I555">
        <v>-3368.6210999999998</v>
      </c>
      <c r="J555">
        <f t="shared" si="8"/>
        <v>0.39626467846363395</v>
      </c>
      <c r="K555">
        <v>91098</v>
      </c>
    </row>
    <row r="556" spans="1:11" x14ac:dyDescent="0.25">
      <c r="A556" s="1">
        <v>25681</v>
      </c>
      <c r="B556">
        <v>1</v>
      </c>
      <c r="C556">
        <v>26</v>
      </c>
      <c r="D556">
        <v>10</v>
      </c>
      <c r="E556">
        <v>9</v>
      </c>
      <c r="F556">
        <v>57</v>
      </c>
      <c r="G556" t="s">
        <v>10</v>
      </c>
      <c r="H556">
        <v>-2545.8541972920002</v>
      </c>
      <c r="I556">
        <v>-3368.7707820000001</v>
      </c>
      <c r="J556">
        <f t="shared" si="8"/>
        <v>0.27166030476322428</v>
      </c>
      <c r="K556">
        <v>91158</v>
      </c>
    </row>
    <row r="557" spans="1:11" x14ac:dyDescent="0.25">
      <c r="A557" s="1">
        <v>25699</v>
      </c>
      <c r="B557">
        <v>1</v>
      </c>
      <c r="C557">
        <v>26</v>
      </c>
      <c r="D557">
        <v>10</v>
      </c>
      <c r="E557">
        <v>10</v>
      </c>
      <c r="F557">
        <v>57</v>
      </c>
      <c r="G557" t="s">
        <v>10</v>
      </c>
      <c r="H557">
        <v>-2545.8541972920002</v>
      </c>
      <c r="I557">
        <v>-3368.7707820000001</v>
      </c>
      <c r="J557">
        <f t="shared" si="8"/>
        <v>0.27166030476322428</v>
      </c>
      <c r="K557">
        <v>91218</v>
      </c>
    </row>
    <row r="558" spans="1:11" x14ac:dyDescent="0.25">
      <c r="A558" s="1">
        <v>25717</v>
      </c>
      <c r="B558">
        <v>1</v>
      </c>
      <c r="C558">
        <v>26</v>
      </c>
      <c r="D558">
        <v>10</v>
      </c>
      <c r="E558">
        <v>11</v>
      </c>
      <c r="F558">
        <v>57</v>
      </c>
      <c r="G558" t="s">
        <v>10</v>
      </c>
      <c r="H558">
        <v>-2545.8541972920002</v>
      </c>
      <c r="I558">
        <v>-3368.7707820000001</v>
      </c>
      <c r="J558">
        <f t="shared" si="8"/>
        <v>0.27166030476322428</v>
      </c>
      <c r="K558">
        <v>91278</v>
      </c>
    </row>
    <row r="559" spans="1:11" x14ac:dyDescent="0.25">
      <c r="A559" s="1">
        <v>25736</v>
      </c>
      <c r="B559">
        <v>1</v>
      </c>
      <c r="C559">
        <v>26</v>
      </c>
      <c r="D559">
        <v>10</v>
      </c>
      <c r="E559">
        <v>12</v>
      </c>
      <c r="F559">
        <v>57</v>
      </c>
      <c r="G559" t="s">
        <v>10</v>
      </c>
      <c r="H559">
        <v>-2545.8541972920002</v>
      </c>
      <c r="I559">
        <v>-3368.7707820000001</v>
      </c>
      <c r="J559">
        <f t="shared" si="8"/>
        <v>0.27166030476322428</v>
      </c>
      <c r="K559">
        <v>91338</v>
      </c>
    </row>
    <row r="560" spans="1:11" x14ac:dyDescent="0.25">
      <c r="A560" s="1">
        <v>25791</v>
      </c>
      <c r="B560">
        <v>1</v>
      </c>
      <c r="C560">
        <v>26</v>
      </c>
      <c r="D560">
        <v>10</v>
      </c>
      <c r="E560">
        <v>14</v>
      </c>
      <c r="F560">
        <v>57</v>
      </c>
      <c r="G560" t="s">
        <v>10</v>
      </c>
      <c r="H560">
        <v>-2545.4950186679998</v>
      </c>
      <c r="I560">
        <v>-3368.9752199999998</v>
      </c>
      <c r="J560">
        <f t="shared" si="8"/>
        <v>0.49563850745108079</v>
      </c>
      <c r="K560">
        <v>91458</v>
      </c>
    </row>
    <row r="561" spans="1:11" x14ac:dyDescent="0.25">
      <c r="A561" s="1">
        <v>25823</v>
      </c>
      <c r="B561">
        <v>1</v>
      </c>
      <c r="C561">
        <v>26</v>
      </c>
      <c r="D561">
        <v>10</v>
      </c>
      <c r="E561">
        <v>15</v>
      </c>
      <c r="F561">
        <v>57</v>
      </c>
      <c r="G561" t="s">
        <v>10</v>
      </c>
      <c r="H561">
        <v>-2545.6094846279998</v>
      </c>
      <c r="I561">
        <v>-3369.2358960000001</v>
      </c>
      <c r="J561">
        <f t="shared" si="8"/>
        <v>0.45623368856818008</v>
      </c>
      <c r="K561">
        <v>91518</v>
      </c>
    </row>
    <row r="562" spans="1:11" x14ac:dyDescent="0.25">
      <c r="A562" s="1">
        <v>25848</v>
      </c>
      <c r="B562">
        <v>1</v>
      </c>
      <c r="C562">
        <v>26</v>
      </c>
      <c r="D562">
        <v>10</v>
      </c>
      <c r="E562">
        <v>16</v>
      </c>
      <c r="F562">
        <v>57</v>
      </c>
      <c r="G562" t="s">
        <v>10</v>
      </c>
      <c r="H562">
        <v>-2545.898427828</v>
      </c>
      <c r="I562">
        <v>-3369.8598179999999</v>
      </c>
      <c r="J562">
        <f t="shared" si="8"/>
        <v>0.17311238906800108</v>
      </c>
      <c r="K562">
        <v>91578</v>
      </c>
    </row>
    <row r="563" spans="1:11" x14ac:dyDescent="0.25">
      <c r="A563" s="1">
        <v>25891</v>
      </c>
      <c r="B563">
        <v>1</v>
      </c>
      <c r="C563">
        <v>26</v>
      </c>
      <c r="D563">
        <v>10</v>
      </c>
      <c r="E563">
        <v>18</v>
      </c>
      <c r="F563">
        <v>57</v>
      </c>
      <c r="G563" t="s">
        <v>10</v>
      </c>
      <c r="H563">
        <v>-2545.6372676279998</v>
      </c>
      <c r="I563">
        <v>-3370.3582379999998</v>
      </c>
      <c r="J563">
        <f t="shared" si="8"/>
        <v>0.50981294446174663</v>
      </c>
      <c r="K563">
        <v>91698</v>
      </c>
    </row>
    <row r="564" spans="1:11" x14ac:dyDescent="0.25">
      <c r="A564" s="1">
        <v>25911</v>
      </c>
      <c r="B564">
        <v>1</v>
      </c>
      <c r="C564">
        <v>26</v>
      </c>
      <c r="D564">
        <v>10</v>
      </c>
      <c r="E564">
        <v>19</v>
      </c>
      <c r="F564">
        <v>57</v>
      </c>
      <c r="G564" t="s">
        <v>10</v>
      </c>
      <c r="H564">
        <v>-2545.414114572</v>
      </c>
      <c r="I564">
        <v>-3370.7575200000001</v>
      </c>
      <c r="J564">
        <f t="shared" si="8"/>
        <v>0.47988272436367424</v>
      </c>
      <c r="K564">
        <v>91758</v>
      </c>
    </row>
    <row r="565" spans="1:11" x14ac:dyDescent="0.25">
      <c r="A565" s="1">
        <v>25933</v>
      </c>
      <c r="B565">
        <v>1</v>
      </c>
      <c r="C565">
        <v>26</v>
      </c>
      <c r="D565">
        <v>10</v>
      </c>
      <c r="E565">
        <v>20</v>
      </c>
      <c r="F565">
        <v>57</v>
      </c>
      <c r="G565" t="s">
        <v>10</v>
      </c>
      <c r="H565">
        <v>-2545.3685504519999</v>
      </c>
      <c r="I565">
        <v>-3370.8908219999998</v>
      </c>
      <c r="J565">
        <f t="shared" si="8"/>
        <v>0.38438167406026397</v>
      </c>
      <c r="K565">
        <v>91818</v>
      </c>
    </row>
    <row r="566" spans="1:11" x14ac:dyDescent="0.25">
      <c r="A566" s="1">
        <v>25958</v>
      </c>
      <c r="B566">
        <v>1</v>
      </c>
      <c r="C566">
        <v>26</v>
      </c>
      <c r="D566">
        <v>10</v>
      </c>
      <c r="E566">
        <v>21</v>
      </c>
      <c r="F566">
        <v>57</v>
      </c>
      <c r="G566" t="s">
        <v>10</v>
      </c>
      <c r="H566">
        <v>-2545.6262655599999</v>
      </c>
      <c r="I566">
        <v>-3371.227938</v>
      </c>
      <c r="J566">
        <f t="shared" si="8"/>
        <v>0.43775925288474704</v>
      </c>
      <c r="K566">
        <v>91878</v>
      </c>
    </row>
    <row r="567" spans="1:11" x14ac:dyDescent="0.25">
      <c r="A567" s="1">
        <v>26001</v>
      </c>
      <c r="B567">
        <v>1</v>
      </c>
      <c r="C567">
        <v>26</v>
      </c>
      <c r="D567">
        <v>10</v>
      </c>
      <c r="E567">
        <v>23</v>
      </c>
      <c r="F567">
        <v>57</v>
      </c>
      <c r="G567" t="s">
        <v>10</v>
      </c>
      <c r="H567">
        <v>-2545.9042066920001</v>
      </c>
      <c r="I567">
        <v>-3372.2261819999999</v>
      </c>
      <c r="J567">
        <f t="shared" si="8"/>
        <v>0.24563113601802727</v>
      </c>
      <c r="K567">
        <v>91998</v>
      </c>
    </row>
    <row r="568" spans="1:11" x14ac:dyDescent="0.25">
      <c r="A568" s="1">
        <v>26028</v>
      </c>
      <c r="B568">
        <v>1</v>
      </c>
      <c r="C568">
        <v>26</v>
      </c>
      <c r="D568">
        <v>10</v>
      </c>
      <c r="E568">
        <v>24</v>
      </c>
      <c r="F568">
        <v>57</v>
      </c>
      <c r="G568" t="s">
        <v>10</v>
      </c>
      <c r="H568">
        <v>-2545.870644828</v>
      </c>
      <c r="I568">
        <v>-3372.3377999999998</v>
      </c>
      <c r="J568">
        <f t="shared" si="8"/>
        <v>0.36172033468276971</v>
      </c>
      <c r="K568">
        <v>92058</v>
      </c>
    </row>
    <row r="569" spans="1:11" x14ac:dyDescent="0.25">
      <c r="A569" s="1">
        <v>26059</v>
      </c>
      <c r="B569">
        <v>1</v>
      </c>
      <c r="C569">
        <v>26</v>
      </c>
      <c r="D569">
        <v>10</v>
      </c>
      <c r="E569">
        <v>25</v>
      </c>
      <c r="F569">
        <v>57</v>
      </c>
      <c r="G569" t="s">
        <v>10</v>
      </c>
      <c r="H569">
        <v>-2545.688610612001</v>
      </c>
      <c r="I569">
        <v>-3372.5850599999999</v>
      </c>
      <c r="J569">
        <f t="shared" si="8"/>
        <v>0.51878565377091335</v>
      </c>
      <c r="K569">
        <v>92118</v>
      </c>
    </row>
    <row r="570" spans="1:11" x14ac:dyDescent="0.25">
      <c r="A570" s="1">
        <v>26133</v>
      </c>
      <c r="B570">
        <v>1</v>
      </c>
      <c r="C570">
        <v>26</v>
      </c>
      <c r="D570">
        <v>10</v>
      </c>
      <c r="E570">
        <v>28</v>
      </c>
      <c r="F570">
        <v>57</v>
      </c>
      <c r="G570" t="s">
        <v>10</v>
      </c>
      <c r="H570">
        <v>-2544.8027774400002</v>
      </c>
      <c r="I570">
        <v>-3372.680844</v>
      </c>
      <c r="J570">
        <f t="shared" si="8"/>
        <v>0.37517634588134324</v>
      </c>
      <c r="K570">
        <v>92298</v>
      </c>
    </row>
    <row r="571" spans="1:11" x14ac:dyDescent="0.25">
      <c r="A571" s="1">
        <v>26187</v>
      </c>
      <c r="B571">
        <v>1</v>
      </c>
      <c r="C571">
        <v>26</v>
      </c>
      <c r="D571">
        <v>10</v>
      </c>
      <c r="E571">
        <v>30</v>
      </c>
      <c r="F571">
        <v>57</v>
      </c>
      <c r="G571" t="s">
        <v>10</v>
      </c>
      <c r="H571">
        <v>-2544.8004436679998</v>
      </c>
      <c r="I571">
        <v>-3372.4032419999999</v>
      </c>
      <c r="J571">
        <f t="shared" si="8"/>
        <v>0.44991870399578504</v>
      </c>
      <c r="K571">
        <v>92418</v>
      </c>
    </row>
    <row r="572" spans="1:11" x14ac:dyDescent="0.25">
      <c r="A572" s="1">
        <v>26208</v>
      </c>
      <c r="B572">
        <v>1</v>
      </c>
      <c r="C572">
        <v>26</v>
      </c>
      <c r="D572">
        <v>10</v>
      </c>
      <c r="E572">
        <v>31</v>
      </c>
      <c r="F572">
        <v>57</v>
      </c>
      <c r="G572" t="s">
        <v>10</v>
      </c>
      <c r="H572">
        <v>-2544.503943492</v>
      </c>
      <c r="I572">
        <v>-3372.4796820000001</v>
      </c>
      <c r="J572">
        <f t="shared" si="8"/>
        <v>0.6900484622498082</v>
      </c>
      <c r="K572">
        <v>92478</v>
      </c>
    </row>
    <row r="573" spans="1:11" x14ac:dyDescent="0.25">
      <c r="A573" s="1">
        <v>26223</v>
      </c>
      <c r="B573">
        <v>1</v>
      </c>
      <c r="C573">
        <v>26</v>
      </c>
      <c r="D573">
        <v>10</v>
      </c>
      <c r="E573">
        <v>32</v>
      </c>
      <c r="F573">
        <v>57</v>
      </c>
      <c r="G573" t="s">
        <v>10</v>
      </c>
      <c r="H573">
        <v>-2544.0447460680002</v>
      </c>
      <c r="I573">
        <v>-3372.7177379999998</v>
      </c>
      <c r="J573">
        <f t="shared" si="8"/>
        <v>0.28578671635605885</v>
      </c>
      <c r="K573">
        <v>92538</v>
      </c>
    </row>
    <row r="574" spans="1:11" x14ac:dyDescent="0.25">
      <c r="A574" s="1">
        <v>26249</v>
      </c>
      <c r="B574">
        <v>1</v>
      </c>
      <c r="C574">
        <v>26</v>
      </c>
      <c r="D574">
        <v>10</v>
      </c>
      <c r="E574">
        <v>33</v>
      </c>
      <c r="F574">
        <v>57</v>
      </c>
      <c r="G574" t="s">
        <v>10</v>
      </c>
      <c r="H574">
        <v>-2543.866934868</v>
      </c>
      <c r="I574">
        <v>-3372.8962799999999</v>
      </c>
      <c r="J574">
        <f t="shared" si="8"/>
        <v>0.16871327083006707</v>
      </c>
      <c r="K574">
        <v>92598</v>
      </c>
    </row>
    <row r="575" spans="1:11" x14ac:dyDescent="0.25">
      <c r="A575" s="1">
        <v>26267</v>
      </c>
      <c r="B575">
        <v>1</v>
      </c>
      <c r="C575">
        <v>26</v>
      </c>
      <c r="D575">
        <v>10</v>
      </c>
      <c r="E575">
        <v>34</v>
      </c>
      <c r="F575">
        <v>57</v>
      </c>
      <c r="G575" t="s">
        <v>10</v>
      </c>
      <c r="H575">
        <v>-2543.7914762400001</v>
      </c>
      <c r="I575">
        <v>-3373.1753640000002</v>
      </c>
      <c r="J575">
        <f t="shared" si="8"/>
        <v>0.27246043929453462</v>
      </c>
      <c r="K575">
        <v>92658</v>
      </c>
    </row>
    <row r="576" spans="1:11" x14ac:dyDescent="0.25">
      <c r="A576" s="1">
        <v>26285</v>
      </c>
      <c r="B576">
        <v>1</v>
      </c>
      <c r="C576">
        <v>26</v>
      </c>
      <c r="D576">
        <v>10</v>
      </c>
      <c r="E576">
        <v>35</v>
      </c>
      <c r="F576">
        <v>57</v>
      </c>
      <c r="G576" t="s">
        <v>10</v>
      </c>
      <c r="H576">
        <v>-2543.4625255199999</v>
      </c>
      <c r="I576">
        <v>-3373.552338</v>
      </c>
      <c r="J576">
        <f t="shared" si="8"/>
        <v>0.64368557766597867</v>
      </c>
      <c r="K576">
        <v>92718</v>
      </c>
    </row>
    <row r="577" spans="1:11" x14ac:dyDescent="0.25">
      <c r="A577" s="1">
        <v>26310</v>
      </c>
      <c r="B577">
        <v>1</v>
      </c>
      <c r="C577">
        <v>26</v>
      </c>
      <c r="D577">
        <v>10</v>
      </c>
      <c r="E577">
        <v>36</v>
      </c>
      <c r="F577">
        <v>57</v>
      </c>
      <c r="G577" t="s">
        <v>10</v>
      </c>
      <c r="H577">
        <v>-2543.345948052</v>
      </c>
      <c r="I577">
        <v>-3373.6482000000001</v>
      </c>
      <c r="J577">
        <f t="shared" si="8"/>
        <v>0.49339973113344948</v>
      </c>
      <c r="K577">
        <v>92778</v>
      </c>
    </row>
    <row r="578" spans="1:11" x14ac:dyDescent="0.25">
      <c r="A578" s="1">
        <v>26334</v>
      </c>
      <c r="B578">
        <v>1</v>
      </c>
      <c r="C578">
        <v>26</v>
      </c>
      <c r="D578">
        <v>10</v>
      </c>
      <c r="E578">
        <v>37</v>
      </c>
      <c r="F578">
        <v>57</v>
      </c>
      <c r="G578" t="s">
        <v>10</v>
      </c>
      <c r="H578">
        <v>-2543.278157532</v>
      </c>
      <c r="I578">
        <v>-3373.688682</v>
      </c>
      <c r="J578">
        <f t="shared" si="8"/>
        <v>0.41748114895449046</v>
      </c>
      <c r="K578">
        <v>92838</v>
      </c>
    </row>
    <row r="579" spans="1:11" x14ac:dyDescent="0.25">
      <c r="A579" s="1">
        <v>26357</v>
      </c>
      <c r="B579">
        <v>1</v>
      </c>
      <c r="C579">
        <v>26</v>
      </c>
      <c r="D579">
        <v>10</v>
      </c>
      <c r="E579">
        <v>38</v>
      </c>
      <c r="F579">
        <v>57</v>
      </c>
      <c r="G579" t="s">
        <v>10</v>
      </c>
      <c r="H579">
        <v>-2543.1023467079999</v>
      </c>
      <c r="I579">
        <v>-3373.7939820000001</v>
      </c>
      <c r="J579">
        <f t="shared" ref="J579:J642" si="9">SQRT(MIN(H579 - FLOOR(H579, 1), 1 +  FLOOR(H579, 1) - H579) * MIN(H579 - FLOOR(H579, 1), 1 +  FLOOR(H579, 1) - H579) +
MIN(I579 - FLOOR(I579, 1), 1 +  FLOOR(I579, 1) - I579) * MIN(I579 - FLOOR(I579, 1), 1 +  FLOOR(I579, 1) - I579))</f>
        <v>0.2300397030131128</v>
      </c>
      <c r="K579">
        <v>92898</v>
      </c>
    </row>
    <row r="580" spans="1:11" x14ac:dyDescent="0.25">
      <c r="A580" s="1">
        <v>26384</v>
      </c>
      <c r="B580">
        <v>1</v>
      </c>
      <c r="C580">
        <v>26</v>
      </c>
      <c r="D580">
        <v>10</v>
      </c>
      <c r="E580">
        <v>39</v>
      </c>
      <c r="F580">
        <v>57</v>
      </c>
      <c r="G580" t="s">
        <v>10</v>
      </c>
      <c r="H580">
        <v>-2543.0447803319998</v>
      </c>
      <c r="I580">
        <v>-3373.8290820000002</v>
      </c>
      <c r="J580">
        <f t="shared" si="9"/>
        <v>0.17668684404320689</v>
      </c>
      <c r="K580">
        <v>92958</v>
      </c>
    </row>
    <row r="581" spans="1:11" x14ac:dyDescent="0.25">
      <c r="A581" s="1">
        <v>26419</v>
      </c>
      <c r="B581">
        <v>1</v>
      </c>
      <c r="C581">
        <v>26</v>
      </c>
      <c r="D581">
        <v>10</v>
      </c>
      <c r="E581">
        <v>40</v>
      </c>
      <c r="F581">
        <v>57</v>
      </c>
      <c r="G581" t="s">
        <v>10</v>
      </c>
      <c r="H581">
        <v>-2542.750058268</v>
      </c>
      <c r="I581">
        <v>-3374.179302</v>
      </c>
      <c r="J581">
        <f t="shared" si="9"/>
        <v>0.30760376558029112</v>
      </c>
      <c r="K581">
        <v>93018</v>
      </c>
    </row>
    <row r="582" spans="1:11" x14ac:dyDescent="0.25">
      <c r="A582" s="1">
        <v>26434</v>
      </c>
      <c r="B582">
        <v>1</v>
      </c>
      <c r="C582">
        <v>26</v>
      </c>
      <c r="D582">
        <v>10</v>
      </c>
      <c r="E582">
        <v>41</v>
      </c>
      <c r="F582">
        <v>57</v>
      </c>
      <c r="G582" t="s">
        <v>10</v>
      </c>
      <c r="H582">
        <v>-2542.6123657200001</v>
      </c>
      <c r="I582">
        <v>-3374.3048819999999</v>
      </c>
      <c r="J582">
        <f t="shared" si="9"/>
        <v>0.49316667461924751</v>
      </c>
      <c r="K582">
        <v>93078</v>
      </c>
    </row>
    <row r="583" spans="1:11" x14ac:dyDescent="0.25">
      <c r="A583" s="1">
        <v>26450</v>
      </c>
      <c r="B583">
        <v>1</v>
      </c>
      <c r="C583">
        <v>26</v>
      </c>
      <c r="D583">
        <v>10</v>
      </c>
      <c r="E583">
        <v>42</v>
      </c>
      <c r="F583">
        <v>57</v>
      </c>
      <c r="G583" t="s">
        <v>10</v>
      </c>
      <c r="H583">
        <v>-2542.5112356</v>
      </c>
      <c r="I583">
        <v>-3374.4149400000001</v>
      </c>
      <c r="J583">
        <f t="shared" si="9"/>
        <v>0.64114416655498874</v>
      </c>
      <c r="K583">
        <v>93138</v>
      </c>
    </row>
    <row r="584" spans="1:11" x14ac:dyDescent="0.25">
      <c r="A584" s="1">
        <v>26470</v>
      </c>
      <c r="B584">
        <v>1</v>
      </c>
      <c r="C584">
        <v>26</v>
      </c>
      <c r="D584">
        <v>10</v>
      </c>
      <c r="E584">
        <v>43</v>
      </c>
      <c r="F584">
        <v>57</v>
      </c>
      <c r="G584" t="s">
        <v>10</v>
      </c>
      <c r="H584">
        <v>-2542.4933433480001</v>
      </c>
      <c r="I584">
        <v>-3374.5943400000001</v>
      </c>
      <c r="J584">
        <f t="shared" si="9"/>
        <v>0.63870783196686942</v>
      </c>
      <c r="K584">
        <v>93198</v>
      </c>
    </row>
    <row r="585" spans="1:11" x14ac:dyDescent="0.25">
      <c r="A585" s="1">
        <v>26492</v>
      </c>
      <c r="B585">
        <v>1</v>
      </c>
      <c r="C585">
        <v>26</v>
      </c>
      <c r="D585">
        <v>10</v>
      </c>
      <c r="E585">
        <v>44</v>
      </c>
      <c r="F585">
        <v>57</v>
      </c>
      <c r="G585" t="s">
        <v>10</v>
      </c>
      <c r="H585">
        <v>-2542.4933433480001</v>
      </c>
      <c r="I585">
        <v>-3374.5943400000001</v>
      </c>
      <c r="J585">
        <f t="shared" si="9"/>
        <v>0.63870783196686942</v>
      </c>
      <c r="K585">
        <v>93258</v>
      </c>
    </row>
    <row r="586" spans="1:11" x14ac:dyDescent="0.25">
      <c r="A586" s="1">
        <v>26511</v>
      </c>
      <c r="B586">
        <v>1</v>
      </c>
      <c r="C586">
        <v>26</v>
      </c>
      <c r="D586">
        <v>10</v>
      </c>
      <c r="E586">
        <v>45</v>
      </c>
      <c r="F586">
        <v>57</v>
      </c>
      <c r="G586" t="s">
        <v>10</v>
      </c>
      <c r="H586">
        <v>-2542.5890279999999</v>
      </c>
      <c r="I586">
        <v>-3374.8228800000002</v>
      </c>
      <c r="J586">
        <f t="shared" si="9"/>
        <v>0.44751478096711655</v>
      </c>
      <c r="K586">
        <v>93318</v>
      </c>
    </row>
    <row r="587" spans="1:11" x14ac:dyDescent="0.25">
      <c r="A587" s="1">
        <v>26532</v>
      </c>
      <c r="B587">
        <v>1</v>
      </c>
      <c r="C587">
        <v>26</v>
      </c>
      <c r="D587">
        <v>10</v>
      </c>
      <c r="E587">
        <v>46</v>
      </c>
      <c r="F587">
        <v>57</v>
      </c>
      <c r="G587" t="s">
        <v>10</v>
      </c>
      <c r="H587">
        <v>-2542.8014012519998</v>
      </c>
      <c r="I587">
        <v>-3375.3718439999998</v>
      </c>
      <c r="J587">
        <f t="shared" si="9"/>
        <v>0.42155595481868618</v>
      </c>
      <c r="K587">
        <v>93378</v>
      </c>
    </row>
    <row r="588" spans="1:11" x14ac:dyDescent="0.25">
      <c r="A588" s="1">
        <v>26555</v>
      </c>
      <c r="B588">
        <v>1</v>
      </c>
      <c r="C588">
        <v>26</v>
      </c>
      <c r="D588">
        <v>10</v>
      </c>
      <c r="E588">
        <v>47</v>
      </c>
      <c r="F588">
        <v>57</v>
      </c>
      <c r="G588" t="s">
        <v>10</v>
      </c>
      <c r="H588">
        <v>-2542.9114219319999</v>
      </c>
      <c r="I588">
        <v>-3375.4804979999999</v>
      </c>
      <c r="J588">
        <f t="shared" si="9"/>
        <v>0.48859431242547746</v>
      </c>
      <c r="K588">
        <v>93438</v>
      </c>
    </row>
    <row r="589" spans="1:11" x14ac:dyDescent="0.25">
      <c r="A589" s="1">
        <v>26574</v>
      </c>
      <c r="B589">
        <v>1</v>
      </c>
      <c r="C589">
        <v>26</v>
      </c>
      <c r="D589">
        <v>10</v>
      </c>
      <c r="E589">
        <v>48</v>
      </c>
      <c r="F589">
        <v>57</v>
      </c>
      <c r="G589" t="s">
        <v>10</v>
      </c>
      <c r="H589">
        <v>-2543.139020268</v>
      </c>
      <c r="I589">
        <v>-3375.6051419999999</v>
      </c>
      <c r="J589">
        <f t="shared" si="9"/>
        <v>0.41861614287897692</v>
      </c>
      <c r="K589">
        <v>93498</v>
      </c>
    </row>
    <row r="590" spans="1:11" x14ac:dyDescent="0.25">
      <c r="A590" s="1">
        <v>26604</v>
      </c>
      <c r="B590">
        <v>1</v>
      </c>
      <c r="C590">
        <v>26</v>
      </c>
      <c r="D590">
        <v>10</v>
      </c>
      <c r="E590">
        <v>49</v>
      </c>
      <c r="F590">
        <v>57</v>
      </c>
      <c r="G590" t="s">
        <v>10</v>
      </c>
      <c r="H590">
        <v>-2543.2768239480001</v>
      </c>
      <c r="I590">
        <v>-3375.7182419999999</v>
      </c>
      <c r="J590">
        <f t="shared" si="9"/>
        <v>0.39499249201778991</v>
      </c>
      <c r="K590">
        <v>93558</v>
      </c>
    </row>
    <row r="591" spans="1:11" x14ac:dyDescent="0.25">
      <c r="A591" s="1">
        <v>26633</v>
      </c>
      <c r="B591">
        <v>1</v>
      </c>
      <c r="C591">
        <v>26</v>
      </c>
      <c r="D591">
        <v>10</v>
      </c>
      <c r="E591">
        <v>50</v>
      </c>
      <c r="F591">
        <v>57</v>
      </c>
      <c r="G591" t="s">
        <v>10</v>
      </c>
      <c r="H591">
        <v>-2543.5190917079999</v>
      </c>
      <c r="I591">
        <v>-3376.0186979999999</v>
      </c>
      <c r="J591">
        <f t="shared" si="9"/>
        <v>0.48127164940233391</v>
      </c>
      <c r="K591">
        <v>93618</v>
      </c>
    </row>
    <row r="592" spans="1:11" x14ac:dyDescent="0.25">
      <c r="A592" s="1">
        <v>26645</v>
      </c>
      <c r="B592">
        <v>1</v>
      </c>
      <c r="C592">
        <v>26</v>
      </c>
      <c r="D592">
        <v>10</v>
      </c>
      <c r="E592">
        <v>51</v>
      </c>
      <c r="F592">
        <v>57</v>
      </c>
      <c r="G592" t="s">
        <v>10</v>
      </c>
      <c r="H592">
        <v>-2543.536872828</v>
      </c>
      <c r="I592">
        <v>-3376.1755560000001</v>
      </c>
      <c r="J592">
        <f t="shared" si="9"/>
        <v>0.49528445017056055</v>
      </c>
      <c r="K592">
        <v>93678</v>
      </c>
    </row>
    <row r="593" spans="1:11" x14ac:dyDescent="0.25">
      <c r="A593" s="1">
        <v>26695</v>
      </c>
      <c r="B593">
        <v>1</v>
      </c>
      <c r="C593">
        <v>26</v>
      </c>
      <c r="D593">
        <v>10</v>
      </c>
      <c r="E593">
        <v>53</v>
      </c>
      <c r="F593">
        <v>57</v>
      </c>
      <c r="G593" t="s">
        <v>10</v>
      </c>
      <c r="H593">
        <v>-2543.4104046120001</v>
      </c>
      <c r="I593">
        <v>-3376.4969160000001</v>
      </c>
      <c r="J593">
        <f t="shared" si="9"/>
        <v>0.64448231675275791</v>
      </c>
      <c r="K593">
        <v>93798</v>
      </c>
    </row>
    <row r="594" spans="1:11" x14ac:dyDescent="0.25">
      <c r="A594" s="1">
        <v>26765</v>
      </c>
      <c r="B594">
        <v>1</v>
      </c>
      <c r="C594">
        <v>26</v>
      </c>
      <c r="D594">
        <v>10</v>
      </c>
      <c r="E594">
        <v>56</v>
      </c>
      <c r="F594">
        <v>57</v>
      </c>
      <c r="G594" t="s">
        <v>10</v>
      </c>
      <c r="H594">
        <v>-2542.8747483719999</v>
      </c>
      <c r="I594">
        <v>-3376.975602</v>
      </c>
      <c r="J594">
        <f t="shared" si="9"/>
        <v>0.1276057707185691</v>
      </c>
      <c r="K594">
        <v>93978</v>
      </c>
    </row>
    <row r="595" spans="1:11" x14ac:dyDescent="0.25">
      <c r="A595" s="1">
        <v>26790</v>
      </c>
      <c r="B595">
        <v>1</v>
      </c>
      <c r="C595">
        <v>26</v>
      </c>
      <c r="D595">
        <v>10</v>
      </c>
      <c r="E595">
        <v>57</v>
      </c>
      <c r="F595">
        <v>57</v>
      </c>
      <c r="G595" t="s">
        <v>10</v>
      </c>
      <c r="H595">
        <v>-2543.2369275599999</v>
      </c>
      <c r="I595">
        <v>-3377.2690379999999</v>
      </c>
      <c r="J595">
        <f t="shared" si="9"/>
        <v>0.35849144220115431</v>
      </c>
      <c r="K595">
        <v>94038</v>
      </c>
    </row>
    <row r="596" spans="1:11" x14ac:dyDescent="0.25">
      <c r="A596" s="1">
        <v>26823</v>
      </c>
      <c r="B596">
        <v>1</v>
      </c>
      <c r="C596">
        <v>26</v>
      </c>
      <c r="D596">
        <v>10</v>
      </c>
      <c r="E596">
        <v>58</v>
      </c>
      <c r="F596">
        <v>57</v>
      </c>
      <c r="G596" t="s">
        <v>10</v>
      </c>
      <c r="H596">
        <v>-2543.2891595999999</v>
      </c>
      <c r="I596">
        <v>-3377.349924000001</v>
      </c>
      <c r="J596">
        <f t="shared" si="9"/>
        <v>0.45393840997302393</v>
      </c>
      <c r="K596">
        <v>94098</v>
      </c>
    </row>
    <row r="597" spans="1:11" x14ac:dyDescent="0.25">
      <c r="A597" s="1">
        <v>26836</v>
      </c>
      <c r="B597">
        <v>1</v>
      </c>
      <c r="C597">
        <v>26</v>
      </c>
      <c r="D597">
        <v>10</v>
      </c>
      <c r="E597">
        <v>59</v>
      </c>
      <c r="F597">
        <v>57</v>
      </c>
      <c r="G597" t="s">
        <v>10</v>
      </c>
      <c r="H597">
        <v>-2543.3490597479999</v>
      </c>
      <c r="I597">
        <v>-3377.5567799999999</v>
      </c>
      <c r="J597">
        <f t="shared" si="9"/>
        <v>0.56416901374843598</v>
      </c>
      <c r="K597">
        <v>94158</v>
      </c>
    </row>
    <row r="598" spans="1:11" x14ac:dyDescent="0.25">
      <c r="A598" s="1">
        <v>26866</v>
      </c>
      <c r="B598">
        <v>1</v>
      </c>
      <c r="C598">
        <v>26</v>
      </c>
      <c r="D598">
        <v>11</v>
      </c>
      <c r="E598">
        <v>0</v>
      </c>
      <c r="F598">
        <v>57</v>
      </c>
      <c r="G598" t="s">
        <v>10</v>
      </c>
      <c r="H598">
        <v>-2543.4046257479999</v>
      </c>
      <c r="I598">
        <v>-3377.624562</v>
      </c>
      <c r="J598">
        <f t="shared" si="9"/>
        <v>0.55197435428517649</v>
      </c>
      <c r="K598">
        <v>94218</v>
      </c>
    </row>
    <row r="599" spans="1:11" x14ac:dyDescent="0.25">
      <c r="A599" s="1">
        <v>26882</v>
      </c>
      <c r="B599">
        <v>1</v>
      </c>
      <c r="C599">
        <v>26</v>
      </c>
      <c r="D599">
        <v>11</v>
      </c>
      <c r="E599">
        <v>1</v>
      </c>
      <c r="F599">
        <v>57</v>
      </c>
      <c r="G599" t="s">
        <v>10</v>
      </c>
      <c r="H599">
        <v>-2543.42474064</v>
      </c>
      <c r="I599">
        <v>-3377.9233020000011</v>
      </c>
      <c r="J599">
        <f t="shared" si="9"/>
        <v>0.4316100027471928</v>
      </c>
      <c r="K599">
        <v>94278</v>
      </c>
    </row>
    <row r="600" spans="1:11" x14ac:dyDescent="0.25">
      <c r="A600" s="1">
        <v>26906</v>
      </c>
      <c r="B600">
        <v>1</v>
      </c>
      <c r="C600">
        <v>26</v>
      </c>
      <c r="D600">
        <v>11</v>
      </c>
      <c r="E600">
        <v>2</v>
      </c>
      <c r="F600">
        <v>57</v>
      </c>
      <c r="G600" t="s">
        <v>10</v>
      </c>
      <c r="H600">
        <v>-2543.3590616279998</v>
      </c>
      <c r="I600">
        <v>-3378.0652620000001</v>
      </c>
      <c r="J600">
        <f t="shared" si="9"/>
        <v>0.36494435376629991</v>
      </c>
      <c r="K600">
        <v>94338</v>
      </c>
    </row>
    <row r="601" spans="1:11" x14ac:dyDescent="0.25">
      <c r="A601" s="1">
        <v>26935</v>
      </c>
      <c r="B601">
        <v>1</v>
      </c>
      <c r="C601">
        <v>26</v>
      </c>
      <c r="D601">
        <v>11</v>
      </c>
      <c r="E601">
        <v>3</v>
      </c>
      <c r="F601">
        <v>57</v>
      </c>
      <c r="G601" t="s">
        <v>10</v>
      </c>
      <c r="H601">
        <v>-2543.2936048800002</v>
      </c>
      <c r="I601">
        <v>-3378.1753199999998</v>
      </c>
      <c r="J601">
        <f t="shared" si="9"/>
        <v>0.34196626728359242</v>
      </c>
      <c r="K601">
        <v>94398</v>
      </c>
    </row>
    <row r="602" spans="1:11" x14ac:dyDescent="0.25">
      <c r="A602" s="1">
        <v>26960</v>
      </c>
      <c r="B602">
        <v>1</v>
      </c>
      <c r="C602">
        <v>26</v>
      </c>
      <c r="D602">
        <v>11</v>
      </c>
      <c r="E602">
        <v>4</v>
      </c>
      <c r="F602">
        <v>57</v>
      </c>
      <c r="G602" t="s">
        <v>10</v>
      </c>
      <c r="H602">
        <v>-2543.2768239480001</v>
      </c>
      <c r="I602">
        <v>-3378.2080799999999</v>
      </c>
      <c r="J602">
        <f t="shared" si="9"/>
        <v>0.34630735566304188</v>
      </c>
      <c r="K602">
        <v>94458</v>
      </c>
    </row>
    <row r="603" spans="1:11" x14ac:dyDescent="0.25">
      <c r="A603" s="1">
        <v>26981</v>
      </c>
      <c r="B603">
        <v>1</v>
      </c>
      <c r="C603">
        <v>26</v>
      </c>
      <c r="D603">
        <v>11</v>
      </c>
      <c r="E603">
        <v>5</v>
      </c>
      <c r="F603">
        <v>57</v>
      </c>
      <c r="G603" t="s">
        <v>10</v>
      </c>
      <c r="H603">
        <v>-2543.2102558800002</v>
      </c>
      <c r="I603">
        <v>-3378.5981579999998</v>
      </c>
      <c r="J603">
        <f t="shared" si="9"/>
        <v>0.45352456167095656</v>
      </c>
      <c r="K603">
        <v>94518</v>
      </c>
    </row>
    <row r="604" spans="1:11" x14ac:dyDescent="0.25">
      <c r="A604" s="1">
        <v>27004</v>
      </c>
      <c r="B604">
        <v>1</v>
      </c>
      <c r="C604">
        <v>26</v>
      </c>
      <c r="D604">
        <v>11</v>
      </c>
      <c r="E604">
        <v>6</v>
      </c>
      <c r="F604">
        <v>57</v>
      </c>
      <c r="G604" t="s">
        <v>10</v>
      </c>
      <c r="H604">
        <v>-2543.1880294799998</v>
      </c>
      <c r="I604">
        <v>-3378.7406639999999</v>
      </c>
      <c r="J604">
        <f t="shared" si="9"/>
        <v>0.32032834130786786</v>
      </c>
      <c r="K604">
        <v>94578</v>
      </c>
    </row>
    <row r="605" spans="1:11" x14ac:dyDescent="0.25">
      <c r="A605" s="1">
        <v>27036</v>
      </c>
      <c r="B605">
        <v>1</v>
      </c>
      <c r="C605">
        <v>26</v>
      </c>
      <c r="D605">
        <v>11</v>
      </c>
      <c r="E605">
        <v>8</v>
      </c>
      <c r="F605">
        <v>57</v>
      </c>
      <c r="G605" t="s">
        <v>10</v>
      </c>
      <c r="H605">
        <v>-2543.0191088400002</v>
      </c>
      <c r="I605">
        <v>-3379.0956420000002</v>
      </c>
      <c r="J605">
        <f t="shared" si="9"/>
        <v>9.7532250718392E-2</v>
      </c>
      <c r="K605">
        <v>94698</v>
      </c>
    </row>
    <row r="606" spans="1:11" x14ac:dyDescent="0.25">
      <c r="A606" s="1">
        <v>27063</v>
      </c>
      <c r="B606">
        <v>1</v>
      </c>
      <c r="C606">
        <v>26</v>
      </c>
      <c r="D606">
        <v>11</v>
      </c>
      <c r="E606">
        <v>9</v>
      </c>
      <c r="F606">
        <v>57</v>
      </c>
      <c r="G606" t="s">
        <v>10</v>
      </c>
      <c r="H606">
        <v>-2542.96798812</v>
      </c>
      <c r="I606">
        <v>-3379.2399420000002</v>
      </c>
      <c r="J606">
        <f t="shared" si="9"/>
        <v>0.24206801487435464</v>
      </c>
      <c r="K606">
        <v>94758</v>
      </c>
    </row>
    <row r="607" spans="1:11" x14ac:dyDescent="0.25">
      <c r="A607" s="1">
        <v>27084</v>
      </c>
      <c r="B607">
        <v>1</v>
      </c>
      <c r="C607">
        <v>26</v>
      </c>
      <c r="D607">
        <v>11</v>
      </c>
      <c r="E607">
        <v>10</v>
      </c>
      <c r="F607">
        <v>57</v>
      </c>
      <c r="G607" t="s">
        <v>10</v>
      </c>
      <c r="H607">
        <v>-2542.882305348</v>
      </c>
      <c r="I607">
        <v>-3379.3087380000002</v>
      </c>
      <c r="J607">
        <f t="shared" si="9"/>
        <v>0.33041062899594953</v>
      </c>
      <c r="K607">
        <v>94818</v>
      </c>
    </row>
    <row r="608" spans="1:11" x14ac:dyDescent="0.25">
      <c r="A608" s="1">
        <v>27137</v>
      </c>
      <c r="B608">
        <v>1</v>
      </c>
      <c r="C608">
        <v>26</v>
      </c>
      <c r="D608">
        <v>11</v>
      </c>
      <c r="E608">
        <v>12</v>
      </c>
      <c r="F608">
        <v>57</v>
      </c>
      <c r="G608" t="s">
        <v>10</v>
      </c>
      <c r="H608">
        <v>-2542.9235353200002</v>
      </c>
      <c r="I608">
        <v>-3379.4640359999999</v>
      </c>
      <c r="J608">
        <f t="shared" si="9"/>
        <v>0.47029379815530231</v>
      </c>
      <c r="K608">
        <v>94938</v>
      </c>
    </row>
    <row r="609" spans="1:11" x14ac:dyDescent="0.25">
      <c r="A609" s="1">
        <v>27149</v>
      </c>
      <c r="B609">
        <v>1</v>
      </c>
      <c r="C609">
        <v>26</v>
      </c>
      <c r="D609">
        <v>11</v>
      </c>
      <c r="E609">
        <v>13</v>
      </c>
      <c r="F609">
        <v>57</v>
      </c>
      <c r="G609" t="s">
        <v>10</v>
      </c>
      <c r="H609">
        <v>-2542.8189601079998</v>
      </c>
      <c r="I609">
        <v>-3379.7916359999999</v>
      </c>
      <c r="J609">
        <f t="shared" si="9"/>
        <v>0.27602717074857819</v>
      </c>
      <c r="K609">
        <v>94998</v>
      </c>
    </row>
    <row r="610" spans="1:11" x14ac:dyDescent="0.25">
      <c r="A610" s="1">
        <v>27187</v>
      </c>
      <c r="B610">
        <v>1</v>
      </c>
      <c r="C610">
        <v>26</v>
      </c>
      <c r="D610">
        <v>11</v>
      </c>
      <c r="E610">
        <v>14</v>
      </c>
      <c r="F610">
        <v>57</v>
      </c>
      <c r="G610" t="s">
        <v>10</v>
      </c>
      <c r="H610">
        <v>-2542.4778959999999</v>
      </c>
      <c r="I610">
        <v>-3380.2016039999999</v>
      </c>
      <c r="J610">
        <f t="shared" si="9"/>
        <v>0.51867982381409727</v>
      </c>
      <c r="K610">
        <v>95058</v>
      </c>
    </row>
    <row r="611" spans="1:11" x14ac:dyDescent="0.25">
      <c r="A611" s="1">
        <v>27221</v>
      </c>
      <c r="B611">
        <v>1</v>
      </c>
      <c r="C611">
        <v>26</v>
      </c>
      <c r="D611">
        <v>11</v>
      </c>
      <c r="E611">
        <v>16</v>
      </c>
      <c r="F611">
        <v>57</v>
      </c>
      <c r="G611" t="s">
        <v>10</v>
      </c>
      <c r="H611">
        <v>-2542.3056413999998</v>
      </c>
      <c r="I611">
        <v>-3380.390598</v>
      </c>
      <c r="J611">
        <f t="shared" si="9"/>
        <v>0.49596719951806639</v>
      </c>
      <c r="K611">
        <v>95178</v>
      </c>
    </row>
    <row r="612" spans="1:11" x14ac:dyDescent="0.25">
      <c r="A612" s="1">
        <v>27246</v>
      </c>
      <c r="B612">
        <v>1</v>
      </c>
      <c r="C612">
        <v>26</v>
      </c>
      <c r="D612">
        <v>11</v>
      </c>
      <c r="E612">
        <v>17</v>
      </c>
      <c r="F612">
        <v>57</v>
      </c>
      <c r="G612" t="s">
        <v>10</v>
      </c>
      <c r="H612">
        <v>-2542.349094012</v>
      </c>
      <c r="I612">
        <v>-3380.508378</v>
      </c>
      <c r="J612">
        <f t="shared" si="9"/>
        <v>0.60295839002229568</v>
      </c>
      <c r="K612">
        <v>95238</v>
      </c>
    </row>
    <row r="613" spans="1:11" x14ac:dyDescent="0.25">
      <c r="A613" s="1">
        <v>27275</v>
      </c>
      <c r="B613">
        <v>1</v>
      </c>
      <c r="C613">
        <v>26</v>
      </c>
      <c r="D613">
        <v>11</v>
      </c>
      <c r="E613">
        <v>18</v>
      </c>
      <c r="F613">
        <v>57</v>
      </c>
      <c r="G613" t="s">
        <v>10</v>
      </c>
      <c r="H613">
        <v>-2542.349094012</v>
      </c>
      <c r="I613">
        <v>-3380.508378</v>
      </c>
      <c r="J613">
        <f t="shared" si="9"/>
        <v>0.60295839002229568</v>
      </c>
      <c r="K613">
        <v>95298</v>
      </c>
    </row>
    <row r="614" spans="1:11" x14ac:dyDescent="0.25">
      <c r="A614" s="1">
        <v>27296</v>
      </c>
      <c r="B614">
        <v>1</v>
      </c>
      <c r="C614">
        <v>26</v>
      </c>
      <c r="D614">
        <v>11</v>
      </c>
      <c r="E614">
        <v>19</v>
      </c>
      <c r="F614">
        <v>57</v>
      </c>
      <c r="G614" t="s">
        <v>10</v>
      </c>
      <c r="H614">
        <v>-2542.4867865599999</v>
      </c>
      <c r="I614">
        <v>-3380.586378</v>
      </c>
      <c r="J614">
        <f t="shared" si="9"/>
        <v>0.6387834640005875</v>
      </c>
      <c r="K614">
        <v>95358</v>
      </c>
    </row>
    <row r="615" spans="1:11" x14ac:dyDescent="0.25">
      <c r="A615" s="1">
        <v>27315</v>
      </c>
      <c r="B615">
        <v>1</v>
      </c>
      <c r="C615">
        <v>26</v>
      </c>
      <c r="D615">
        <v>11</v>
      </c>
      <c r="E615">
        <v>20</v>
      </c>
      <c r="F615">
        <v>57</v>
      </c>
      <c r="G615" t="s">
        <v>10</v>
      </c>
      <c r="H615">
        <v>-2542.6222564680002</v>
      </c>
      <c r="I615">
        <v>-3380.6416800000002</v>
      </c>
      <c r="J615">
        <f t="shared" si="9"/>
        <v>0.52065669914789958</v>
      </c>
      <c r="K615">
        <v>95418</v>
      </c>
    </row>
    <row r="616" spans="1:11" x14ac:dyDescent="0.25">
      <c r="A616" s="1">
        <v>27344</v>
      </c>
      <c r="B616">
        <v>1</v>
      </c>
      <c r="C616">
        <v>26</v>
      </c>
      <c r="D616">
        <v>11</v>
      </c>
      <c r="E616">
        <v>21</v>
      </c>
      <c r="F616">
        <v>57</v>
      </c>
      <c r="G616" t="s">
        <v>10</v>
      </c>
      <c r="H616">
        <v>-2542.889195532</v>
      </c>
      <c r="I616">
        <v>-3380.6791979999998</v>
      </c>
      <c r="J616">
        <f t="shared" si="9"/>
        <v>0.3393988116256082</v>
      </c>
      <c r="K616">
        <v>95478</v>
      </c>
    </row>
    <row r="617" spans="1:11" x14ac:dyDescent="0.25">
      <c r="A617" s="1">
        <v>27366</v>
      </c>
      <c r="B617">
        <v>1</v>
      </c>
      <c r="C617">
        <v>26</v>
      </c>
      <c r="D617">
        <v>11</v>
      </c>
      <c r="E617">
        <v>22</v>
      </c>
      <c r="F617">
        <v>57</v>
      </c>
      <c r="G617" t="s">
        <v>10</v>
      </c>
      <c r="H617">
        <v>-2542.9936596120001</v>
      </c>
      <c r="I617">
        <v>-3380.6908199999998</v>
      </c>
      <c r="J617">
        <f t="shared" si="9"/>
        <v>0.30924500468093408</v>
      </c>
      <c r="K617">
        <v>95538</v>
      </c>
    </row>
    <row r="618" spans="1:11" x14ac:dyDescent="0.25">
      <c r="A618" s="1">
        <v>27404</v>
      </c>
      <c r="B618">
        <v>1</v>
      </c>
      <c r="C618">
        <v>26</v>
      </c>
      <c r="D618">
        <v>11</v>
      </c>
      <c r="E618">
        <v>24</v>
      </c>
      <c r="F618">
        <v>27</v>
      </c>
      <c r="G618" t="s">
        <v>10</v>
      </c>
      <c r="H618">
        <v>-2543.2569313200001</v>
      </c>
      <c r="I618">
        <v>-3380.764920000001</v>
      </c>
      <c r="J618">
        <f t="shared" si="9"/>
        <v>0.34824748325947191</v>
      </c>
      <c r="K618">
        <v>95628</v>
      </c>
    </row>
    <row r="619" spans="1:11" x14ac:dyDescent="0.25">
      <c r="A619" s="1">
        <v>27416</v>
      </c>
      <c r="B619">
        <v>1</v>
      </c>
      <c r="C619">
        <v>26</v>
      </c>
      <c r="D619">
        <v>11</v>
      </c>
      <c r="E619">
        <v>24</v>
      </c>
      <c r="F619">
        <v>57</v>
      </c>
      <c r="G619" t="s">
        <v>10</v>
      </c>
      <c r="H619">
        <v>-2543.3123861879999</v>
      </c>
      <c r="I619">
        <v>-3380.79378</v>
      </c>
      <c r="J619">
        <f t="shared" si="9"/>
        <v>0.37431513308055803</v>
      </c>
      <c r="K619">
        <v>95658</v>
      </c>
    </row>
    <row r="620" spans="1:11" x14ac:dyDescent="0.25">
      <c r="A620" s="1">
        <v>27443</v>
      </c>
      <c r="B620">
        <v>1</v>
      </c>
      <c r="C620">
        <v>26</v>
      </c>
      <c r="D620">
        <v>11</v>
      </c>
      <c r="E620">
        <v>25</v>
      </c>
      <c r="F620">
        <v>57</v>
      </c>
      <c r="G620" t="s">
        <v>10</v>
      </c>
      <c r="H620">
        <v>-2543.4793064519999</v>
      </c>
      <c r="I620">
        <v>-3380.8982219999998</v>
      </c>
      <c r="J620">
        <f t="shared" si="9"/>
        <v>0.4899933022122</v>
      </c>
      <c r="K620">
        <v>95718</v>
      </c>
    </row>
    <row r="621" spans="1:11" x14ac:dyDescent="0.25">
      <c r="A621" s="1">
        <v>27531</v>
      </c>
      <c r="B621">
        <v>1</v>
      </c>
      <c r="C621">
        <v>26</v>
      </c>
      <c r="D621">
        <v>11</v>
      </c>
      <c r="E621">
        <v>29</v>
      </c>
      <c r="F621">
        <v>57</v>
      </c>
      <c r="G621" t="s">
        <v>10</v>
      </c>
      <c r="H621">
        <v>-2544.3593607600001</v>
      </c>
      <c r="I621">
        <v>-3381.2906400000002</v>
      </c>
      <c r="J621">
        <f t="shared" si="9"/>
        <v>0.46218152865289469</v>
      </c>
      <c r="K621">
        <v>95958</v>
      </c>
    </row>
    <row r="622" spans="1:11" x14ac:dyDescent="0.25">
      <c r="A622" s="1">
        <v>27569</v>
      </c>
      <c r="B622">
        <v>1</v>
      </c>
      <c r="C622">
        <v>26</v>
      </c>
      <c r="D622">
        <v>11</v>
      </c>
      <c r="E622">
        <v>31</v>
      </c>
      <c r="F622">
        <v>57</v>
      </c>
      <c r="G622" t="s">
        <v>10</v>
      </c>
      <c r="H622">
        <v>-2544.7170946679998</v>
      </c>
      <c r="I622">
        <v>-3381.510522</v>
      </c>
      <c r="J622">
        <f t="shared" si="9"/>
        <v>0.56535311032847557</v>
      </c>
      <c r="K622">
        <v>96078</v>
      </c>
    </row>
    <row r="623" spans="1:11" x14ac:dyDescent="0.25">
      <c r="A623" s="1">
        <v>27771</v>
      </c>
      <c r="B623">
        <v>1</v>
      </c>
      <c r="C623">
        <v>26</v>
      </c>
      <c r="D623">
        <v>11</v>
      </c>
      <c r="E623">
        <v>40</v>
      </c>
      <c r="F623">
        <v>57</v>
      </c>
      <c r="G623" t="s">
        <v>10</v>
      </c>
      <c r="H623">
        <v>-2544.636190572</v>
      </c>
      <c r="I623">
        <v>-3381.3801840000001</v>
      </c>
      <c r="J623">
        <f t="shared" si="9"/>
        <v>0.52621019921485679</v>
      </c>
      <c r="K623">
        <v>96618</v>
      </c>
    </row>
    <row r="624" spans="1:11" x14ac:dyDescent="0.25">
      <c r="A624" s="1">
        <v>27815</v>
      </c>
      <c r="B624">
        <v>1</v>
      </c>
      <c r="C624">
        <v>26</v>
      </c>
      <c r="D624">
        <v>11</v>
      </c>
      <c r="E624">
        <v>42</v>
      </c>
      <c r="F624">
        <v>57</v>
      </c>
      <c r="G624" t="s">
        <v>10</v>
      </c>
      <c r="H624">
        <v>-2545.006037868</v>
      </c>
      <c r="I624">
        <v>-3381.036282</v>
      </c>
      <c r="J624">
        <f t="shared" si="9"/>
        <v>3.6780964832202778E-2</v>
      </c>
      <c r="K624">
        <v>96738</v>
      </c>
    </row>
    <row r="625" spans="1:11" x14ac:dyDescent="0.25">
      <c r="A625" s="1">
        <v>27837</v>
      </c>
      <c r="B625">
        <v>1</v>
      </c>
      <c r="C625">
        <v>26</v>
      </c>
      <c r="D625">
        <v>11</v>
      </c>
      <c r="E625">
        <v>43</v>
      </c>
      <c r="F625">
        <v>57</v>
      </c>
      <c r="G625" t="s">
        <v>10</v>
      </c>
      <c r="H625">
        <v>-2545.0427114280001</v>
      </c>
      <c r="I625">
        <v>-3381.0627239999999</v>
      </c>
      <c r="J625">
        <f t="shared" si="9"/>
        <v>7.5885217650025219E-2</v>
      </c>
      <c r="K625">
        <v>96798</v>
      </c>
    </row>
    <row r="626" spans="1:11" x14ac:dyDescent="0.25">
      <c r="A626" s="1">
        <v>27880</v>
      </c>
      <c r="B626">
        <v>1</v>
      </c>
      <c r="C626">
        <v>26</v>
      </c>
      <c r="D626">
        <v>11</v>
      </c>
      <c r="E626">
        <v>44</v>
      </c>
      <c r="F626">
        <v>57</v>
      </c>
      <c r="G626" t="s">
        <v>10</v>
      </c>
      <c r="H626">
        <v>-2545.0427114280001</v>
      </c>
      <c r="I626">
        <v>-3381.0627239999999</v>
      </c>
      <c r="J626">
        <f t="shared" si="9"/>
        <v>7.5885217650025219E-2</v>
      </c>
      <c r="K626">
        <v>96858</v>
      </c>
    </row>
    <row r="627" spans="1:11" x14ac:dyDescent="0.25">
      <c r="A627" s="1">
        <v>27898</v>
      </c>
      <c r="B627">
        <v>1</v>
      </c>
      <c r="C627">
        <v>26</v>
      </c>
      <c r="D627">
        <v>11</v>
      </c>
      <c r="E627">
        <v>45</v>
      </c>
      <c r="F627">
        <v>57</v>
      </c>
      <c r="G627" t="s">
        <v>10</v>
      </c>
      <c r="H627">
        <v>-2545.0427114280001</v>
      </c>
      <c r="I627">
        <v>-3381.0627239999999</v>
      </c>
      <c r="J627">
        <f t="shared" si="9"/>
        <v>7.5885217650025219E-2</v>
      </c>
      <c r="K627">
        <v>96918</v>
      </c>
    </row>
    <row r="628" spans="1:11" x14ac:dyDescent="0.25">
      <c r="A628" s="1">
        <v>27919</v>
      </c>
      <c r="B628">
        <v>1</v>
      </c>
      <c r="C628">
        <v>26</v>
      </c>
      <c r="D628">
        <v>11</v>
      </c>
      <c r="E628">
        <v>46</v>
      </c>
      <c r="F628">
        <v>57</v>
      </c>
      <c r="G628" t="s">
        <v>10</v>
      </c>
      <c r="H628">
        <v>-2545.0604925480002</v>
      </c>
      <c r="I628">
        <v>-3381.079416</v>
      </c>
      <c r="J628">
        <f t="shared" si="9"/>
        <v>9.983110446930106E-2</v>
      </c>
      <c r="K628">
        <v>96978</v>
      </c>
    </row>
    <row r="629" spans="1:11" x14ac:dyDescent="0.25">
      <c r="A629" s="1">
        <v>27940</v>
      </c>
      <c r="B629">
        <v>1</v>
      </c>
      <c r="C629">
        <v>26</v>
      </c>
      <c r="D629">
        <v>11</v>
      </c>
      <c r="E629">
        <v>47</v>
      </c>
      <c r="F629">
        <v>57</v>
      </c>
      <c r="G629" t="s">
        <v>10</v>
      </c>
      <c r="H629">
        <v>-2545.0604925480002</v>
      </c>
      <c r="I629">
        <v>-3381.079416</v>
      </c>
      <c r="J629">
        <f t="shared" si="9"/>
        <v>9.983110446930106E-2</v>
      </c>
      <c r="K629">
        <v>97038</v>
      </c>
    </row>
    <row r="630" spans="1:11" x14ac:dyDescent="0.25">
      <c r="A630" s="1">
        <v>27965</v>
      </c>
      <c r="B630">
        <v>1</v>
      </c>
      <c r="C630">
        <v>26</v>
      </c>
      <c r="D630">
        <v>11</v>
      </c>
      <c r="E630">
        <v>48</v>
      </c>
      <c r="F630">
        <v>57</v>
      </c>
      <c r="G630" t="s">
        <v>10</v>
      </c>
      <c r="H630">
        <v>-2545.0604925480002</v>
      </c>
      <c r="I630">
        <v>-3381.079416</v>
      </c>
      <c r="J630">
        <f t="shared" si="9"/>
        <v>9.983110446930106E-2</v>
      </c>
      <c r="K630">
        <v>97098</v>
      </c>
    </row>
    <row r="631" spans="1:11" x14ac:dyDescent="0.25">
      <c r="A631" s="1">
        <v>27981</v>
      </c>
      <c r="B631">
        <v>1</v>
      </c>
      <c r="C631">
        <v>26</v>
      </c>
      <c r="D631">
        <v>11</v>
      </c>
      <c r="E631">
        <v>49</v>
      </c>
      <c r="F631">
        <v>57</v>
      </c>
      <c r="G631" t="s">
        <v>10</v>
      </c>
      <c r="H631">
        <v>-2545.0662714119999</v>
      </c>
      <c r="I631">
        <v>-3381.079416</v>
      </c>
      <c r="J631">
        <f t="shared" si="9"/>
        <v>0.10343500908523935</v>
      </c>
      <c r="K631">
        <v>97158</v>
      </c>
    </row>
    <row r="632" spans="1:11" x14ac:dyDescent="0.25">
      <c r="A632" s="1">
        <v>28005</v>
      </c>
      <c r="B632">
        <v>1</v>
      </c>
      <c r="C632">
        <v>26</v>
      </c>
      <c r="D632">
        <v>11</v>
      </c>
      <c r="E632">
        <v>50</v>
      </c>
      <c r="F632">
        <v>57</v>
      </c>
      <c r="G632" t="s">
        <v>10</v>
      </c>
      <c r="H632">
        <v>-2545.0662714119999</v>
      </c>
      <c r="I632">
        <v>-3381.079416</v>
      </c>
      <c r="J632">
        <f t="shared" si="9"/>
        <v>0.10343500908523935</v>
      </c>
      <c r="K632">
        <v>97218</v>
      </c>
    </row>
    <row r="633" spans="1:11" x14ac:dyDescent="0.25">
      <c r="A633" s="1">
        <v>28023</v>
      </c>
      <c r="B633">
        <v>1</v>
      </c>
      <c r="C633">
        <v>26</v>
      </c>
      <c r="D633">
        <v>11</v>
      </c>
      <c r="E633">
        <v>51</v>
      </c>
      <c r="F633">
        <v>57</v>
      </c>
      <c r="G633" t="s">
        <v>10</v>
      </c>
      <c r="H633">
        <v>-2545.0662714119999</v>
      </c>
      <c r="I633">
        <v>-3381.079416</v>
      </c>
      <c r="J633">
        <f t="shared" si="9"/>
        <v>0.10343500908523935</v>
      </c>
      <c r="K633">
        <v>97278</v>
      </c>
    </row>
    <row r="634" spans="1:11" x14ac:dyDescent="0.25">
      <c r="A634" s="1">
        <v>28046</v>
      </c>
      <c r="B634">
        <v>1</v>
      </c>
      <c r="C634">
        <v>26</v>
      </c>
      <c r="D634">
        <v>11</v>
      </c>
      <c r="E634">
        <v>52</v>
      </c>
      <c r="F634">
        <v>57</v>
      </c>
      <c r="G634" t="s">
        <v>10</v>
      </c>
      <c r="H634">
        <v>-2545.0662714119999</v>
      </c>
      <c r="I634">
        <v>-3381.079416</v>
      </c>
      <c r="J634">
        <f t="shared" si="9"/>
        <v>0.10343500908523935</v>
      </c>
      <c r="K634">
        <v>97338</v>
      </c>
    </row>
    <row r="635" spans="1:11" x14ac:dyDescent="0.25">
      <c r="A635" s="1">
        <v>28063</v>
      </c>
      <c r="B635">
        <v>1</v>
      </c>
      <c r="C635">
        <v>26</v>
      </c>
      <c r="D635">
        <v>11</v>
      </c>
      <c r="E635">
        <v>53</v>
      </c>
      <c r="F635">
        <v>57</v>
      </c>
      <c r="G635" t="s">
        <v>10</v>
      </c>
      <c r="H635">
        <v>-2545.0662714119999</v>
      </c>
      <c r="I635">
        <v>-3381.079416</v>
      </c>
      <c r="J635">
        <f t="shared" si="9"/>
        <v>0.10343500908523935</v>
      </c>
      <c r="K635">
        <v>97398</v>
      </c>
    </row>
    <row r="636" spans="1:11" x14ac:dyDescent="0.25">
      <c r="A636" s="1">
        <v>28088</v>
      </c>
      <c r="B636">
        <v>1</v>
      </c>
      <c r="C636">
        <v>26</v>
      </c>
      <c r="D636">
        <v>11</v>
      </c>
      <c r="E636">
        <v>54</v>
      </c>
      <c r="F636">
        <v>57</v>
      </c>
      <c r="G636" t="s">
        <v>10</v>
      </c>
      <c r="H636">
        <v>-2545.0762732920002</v>
      </c>
      <c r="I636">
        <v>-3381.0847199999998</v>
      </c>
      <c r="J636">
        <f t="shared" si="9"/>
        <v>0.1139960239329566</v>
      </c>
      <c r="K636">
        <v>97458</v>
      </c>
    </row>
    <row r="637" spans="1:11" x14ac:dyDescent="0.25">
      <c r="A637" s="1">
        <v>28124</v>
      </c>
      <c r="B637">
        <v>1</v>
      </c>
      <c r="C637">
        <v>26</v>
      </c>
      <c r="D637">
        <v>11</v>
      </c>
      <c r="E637">
        <v>55</v>
      </c>
      <c r="F637">
        <v>57</v>
      </c>
      <c r="G637" t="s">
        <v>10</v>
      </c>
      <c r="H637">
        <v>-2545.0762732920002</v>
      </c>
      <c r="I637">
        <v>-3381.0847199999998</v>
      </c>
      <c r="J637">
        <f t="shared" si="9"/>
        <v>0.1139960239329566</v>
      </c>
      <c r="K637">
        <v>97518</v>
      </c>
    </row>
    <row r="638" spans="1:11" x14ac:dyDescent="0.25">
      <c r="A638" s="1">
        <v>28149</v>
      </c>
      <c r="B638">
        <v>1</v>
      </c>
      <c r="C638">
        <v>26</v>
      </c>
      <c r="D638">
        <v>11</v>
      </c>
      <c r="E638">
        <v>56</v>
      </c>
      <c r="F638">
        <v>57</v>
      </c>
      <c r="G638" t="s">
        <v>10</v>
      </c>
      <c r="H638">
        <v>-2545.0762732920002</v>
      </c>
      <c r="I638">
        <v>-3381.0847199999998</v>
      </c>
      <c r="J638">
        <f t="shared" si="9"/>
        <v>0.1139960239329566</v>
      </c>
      <c r="K638">
        <v>97578</v>
      </c>
    </row>
    <row r="639" spans="1:11" x14ac:dyDescent="0.25">
      <c r="A639" s="1">
        <v>28169</v>
      </c>
      <c r="B639">
        <v>1</v>
      </c>
      <c r="C639">
        <v>26</v>
      </c>
      <c r="D639">
        <v>11</v>
      </c>
      <c r="E639">
        <v>57</v>
      </c>
      <c r="F639">
        <v>57</v>
      </c>
      <c r="G639" t="s">
        <v>10</v>
      </c>
      <c r="H639">
        <v>-2545.1173921320001</v>
      </c>
      <c r="I639">
        <v>-3381.1088220000001</v>
      </c>
      <c r="J639">
        <f t="shared" si="9"/>
        <v>0.16007229722708191</v>
      </c>
      <c r="K639">
        <v>97638</v>
      </c>
    </row>
    <row r="640" spans="1:11" x14ac:dyDescent="0.25">
      <c r="A640" s="1">
        <v>28186</v>
      </c>
      <c r="B640">
        <v>1</v>
      </c>
      <c r="C640">
        <v>26</v>
      </c>
      <c r="D640">
        <v>11</v>
      </c>
      <c r="E640">
        <v>58</v>
      </c>
      <c r="F640">
        <v>57</v>
      </c>
      <c r="G640" t="s">
        <v>10</v>
      </c>
      <c r="H640">
        <v>-2544.9738095880002</v>
      </c>
      <c r="I640">
        <v>-3381.2968799999999</v>
      </c>
      <c r="J640">
        <f t="shared" si="9"/>
        <v>0.29803300501897961</v>
      </c>
      <c r="K640">
        <v>97698</v>
      </c>
    </row>
    <row r="641" spans="1:11" x14ac:dyDescent="0.25">
      <c r="A641" s="1">
        <v>28233</v>
      </c>
      <c r="B641">
        <v>1</v>
      </c>
      <c r="C641">
        <v>26</v>
      </c>
      <c r="D641">
        <v>12</v>
      </c>
      <c r="E641">
        <v>0</v>
      </c>
      <c r="F641">
        <v>57</v>
      </c>
      <c r="G641" t="s">
        <v>10</v>
      </c>
      <c r="H641">
        <v>-2544.7116492</v>
      </c>
      <c r="I641">
        <v>-3381.3070200000002</v>
      </c>
      <c r="J641">
        <f t="shared" si="9"/>
        <v>0.42119765462399295</v>
      </c>
      <c r="K641">
        <v>97818</v>
      </c>
    </row>
    <row r="642" spans="1:11" x14ac:dyDescent="0.25">
      <c r="A642" s="1">
        <v>28248</v>
      </c>
      <c r="B642">
        <v>1</v>
      </c>
      <c r="C642">
        <v>26</v>
      </c>
      <c r="D642">
        <v>12</v>
      </c>
      <c r="E642">
        <v>1</v>
      </c>
      <c r="F642">
        <v>57</v>
      </c>
      <c r="G642" t="s">
        <v>10</v>
      </c>
      <c r="H642">
        <v>-2544.5437287479999</v>
      </c>
      <c r="I642">
        <v>-3381.1540620000001</v>
      </c>
      <c r="J642">
        <f t="shared" si="9"/>
        <v>0.4815792304966442</v>
      </c>
      <c r="K642">
        <v>97878</v>
      </c>
    </row>
    <row r="643" spans="1:11" x14ac:dyDescent="0.25">
      <c r="A643" s="1">
        <v>28321</v>
      </c>
      <c r="B643">
        <v>1</v>
      </c>
      <c r="C643">
        <v>26</v>
      </c>
      <c r="D643">
        <v>12</v>
      </c>
      <c r="E643">
        <v>5</v>
      </c>
      <c r="F643">
        <v>57</v>
      </c>
      <c r="G643" t="s">
        <v>10</v>
      </c>
      <c r="H643">
        <v>-2543.0268880799999</v>
      </c>
      <c r="I643">
        <v>-3380.6604779999998</v>
      </c>
      <c r="J643">
        <f t="shared" ref="J643:J706" si="10">SQRT(MIN(H643 - FLOOR(H643, 1), 1 +  FLOOR(H643, 1) - H643) * MIN(H643 - FLOOR(H643, 1), 1 +  FLOOR(H643, 1) - H643) +
MIN(I643 - FLOOR(I643, 1), 1 +  FLOOR(I643, 1) - I643) * MIN(I643 - FLOOR(I643, 1), 1 +  FLOOR(I643, 1) - I643))</f>
        <v>0.34058502217541692</v>
      </c>
      <c r="K643">
        <v>98118</v>
      </c>
    </row>
    <row r="644" spans="1:11" x14ac:dyDescent="0.25">
      <c r="A644" s="1">
        <v>28341</v>
      </c>
      <c r="B644">
        <v>1</v>
      </c>
      <c r="C644">
        <v>26</v>
      </c>
      <c r="D644">
        <v>12</v>
      </c>
      <c r="E644">
        <v>6</v>
      </c>
      <c r="F644">
        <v>57</v>
      </c>
      <c r="G644" t="s">
        <v>10</v>
      </c>
      <c r="H644">
        <v>-2542.9892143319998</v>
      </c>
      <c r="I644">
        <v>-3380.451282</v>
      </c>
      <c r="J644">
        <f t="shared" si="10"/>
        <v>0.45141087066906382</v>
      </c>
      <c r="K644">
        <v>98178</v>
      </c>
    </row>
    <row r="645" spans="1:11" x14ac:dyDescent="0.25">
      <c r="A645" s="1">
        <v>28413</v>
      </c>
      <c r="B645">
        <v>1</v>
      </c>
      <c r="C645">
        <v>26</v>
      </c>
      <c r="D645">
        <v>12</v>
      </c>
      <c r="E645">
        <v>9</v>
      </c>
      <c r="F645">
        <v>57</v>
      </c>
      <c r="G645" t="s">
        <v>10</v>
      </c>
      <c r="H645">
        <v>-2542.9413164399998</v>
      </c>
      <c r="I645">
        <v>-3379.4896199999998</v>
      </c>
      <c r="J645">
        <f t="shared" si="10"/>
        <v>0.49312422837874342</v>
      </c>
      <c r="K645">
        <v>98358</v>
      </c>
    </row>
    <row r="646" spans="1:11" x14ac:dyDescent="0.25">
      <c r="A646" s="1">
        <v>28461</v>
      </c>
      <c r="B646">
        <v>1</v>
      </c>
      <c r="C646">
        <v>26</v>
      </c>
      <c r="D646">
        <v>12</v>
      </c>
      <c r="E646">
        <v>11</v>
      </c>
      <c r="F646">
        <v>57</v>
      </c>
      <c r="G646" t="s">
        <v>10</v>
      </c>
      <c r="H646">
        <v>-2543.0567825879998</v>
      </c>
      <c r="I646">
        <v>-3379.0388579999999</v>
      </c>
      <c r="J646">
        <f t="shared" si="10"/>
        <v>6.8805570006702052E-2</v>
      </c>
      <c r="K646">
        <v>98478</v>
      </c>
    </row>
    <row r="647" spans="1:11" x14ac:dyDescent="0.25">
      <c r="A647" s="1">
        <v>28484</v>
      </c>
      <c r="B647">
        <v>1</v>
      </c>
      <c r="C647">
        <v>26</v>
      </c>
      <c r="D647">
        <v>12</v>
      </c>
      <c r="E647">
        <v>12</v>
      </c>
      <c r="F647">
        <v>57</v>
      </c>
      <c r="G647" t="s">
        <v>10</v>
      </c>
      <c r="H647">
        <v>-2543.203476828</v>
      </c>
      <c r="I647">
        <v>-3378.6901200000002</v>
      </c>
      <c r="J647">
        <f t="shared" si="10"/>
        <v>0.37071341212966946</v>
      </c>
      <c r="K647">
        <v>98538</v>
      </c>
    </row>
    <row r="648" spans="1:11" x14ac:dyDescent="0.25">
      <c r="A648" s="1">
        <v>28511</v>
      </c>
      <c r="B648">
        <v>1</v>
      </c>
      <c r="C648">
        <v>26</v>
      </c>
      <c r="D648">
        <v>12</v>
      </c>
      <c r="E648">
        <v>13</v>
      </c>
      <c r="F648">
        <v>57</v>
      </c>
      <c r="G648" t="s">
        <v>10</v>
      </c>
      <c r="H648">
        <v>-2543.2579315080002</v>
      </c>
      <c r="I648">
        <v>-3378.4068240000001</v>
      </c>
      <c r="J648">
        <f t="shared" si="10"/>
        <v>0.48169952231174629</v>
      </c>
      <c r="K648">
        <v>98598</v>
      </c>
    </row>
    <row r="649" spans="1:11" x14ac:dyDescent="0.25">
      <c r="A649" s="1">
        <v>28526</v>
      </c>
      <c r="B649">
        <v>1</v>
      </c>
      <c r="C649">
        <v>26</v>
      </c>
      <c r="D649">
        <v>12</v>
      </c>
      <c r="E649">
        <v>14</v>
      </c>
      <c r="F649">
        <v>57</v>
      </c>
      <c r="G649" t="s">
        <v>10</v>
      </c>
      <c r="H649">
        <v>-2543.2870480920001</v>
      </c>
      <c r="I649">
        <v>-3378.1946640000001</v>
      </c>
      <c r="J649">
        <f t="shared" si="10"/>
        <v>0.3468294682072513</v>
      </c>
      <c r="K649">
        <v>98658</v>
      </c>
    </row>
    <row r="650" spans="1:11" x14ac:dyDescent="0.25">
      <c r="A650" s="1">
        <v>28569</v>
      </c>
      <c r="B650">
        <v>1</v>
      </c>
      <c r="C650">
        <v>26</v>
      </c>
      <c r="D650">
        <v>12</v>
      </c>
      <c r="E650">
        <v>16</v>
      </c>
      <c r="F650">
        <v>27</v>
      </c>
      <c r="G650" t="s">
        <v>10</v>
      </c>
      <c r="H650">
        <v>-2543.460414012</v>
      </c>
      <c r="I650">
        <v>-3377.6948400000001</v>
      </c>
      <c r="J650">
        <f t="shared" si="10"/>
        <v>0.55236191762816911</v>
      </c>
      <c r="K650">
        <v>98748</v>
      </c>
    </row>
    <row r="651" spans="1:11" x14ac:dyDescent="0.25">
      <c r="A651" s="1">
        <v>28635</v>
      </c>
      <c r="B651">
        <v>1</v>
      </c>
      <c r="C651">
        <v>26</v>
      </c>
      <c r="D651">
        <v>12</v>
      </c>
      <c r="E651">
        <v>19</v>
      </c>
      <c r="F651">
        <v>27</v>
      </c>
      <c r="G651" t="s">
        <v>10</v>
      </c>
      <c r="H651">
        <v>-2543.3034956279998</v>
      </c>
      <c r="I651">
        <v>-3377.355618</v>
      </c>
      <c r="J651">
        <f t="shared" si="10"/>
        <v>0.46751872490741003</v>
      </c>
      <c r="K651">
        <v>98928</v>
      </c>
    </row>
    <row r="652" spans="1:11" x14ac:dyDescent="0.25">
      <c r="A652" s="1">
        <v>28656</v>
      </c>
      <c r="B652">
        <v>1</v>
      </c>
      <c r="C652">
        <v>26</v>
      </c>
      <c r="D652">
        <v>12</v>
      </c>
      <c r="E652">
        <v>19</v>
      </c>
      <c r="F652">
        <v>57</v>
      </c>
      <c r="G652" t="s">
        <v>10</v>
      </c>
      <c r="H652">
        <v>-2543.1913634399998</v>
      </c>
      <c r="I652">
        <v>-3377.2223159999999</v>
      </c>
      <c r="J652">
        <f t="shared" si="10"/>
        <v>0.29333320648112526</v>
      </c>
      <c r="K652">
        <v>98958</v>
      </c>
    </row>
    <row r="653" spans="1:11" x14ac:dyDescent="0.25">
      <c r="A653" s="1">
        <v>28709</v>
      </c>
      <c r="B653">
        <v>1</v>
      </c>
      <c r="C653">
        <v>26</v>
      </c>
      <c r="D653">
        <v>12</v>
      </c>
      <c r="E653">
        <v>22</v>
      </c>
      <c r="F653">
        <v>57</v>
      </c>
      <c r="G653" t="s">
        <v>10</v>
      </c>
      <c r="H653">
        <v>-2543.2158124799998</v>
      </c>
      <c r="I653">
        <v>-3376.6917600000002</v>
      </c>
      <c r="J653">
        <f t="shared" si="10"/>
        <v>0.37628037966865058</v>
      </c>
      <c r="K653">
        <v>99138</v>
      </c>
    </row>
    <row r="654" spans="1:11" x14ac:dyDescent="0.25">
      <c r="A654" s="1">
        <v>28790</v>
      </c>
      <c r="B654">
        <v>1</v>
      </c>
      <c r="C654">
        <v>26</v>
      </c>
      <c r="D654">
        <v>12</v>
      </c>
      <c r="E654">
        <v>25</v>
      </c>
      <c r="F654">
        <v>57</v>
      </c>
      <c r="G654" t="s">
        <v>10</v>
      </c>
      <c r="H654">
        <v>-2543.54809716</v>
      </c>
      <c r="I654">
        <v>-3376.2713399999998</v>
      </c>
      <c r="J654">
        <f t="shared" si="10"/>
        <v>0.52710679411287187</v>
      </c>
      <c r="K654">
        <v>99318</v>
      </c>
    </row>
    <row r="655" spans="1:11" x14ac:dyDescent="0.25">
      <c r="A655" s="1">
        <v>28825</v>
      </c>
      <c r="B655">
        <v>1</v>
      </c>
      <c r="C655">
        <v>26</v>
      </c>
      <c r="D655">
        <v>12</v>
      </c>
      <c r="E655">
        <v>27</v>
      </c>
      <c r="F655">
        <v>57</v>
      </c>
      <c r="G655" t="s">
        <v>10</v>
      </c>
      <c r="H655">
        <v>-2543.3237216520001</v>
      </c>
      <c r="I655">
        <v>-3375.7378199999998</v>
      </c>
      <c r="J655">
        <f t="shared" si="10"/>
        <v>0.41657419552077857</v>
      </c>
      <c r="K655">
        <v>99438</v>
      </c>
    </row>
    <row r="656" spans="1:11" x14ac:dyDescent="0.25">
      <c r="A656" s="1">
        <v>28842</v>
      </c>
      <c r="B656">
        <v>1</v>
      </c>
      <c r="C656">
        <v>26</v>
      </c>
      <c r="D656">
        <v>12</v>
      </c>
      <c r="E656">
        <v>28</v>
      </c>
      <c r="F656">
        <v>57</v>
      </c>
      <c r="G656" t="s">
        <v>10</v>
      </c>
      <c r="H656">
        <v>-2543.1880294799998</v>
      </c>
      <c r="I656">
        <v>-3375.6301020000001</v>
      </c>
      <c r="J656">
        <f t="shared" si="10"/>
        <v>0.41494531658153727</v>
      </c>
      <c r="K656">
        <v>99498</v>
      </c>
    </row>
    <row r="657" spans="1:11" x14ac:dyDescent="0.25">
      <c r="A657" s="1">
        <v>28863</v>
      </c>
      <c r="B657">
        <v>1</v>
      </c>
      <c r="C657">
        <v>26</v>
      </c>
      <c r="D657">
        <v>12</v>
      </c>
      <c r="E657">
        <v>29</v>
      </c>
      <c r="F657">
        <v>57</v>
      </c>
      <c r="G657" t="s">
        <v>10</v>
      </c>
      <c r="H657">
        <v>-2542.8923072279999</v>
      </c>
      <c r="I657">
        <v>-3375.4477379999998</v>
      </c>
      <c r="J657">
        <f t="shared" si="10"/>
        <v>0.46050738298633037</v>
      </c>
      <c r="K657">
        <v>99558</v>
      </c>
    </row>
    <row r="658" spans="1:11" x14ac:dyDescent="0.25">
      <c r="A658" s="1">
        <v>28888</v>
      </c>
      <c r="B658">
        <v>1</v>
      </c>
      <c r="C658">
        <v>26</v>
      </c>
      <c r="D658">
        <v>12</v>
      </c>
      <c r="E658">
        <v>30</v>
      </c>
      <c r="F658">
        <v>57</v>
      </c>
      <c r="G658" t="s">
        <v>10</v>
      </c>
      <c r="H658">
        <v>-2542.8158484119999</v>
      </c>
      <c r="I658">
        <v>-3375.1808219999998</v>
      </c>
      <c r="J658">
        <f t="shared" si="10"/>
        <v>0.25808603807040864</v>
      </c>
      <c r="K658">
        <v>99618</v>
      </c>
    </row>
    <row r="659" spans="1:11" x14ac:dyDescent="0.25">
      <c r="A659" s="1">
        <v>28915</v>
      </c>
      <c r="B659">
        <v>1</v>
      </c>
      <c r="C659">
        <v>26</v>
      </c>
      <c r="D659">
        <v>12</v>
      </c>
      <c r="E659">
        <v>31</v>
      </c>
      <c r="F659">
        <v>57</v>
      </c>
      <c r="G659" t="s">
        <v>10</v>
      </c>
      <c r="H659">
        <v>-2542.5701355599999</v>
      </c>
      <c r="I659">
        <v>-3374.7377820000002</v>
      </c>
      <c r="J659">
        <f t="shared" si="10"/>
        <v>0.50352926061997372</v>
      </c>
      <c r="K659">
        <v>99678</v>
      </c>
    </row>
    <row r="660" spans="1:11" x14ac:dyDescent="0.25">
      <c r="A660" s="1">
        <v>28935</v>
      </c>
      <c r="B660">
        <v>1</v>
      </c>
      <c r="C660">
        <v>26</v>
      </c>
      <c r="D660">
        <v>12</v>
      </c>
      <c r="E660">
        <v>32</v>
      </c>
      <c r="F660">
        <v>57</v>
      </c>
      <c r="G660" t="s">
        <v>10</v>
      </c>
      <c r="H660">
        <v>-2542.5300169080001</v>
      </c>
      <c r="I660">
        <v>-3374.391462</v>
      </c>
      <c r="J660">
        <f t="shared" si="10"/>
        <v>0.61165889530833817</v>
      </c>
      <c r="K660">
        <v>99738</v>
      </c>
    </row>
    <row r="661" spans="1:11" x14ac:dyDescent="0.25">
      <c r="A661" s="1">
        <v>28982</v>
      </c>
      <c r="B661">
        <v>1</v>
      </c>
      <c r="C661">
        <v>26</v>
      </c>
      <c r="D661">
        <v>12</v>
      </c>
      <c r="E661">
        <v>34</v>
      </c>
      <c r="F661">
        <v>57</v>
      </c>
      <c r="G661" t="s">
        <v>10</v>
      </c>
      <c r="H661">
        <v>-2542.9857692400001</v>
      </c>
      <c r="I661">
        <v>-3373.87284</v>
      </c>
      <c r="J661">
        <f t="shared" si="10"/>
        <v>0.12795382030317098</v>
      </c>
      <c r="K661">
        <v>99858</v>
      </c>
    </row>
    <row r="662" spans="1:11" x14ac:dyDescent="0.25">
      <c r="A662" s="1">
        <v>29003</v>
      </c>
      <c r="B662">
        <v>1</v>
      </c>
      <c r="C662">
        <v>26</v>
      </c>
      <c r="D662">
        <v>12</v>
      </c>
      <c r="E662">
        <v>35</v>
      </c>
      <c r="F662">
        <v>57</v>
      </c>
      <c r="G662" t="s">
        <v>10</v>
      </c>
      <c r="H662">
        <v>-2543.2891595999999</v>
      </c>
      <c r="I662">
        <v>-3373.6942979999999</v>
      </c>
      <c r="J662">
        <f t="shared" si="10"/>
        <v>0.42079328306924935</v>
      </c>
      <c r="K662">
        <v>99918</v>
      </c>
    </row>
    <row r="663" spans="1:11" x14ac:dyDescent="0.25">
      <c r="A663" s="1">
        <v>29028</v>
      </c>
      <c r="B663">
        <v>1</v>
      </c>
      <c r="C663">
        <v>26</v>
      </c>
      <c r="D663">
        <v>12</v>
      </c>
      <c r="E663">
        <v>36</v>
      </c>
      <c r="F663">
        <v>57</v>
      </c>
      <c r="G663" t="s">
        <v>10</v>
      </c>
      <c r="H663">
        <v>-2543.4169614000002</v>
      </c>
      <c r="I663">
        <v>-3373.610682</v>
      </c>
      <c r="J663">
        <f t="shared" si="10"/>
        <v>0.57046061583087793</v>
      </c>
      <c r="K663">
        <v>99978</v>
      </c>
    </row>
    <row r="664" spans="1:11" x14ac:dyDescent="0.25">
      <c r="A664" s="1">
        <v>29086</v>
      </c>
      <c r="B664">
        <v>1</v>
      </c>
      <c r="C664">
        <v>26</v>
      </c>
      <c r="D664">
        <v>12</v>
      </c>
      <c r="E664">
        <v>39</v>
      </c>
      <c r="F664">
        <v>57</v>
      </c>
      <c r="G664" t="s">
        <v>10</v>
      </c>
      <c r="H664">
        <v>-2543.9192780399999</v>
      </c>
      <c r="I664">
        <v>-3372.8620380000002</v>
      </c>
      <c r="J664">
        <f t="shared" si="10"/>
        <v>0.15984226058900211</v>
      </c>
      <c r="K664">
        <v>100158</v>
      </c>
    </row>
    <row r="665" spans="1:11" x14ac:dyDescent="0.25">
      <c r="A665" s="1">
        <v>29208</v>
      </c>
      <c r="B665">
        <v>1</v>
      </c>
      <c r="C665">
        <v>26</v>
      </c>
      <c r="D665">
        <v>12</v>
      </c>
      <c r="E665">
        <v>44</v>
      </c>
      <c r="F665">
        <v>57</v>
      </c>
      <c r="G665" t="s">
        <v>10</v>
      </c>
      <c r="H665">
        <v>-2545.6752747720002</v>
      </c>
      <c r="I665">
        <v>-3372.5999579999998</v>
      </c>
      <c r="J665">
        <f t="shared" si="10"/>
        <v>0.51524758656756087</v>
      </c>
      <c r="K665">
        <v>100458</v>
      </c>
    </row>
    <row r="666" spans="1:11" x14ac:dyDescent="0.25">
      <c r="A666" s="1">
        <v>29297</v>
      </c>
      <c r="B666">
        <v>1</v>
      </c>
      <c r="C666">
        <v>26</v>
      </c>
      <c r="D666">
        <v>12</v>
      </c>
      <c r="E666">
        <v>48</v>
      </c>
      <c r="F666">
        <v>57</v>
      </c>
      <c r="G666" t="s">
        <v>10</v>
      </c>
      <c r="H666">
        <v>-2545.8719784119999</v>
      </c>
      <c r="I666">
        <v>-3371.3121780000001</v>
      </c>
      <c r="J666">
        <f t="shared" si="10"/>
        <v>0.33740869976655719</v>
      </c>
      <c r="K666">
        <v>100698</v>
      </c>
    </row>
    <row r="667" spans="1:11" x14ac:dyDescent="0.25">
      <c r="A667" s="1">
        <v>29320</v>
      </c>
      <c r="B667">
        <v>1</v>
      </c>
      <c r="C667">
        <v>26</v>
      </c>
      <c r="D667">
        <v>12</v>
      </c>
      <c r="E667">
        <v>49</v>
      </c>
      <c r="F667">
        <v>57</v>
      </c>
      <c r="G667" t="s">
        <v>10</v>
      </c>
      <c r="H667">
        <v>-2545.4395638000001</v>
      </c>
      <c r="I667">
        <v>-3370.996122</v>
      </c>
      <c r="J667">
        <f t="shared" si="10"/>
        <v>0.43958090626699947</v>
      </c>
      <c r="K667">
        <v>100758</v>
      </c>
    </row>
    <row r="668" spans="1:11" x14ac:dyDescent="0.25">
      <c r="A668" s="1">
        <v>29349</v>
      </c>
      <c r="B668">
        <v>1</v>
      </c>
      <c r="C668">
        <v>26</v>
      </c>
      <c r="D668">
        <v>12</v>
      </c>
      <c r="E668">
        <v>50</v>
      </c>
      <c r="F668">
        <v>57</v>
      </c>
      <c r="G668" t="s">
        <v>10</v>
      </c>
      <c r="H668">
        <v>-2545.3363221720001</v>
      </c>
      <c r="I668">
        <v>-3370.8042420000002</v>
      </c>
      <c r="J668">
        <f t="shared" si="10"/>
        <v>0.38914495749374561</v>
      </c>
      <c r="K668">
        <v>100818</v>
      </c>
    </row>
    <row r="669" spans="1:11" x14ac:dyDescent="0.25">
      <c r="A669" s="1">
        <v>29374</v>
      </c>
      <c r="B669">
        <v>1</v>
      </c>
      <c r="C669">
        <v>26</v>
      </c>
      <c r="D669">
        <v>12</v>
      </c>
      <c r="E669">
        <v>51</v>
      </c>
      <c r="F669">
        <v>57</v>
      </c>
      <c r="G669" t="s">
        <v>10</v>
      </c>
      <c r="H669">
        <v>-2545.1307279719999</v>
      </c>
      <c r="I669">
        <v>-3370.4423999999999</v>
      </c>
      <c r="J669">
        <f t="shared" si="10"/>
        <v>0.46131070078975239</v>
      </c>
      <c r="K669">
        <v>100878</v>
      </c>
    </row>
    <row r="670" spans="1:11" x14ac:dyDescent="0.25">
      <c r="A670" s="1">
        <v>29389</v>
      </c>
      <c r="B670">
        <v>1</v>
      </c>
      <c r="C670">
        <v>26</v>
      </c>
      <c r="D670">
        <v>12</v>
      </c>
      <c r="E670">
        <v>52</v>
      </c>
      <c r="F670">
        <v>27</v>
      </c>
      <c r="G670" t="s">
        <v>10</v>
      </c>
      <c r="H670">
        <v>-2545.1262826920001</v>
      </c>
      <c r="I670">
        <v>-3370.418298</v>
      </c>
      <c r="J670">
        <f t="shared" si="10"/>
        <v>0.43694454465394322</v>
      </c>
      <c r="K670">
        <v>100908</v>
      </c>
    </row>
    <row r="671" spans="1:11" x14ac:dyDescent="0.25">
      <c r="A671" s="1">
        <v>29447</v>
      </c>
      <c r="B671">
        <v>1</v>
      </c>
      <c r="C671">
        <v>26</v>
      </c>
      <c r="D671">
        <v>12</v>
      </c>
      <c r="E671">
        <v>54</v>
      </c>
      <c r="F671">
        <v>57</v>
      </c>
      <c r="G671" t="s">
        <v>10</v>
      </c>
      <c r="H671">
        <v>-2546.0084485080001</v>
      </c>
      <c r="I671">
        <v>-3369.9821219999999</v>
      </c>
      <c r="J671">
        <f t="shared" si="10"/>
        <v>1.9773724268133251E-2</v>
      </c>
      <c r="K671">
        <v>101058</v>
      </c>
    </row>
    <row r="672" spans="1:11" x14ac:dyDescent="0.25">
      <c r="A672" s="1">
        <v>29494</v>
      </c>
      <c r="B672">
        <v>1</v>
      </c>
      <c r="C672">
        <v>26</v>
      </c>
      <c r="D672">
        <v>12</v>
      </c>
      <c r="E672">
        <v>56</v>
      </c>
      <c r="F672">
        <v>57</v>
      </c>
      <c r="G672" t="s">
        <v>10</v>
      </c>
      <c r="H672">
        <v>-2545.55402976</v>
      </c>
      <c r="I672">
        <v>-3369.0055619999998</v>
      </c>
      <c r="J672">
        <f t="shared" si="10"/>
        <v>0.44600492240513712</v>
      </c>
      <c r="K672">
        <v>101178</v>
      </c>
    </row>
    <row r="673" spans="1:11" x14ac:dyDescent="0.25">
      <c r="A673" s="1">
        <v>29629</v>
      </c>
      <c r="B673">
        <v>1</v>
      </c>
      <c r="C673">
        <v>26</v>
      </c>
      <c r="D673">
        <v>13</v>
      </c>
      <c r="E673">
        <v>2</v>
      </c>
      <c r="F673">
        <v>57</v>
      </c>
      <c r="G673" t="s">
        <v>10</v>
      </c>
      <c r="H673">
        <v>-2545.8640880399998</v>
      </c>
      <c r="I673">
        <v>-3368.7654779999998</v>
      </c>
      <c r="J673">
        <f t="shared" si="10"/>
        <v>0.27105835046199372</v>
      </c>
      <c r="K673">
        <v>101538</v>
      </c>
    </row>
    <row r="674" spans="1:11" x14ac:dyDescent="0.25">
      <c r="A674" s="1">
        <v>29656</v>
      </c>
      <c r="B674">
        <v>1</v>
      </c>
      <c r="C674">
        <v>26</v>
      </c>
      <c r="D674">
        <v>13</v>
      </c>
      <c r="E674">
        <v>3</v>
      </c>
      <c r="F674">
        <v>57</v>
      </c>
      <c r="G674" t="s">
        <v>10</v>
      </c>
      <c r="H674">
        <v>-2545.8518635199998</v>
      </c>
      <c r="I674">
        <v>-3368.7755400000001</v>
      </c>
      <c r="J674">
        <f t="shared" si="10"/>
        <v>0.26893625324005915</v>
      </c>
      <c r="K674">
        <v>101598</v>
      </c>
    </row>
    <row r="675" spans="1:11" x14ac:dyDescent="0.25">
      <c r="A675" s="1">
        <v>29667</v>
      </c>
      <c r="B675">
        <v>1</v>
      </c>
      <c r="C675">
        <v>26</v>
      </c>
      <c r="D675">
        <v>13</v>
      </c>
      <c r="E675">
        <v>4</v>
      </c>
      <c r="F675">
        <v>27</v>
      </c>
      <c r="G675" t="s">
        <v>10</v>
      </c>
      <c r="H675">
        <v>-2545.8518635199998</v>
      </c>
      <c r="I675">
        <v>-3368.7755400000001</v>
      </c>
      <c r="J675">
        <f t="shared" si="10"/>
        <v>0.26893625324005915</v>
      </c>
      <c r="K675">
        <v>101628</v>
      </c>
    </row>
    <row r="676" spans="1:11" x14ac:dyDescent="0.25">
      <c r="A676" s="1">
        <v>29697</v>
      </c>
      <c r="B676">
        <v>1</v>
      </c>
      <c r="C676">
        <v>26</v>
      </c>
      <c r="D676">
        <v>13</v>
      </c>
      <c r="E676">
        <v>5</v>
      </c>
      <c r="F676">
        <v>57</v>
      </c>
      <c r="G676" t="s">
        <v>10</v>
      </c>
      <c r="H676">
        <v>-2545.8518635199998</v>
      </c>
      <c r="I676">
        <v>-3368.7755400000001</v>
      </c>
      <c r="J676">
        <f t="shared" si="10"/>
        <v>0.26893625324005915</v>
      </c>
      <c r="K676">
        <v>101718</v>
      </c>
    </row>
    <row r="677" spans="1:11" x14ac:dyDescent="0.25">
      <c r="A677" s="1">
        <v>29766</v>
      </c>
      <c r="B677">
        <v>1</v>
      </c>
      <c r="C677">
        <v>26</v>
      </c>
      <c r="D677">
        <v>13</v>
      </c>
      <c r="E677">
        <v>8</v>
      </c>
      <c r="F677">
        <v>57</v>
      </c>
      <c r="G677" t="s">
        <v>10</v>
      </c>
      <c r="H677">
        <v>-2545.5706995599999</v>
      </c>
      <c r="I677">
        <v>-3368.873118</v>
      </c>
      <c r="J677">
        <f t="shared" si="10"/>
        <v>0.4476582510222662</v>
      </c>
      <c r="K677">
        <v>101898</v>
      </c>
    </row>
    <row r="678" spans="1:11" x14ac:dyDescent="0.25">
      <c r="A678" s="1">
        <v>29783</v>
      </c>
      <c r="B678">
        <v>1</v>
      </c>
      <c r="C678">
        <v>26</v>
      </c>
      <c r="D678">
        <v>13</v>
      </c>
      <c r="E678">
        <v>9</v>
      </c>
      <c r="F678">
        <v>27</v>
      </c>
      <c r="G678" t="s">
        <v>10</v>
      </c>
      <c r="H678">
        <v>-2545.5706995599999</v>
      </c>
      <c r="I678">
        <v>-3368.873118</v>
      </c>
      <c r="J678">
        <f t="shared" si="10"/>
        <v>0.4476582510222662</v>
      </c>
      <c r="K678">
        <v>101928</v>
      </c>
    </row>
    <row r="679" spans="1:11" x14ac:dyDescent="0.25">
      <c r="A679" s="1">
        <v>29818</v>
      </c>
      <c r="B679">
        <v>1</v>
      </c>
      <c r="C679">
        <v>26</v>
      </c>
      <c r="D679">
        <v>13</v>
      </c>
      <c r="E679">
        <v>10</v>
      </c>
      <c r="F679">
        <v>57</v>
      </c>
      <c r="G679" t="s">
        <v>10</v>
      </c>
      <c r="H679">
        <v>-2545.5751448400001</v>
      </c>
      <c r="I679">
        <v>-3369.1522799999998</v>
      </c>
      <c r="J679">
        <f t="shared" si="10"/>
        <v>0.45132150998867687</v>
      </c>
      <c r="K679">
        <v>102018</v>
      </c>
    </row>
    <row r="680" spans="1:11" x14ac:dyDescent="0.25">
      <c r="A680" s="1">
        <v>29852</v>
      </c>
      <c r="B680">
        <v>1</v>
      </c>
      <c r="C680">
        <v>26</v>
      </c>
      <c r="D680">
        <v>13</v>
      </c>
      <c r="E680">
        <v>12</v>
      </c>
      <c r="F680">
        <v>27</v>
      </c>
      <c r="G680" t="s">
        <v>10</v>
      </c>
      <c r="H680">
        <v>-2546.0142273719998</v>
      </c>
      <c r="I680">
        <v>-3370.116282</v>
      </c>
      <c r="J680">
        <f t="shared" si="10"/>
        <v>0.11714914271137888</v>
      </c>
      <c r="K680">
        <v>102108</v>
      </c>
    </row>
    <row r="681" spans="1:11" x14ac:dyDescent="0.25">
      <c r="A681" s="1">
        <v>29870</v>
      </c>
      <c r="B681">
        <v>1</v>
      </c>
      <c r="C681">
        <v>26</v>
      </c>
      <c r="D681">
        <v>13</v>
      </c>
      <c r="E681">
        <v>12</v>
      </c>
      <c r="F681">
        <v>57</v>
      </c>
      <c r="G681" t="s">
        <v>10</v>
      </c>
      <c r="H681">
        <v>-2545.9196540399998</v>
      </c>
      <c r="I681">
        <v>-3370.3278959999998</v>
      </c>
      <c r="J681">
        <f t="shared" si="10"/>
        <v>0.33759629752739351</v>
      </c>
      <c r="K681">
        <v>102138</v>
      </c>
    </row>
    <row r="682" spans="1:11" x14ac:dyDescent="0.25">
      <c r="A682" s="1">
        <v>29888</v>
      </c>
      <c r="B682">
        <v>1</v>
      </c>
      <c r="C682">
        <v>26</v>
      </c>
      <c r="D682">
        <v>13</v>
      </c>
      <c r="E682">
        <v>13</v>
      </c>
      <c r="F682">
        <v>57</v>
      </c>
      <c r="G682" t="s">
        <v>10</v>
      </c>
      <c r="H682">
        <v>-2545.5673655999999</v>
      </c>
      <c r="I682">
        <v>-3370.2638579999998</v>
      </c>
      <c r="J682">
        <f t="shared" si="10"/>
        <v>0.50674803228758436</v>
      </c>
      <c r="K682">
        <v>102198</v>
      </c>
    </row>
    <row r="683" spans="1:11" x14ac:dyDescent="0.25">
      <c r="A683" s="1">
        <v>29940</v>
      </c>
      <c r="B683">
        <v>1</v>
      </c>
      <c r="C683">
        <v>26</v>
      </c>
      <c r="D683">
        <v>13</v>
      </c>
      <c r="E683">
        <v>16</v>
      </c>
      <c r="F683">
        <v>57</v>
      </c>
      <c r="G683" t="s">
        <v>10</v>
      </c>
      <c r="H683">
        <v>-2545.405224012</v>
      </c>
      <c r="I683">
        <v>-3371.1982200000002</v>
      </c>
      <c r="J683">
        <f t="shared" si="10"/>
        <v>0.45110715833539228</v>
      </c>
      <c r="K683">
        <v>102378</v>
      </c>
    </row>
    <row r="684" spans="1:11" x14ac:dyDescent="0.25">
      <c r="A684" s="1">
        <v>29976</v>
      </c>
      <c r="B684">
        <v>1</v>
      </c>
      <c r="C684">
        <v>26</v>
      </c>
      <c r="D684">
        <v>13</v>
      </c>
      <c r="E684">
        <v>18</v>
      </c>
      <c r="F684">
        <v>57</v>
      </c>
      <c r="G684" t="s">
        <v>10</v>
      </c>
      <c r="H684">
        <v>-2545.7685145199998</v>
      </c>
      <c r="I684">
        <v>-3371.8316580000001</v>
      </c>
      <c r="J684">
        <f t="shared" si="10"/>
        <v>0.28622466073853653</v>
      </c>
      <c r="K684">
        <v>102498</v>
      </c>
    </row>
    <row r="685" spans="1:11" x14ac:dyDescent="0.25">
      <c r="A685" s="1">
        <v>29997</v>
      </c>
      <c r="B685">
        <v>1</v>
      </c>
      <c r="C685">
        <v>26</v>
      </c>
      <c r="D685">
        <v>13</v>
      </c>
      <c r="E685">
        <v>19</v>
      </c>
      <c r="F685">
        <v>57</v>
      </c>
      <c r="G685" t="s">
        <v>10</v>
      </c>
      <c r="H685">
        <v>-2545.9042066920001</v>
      </c>
      <c r="I685">
        <v>-3372.2395980000001</v>
      </c>
      <c r="J685">
        <f t="shared" si="10"/>
        <v>0.25803790314916047</v>
      </c>
      <c r="K685">
        <v>102558</v>
      </c>
    </row>
    <row r="686" spans="1:11" x14ac:dyDescent="0.25">
      <c r="A686" s="1">
        <v>30009</v>
      </c>
      <c r="B686">
        <v>1</v>
      </c>
      <c r="C686">
        <v>26</v>
      </c>
      <c r="D686">
        <v>13</v>
      </c>
      <c r="E686">
        <v>20</v>
      </c>
      <c r="F686">
        <v>57</v>
      </c>
      <c r="G686" t="s">
        <v>10</v>
      </c>
      <c r="H686">
        <v>-2545.4151147600001</v>
      </c>
      <c r="I686">
        <v>-3372.747222</v>
      </c>
      <c r="J686">
        <f t="shared" si="10"/>
        <v>0.48602158517283761</v>
      </c>
      <c r="K686">
        <v>102618</v>
      </c>
    </row>
    <row r="687" spans="1:11" x14ac:dyDescent="0.25">
      <c r="A687" s="1">
        <v>30025</v>
      </c>
      <c r="B687">
        <v>1</v>
      </c>
      <c r="C687">
        <v>26</v>
      </c>
      <c r="D687">
        <v>13</v>
      </c>
      <c r="E687">
        <v>21</v>
      </c>
      <c r="F687">
        <v>57</v>
      </c>
      <c r="G687" t="s">
        <v>10</v>
      </c>
      <c r="H687">
        <v>-2544.7739942520002</v>
      </c>
      <c r="I687">
        <v>-3372.6076800000001</v>
      </c>
      <c r="J687">
        <f t="shared" si="10"/>
        <v>0.45276216773146455</v>
      </c>
      <c r="K687">
        <v>102678</v>
      </c>
    </row>
    <row r="688" spans="1:11" x14ac:dyDescent="0.25">
      <c r="A688" s="1">
        <v>30066</v>
      </c>
      <c r="B688">
        <v>1</v>
      </c>
      <c r="C688">
        <v>26</v>
      </c>
      <c r="D688">
        <v>13</v>
      </c>
      <c r="E688">
        <v>23</v>
      </c>
      <c r="F688">
        <v>57</v>
      </c>
      <c r="G688" t="s">
        <v>10</v>
      </c>
      <c r="H688">
        <v>-2544.5272812120002</v>
      </c>
      <c r="I688">
        <v>-3372.47586</v>
      </c>
      <c r="J688">
        <f t="shared" si="10"/>
        <v>0.67075017117258118</v>
      </c>
      <c r="K688">
        <v>102798</v>
      </c>
    </row>
    <row r="689" spans="1:11" x14ac:dyDescent="0.25">
      <c r="A689" s="1">
        <v>30101</v>
      </c>
      <c r="B689">
        <v>1</v>
      </c>
      <c r="C689">
        <v>26</v>
      </c>
      <c r="D689">
        <v>13</v>
      </c>
      <c r="E689">
        <v>25</v>
      </c>
      <c r="F689">
        <v>57</v>
      </c>
      <c r="G689" t="s">
        <v>10</v>
      </c>
      <c r="H689">
        <v>-2543.8837158000001</v>
      </c>
      <c r="I689">
        <v>-3372.8808359999998</v>
      </c>
      <c r="J689">
        <f t="shared" si="10"/>
        <v>0.16649947166779849</v>
      </c>
      <c r="K689">
        <v>102918</v>
      </c>
    </row>
    <row r="690" spans="1:11" x14ac:dyDescent="0.25">
      <c r="A690" s="1">
        <v>30118</v>
      </c>
      <c r="B690">
        <v>1</v>
      </c>
      <c r="C690">
        <v>26</v>
      </c>
      <c r="D690">
        <v>13</v>
      </c>
      <c r="E690">
        <v>26</v>
      </c>
      <c r="F690">
        <v>57</v>
      </c>
      <c r="G690" t="s">
        <v>10</v>
      </c>
      <c r="H690">
        <v>-2543.8059234000002</v>
      </c>
      <c r="I690">
        <v>-3373.2661560000001</v>
      </c>
      <c r="J690">
        <f t="shared" si="10"/>
        <v>0.32940058136492611</v>
      </c>
      <c r="K690">
        <v>102978</v>
      </c>
    </row>
    <row r="691" spans="1:11" x14ac:dyDescent="0.25">
      <c r="A691" s="1">
        <v>30160</v>
      </c>
      <c r="B691">
        <v>1</v>
      </c>
      <c r="C691">
        <v>26</v>
      </c>
      <c r="D691">
        <v>13</v>
      </c>
      <c r="E691">
        <v>28</v>
      </c>
      <c r="F691">
        <v>57</v>
      </c>
      <c r="G691" t="s">
        <v>10</v>
      </c>
      <c r="H691">
        <v>-2543.1057918000001</v>
      </c>
      <c r="I691">
        <v>-3373.7925</v>
      </c>
      <c r="J691">
        <f t="shared" si="10"/>
        <v>0.2329123331798055</v>
      </c>
      <c r="K691">
        <v>103098</v>
      </c>
    </row>
    <row r="692" spans="1:11" x14ac:dyDescent="0.25">
      <c r="A692" s="1">
        <v>30184</v>
      </c>
      <c r="B692">
        <v>1</v>
      </c>
      <c r="C692">
        <v>26</v>
      </c>
      <c r="D692">
        <v>13</v>
      </c>
      <c r="E692">
        <v>29</v>
      </c>
      <c r="F692">
        <v>57</v>
      </c>
      <c r="G692" t="s">
        <v>10</v>
      </c>
      <c r="H692">
        <v>-2542.9892143319998</v>
      </c>
      <c r="I692">
        <v>-3373.8641819999998</v>
      </c>
      <c r="J692">
        <f t="shared" si="10"/>
        <v>0.13624558619736529</v>
      </c>
      <c r="K692">
        <v>103158</v>
      </c>
    </row>
    <row r="693" spans="1:11" x14ac:dyDescent="0.25">
      <c r="A693" s="1">
        <v>30213</v>
      </c>
      <c r="B693">
        <v>1</v>
      </c>
      <c r="C693">
        <v>26</v>
      </c>
      <c r="D693">
        <v>13</v>
      </c>
      <c r="E693">
        <v>30</v>
      </c>
      <c r="F693">
        <v>57</v>
      </c>
      <c r="G693" t="s">
        <v>10</v>
      </c>
      <c r="H693">
        <v>-2542.7535033600002</v>
      </c>
      <c r="I693">
        <v>-3374.179302</v>
      </c>
      <c r="J693">
        <f t="shared" si="10"/>
        <v>0.30481109024311409</v>
      </c>
      <c r="K693">
        <v>103218</v>
      </c>
    </row>
    <row r="694" spans="1:11" x14ac:dyDescent="0.25">
      <c r="A694" s="1">
        <v>30226</v>
      </c>
      <c r="B694">
        <v>1</v>
      </c>
      <c r="C694">
        <v>26</v>
      </c>
      <c r="D694">
        <v>13</v>
      </c>
      <c r="E694">
        <v>31</v>
      </c>
      <c r="F694">
        <v>57</v>
      </c>
      <c r="G694" t="s">
        <v>10</v>
      </c>
      <c r="H694">
        <v>-2542.5255716279999</v>
      </c>
      <c r="I694">
        <v>-3374.3899799999999</v>
      </c>
      <c r="J694">
        <f t="shared" si="10"/>
        <v>0.61413897495489611</v>
      </c>
      <c r="K694">
        <v>103278</v>
      </c>
    </row>
    <row r="695" spans="1:11" x14ac:dyDescent="0.25">
      <c r="A695" s="1">
        <v>30264</v>
      </c>
      <c r="B695">
        <v>1</v>
      </c>
      <c r="C695">
        <v>26</v>
      </c>
      <c r="D695">
        <v>13</v>
      </c>
      <c r="E695">
        <v>33</v>
      </c>
      <c r="F695">
        <v>57</v>
      </c>
      <c r="G695" t="s">
        <v>10</v>
      </c>
      <c r="H695">
        <v>-2542.4933433480001</v>
      </c>
      <c r="I695">
        <v>-3374.5741379999999</v>
      </c>
      <c r="J695">
        <f t="shared" si="10"/>
        <v>0.65172548059742585</v>
      </c>
      <c r="K695">
        <v>103398</v>
      </c>
    </row>
    <row r="696" spans="1:11" x14ac:dyDescent="0.25">
      <c r="A696" s="1">
        <v>30290</v>
      </c>
      <c r="B696">
        <v>1</v>
      </c>
      <c r="C696">
        <v>26</v>
      </c>
      <c r="D696">
        <v>13</v>
      </c>
      <c r="E696">
        <v>34</v>
      </c>
      <c r="F696">
        <v>57</v>
      </c>
      <c r="G696" t="s">
        <v>10</v>
      </c>
      <c r="H696">
        <v>-2542.4933433480001</v>
      </c>
      <c r="I696">
        <v>-3374.5741379999999</v>
      </c>
      <c r="J696">
        <f t="shared" si="10"/>
        <v>0.65172548059742585</v>
      </c>
      <c r="K696">
        <v>103458</v>
      </c>
    </row>
    <row r="697" spans="1:11" x14ac:dyDescent="0.25">
      <c r="A697" s="1">
        <v>30319</v>
      </c>
      <c r="B697">
        <v>1</v>
      </c>
      <c r="C697">
        <v>26</v>
      </c>
      <c r="D697">
        <v>13</v>
      </c>
      <c r="E697">
        <v>36</v>
      </c>
      <c r="F697">
        <v>27</v>
      </c>
      <c r="G697" t="s">
        <v>10</v>
      </c>
      <c r="H697">
        <v>-2542.663375308</v>
      </c>
      <c r="I697">
        <v>-3374.9047019999998</v>
      </c>
      <c r="J697">
        <f t="shared" si="10"/>
        <v>0.34985410111662413</v>
      </c>
      <c r="K697">
        <v>103548</v>
      </c>
    </row>
    <row r="698" spans="1:11" x14ac:dyDescent="0.25">
      <c r="A698" s="1">
        <v>30332</v>
      </c>
      <c r="B698">
        <v>1</v>
      </c>
      <c r="C698">
        <v>26</v>
      </c>
      <c r="D698">
        <v>13</v>
      </c>
      <c r="E698">
        <v>36</v>
      </c>
      <c r="F698">
        <v>57</v>
      </c>
      <c r="G698" t="s">
        <v>10</v>
      </c>
      <c r="H698">
        <v>-2542.806846720001</v>
      </c>
      <c r="I698">
        <v>-3375.2028959999998</v>
      </c>
      <c r="J698">
        <f t="shared" si="10"/>
        <v>0.28013385441658584</v>
      </c>
      <c r="K698">
        <v>103578</v>
      </c>
    </row>
    <row r="699" spans="1:11" x14ac:dyDescent="0.25">
      <c r="A699" s="1">
        <v>30341</v>
      </c>
      <c r="B699">
        <v>1</v>
      </c>
      <c r="C699">
        <v>26</v>
      </c>
      <c r="D699">
        <v>13</v>
      </c>
      <c r="E699">
        <v>37</v>
      </c>
      <c r="F699">
        <v>57</v>
      </c>
      <c r="G699" t="s">
        <v>10</v>
      </c>
      <c r="H699">
        <v>-2542.9158672120002</v>
      </c>
      <c r="I699">
        <v>-3375.48432</v>
      </c>
      <c r="J699">
        <f t="shared" si="10"/>
        <v>0.49157317707198461</v>
      </c>
      <c r="K699">
        <v>103638</v>
      </c>
    </row>
    <row r="700" spans="1:11" x14ac:dyDescent="0.25">
      <c r="A700" s="1">
        <v>30360</v>
      </c>
      <c r="B700">
        <v>1</v>
      </c>
      <c r="C700">
        <v>26</v>
      </c>
      <c r="D700">
        <v>13</v>
      </c>
      <c r="E700">
        <v>38</v>
      </c>
      <c r="F700">
        <v>57</v>
      </c>
      <c r="G700" t="s">
        <v>10</v>
      </c>
      <c r="H700">
        <v>-2543.1345749880002</v>
      </c>
      <c r="I700">
        <v>-3375.5959379999999</v>
      </c>
      <c r="J700">
        <f t="shared" si="10"/>
        <v>0.42588323193018479</v>
      </c>
      <c r="K700">
        <v>103698</v>
      </c>
    </row>
    <row r="701" spans="1:11" x14ac:dyDescent="0.25">
      <c r="A701" s="1">
        <v>30390</v>
      </c>
      <c r="B701">
        <v>1</v>
      </c>
      <c r="C701">
        <v>26</v>
      </c>
      <c r="D701">
        <v>13</v>
      </c>
      <c r="E701">
        <v>39</v>
      </c>
      <c r="F701">
        <v>57</v>
      </c>
      <c r="G701" t="s">
        <v>10</v>
      </c>
      <c r="H701">
        <v>-2543.2048104119999</v>
      </c>
      <c r="I701">
        <v>-3375.658962</v>
      </c>
      <c r="J701">
        <f t="shared" si="10"/>
        <v>0.39781179256979388</v>
      </c>
      <c r="K701">
        <v>103758</v>
      </c>
    </row>
    <row r="702" spans="1:11" x14ac:dyDescent="0.25">
      <c r="A702" s="1">
        <v>30410</v>
      </c>
      <c r="B702">
        <v>1</v>
      </c>
      <c r="C702">
        <v>26</v>
      </c>
      <c r="D702">
        <v>13</v>
      </c>
      <c r="E702">
        <v>40</v>
      </c>
      <c r="F702">
        <v>57</v>
      </c>
      <c r="G702" t="s">
        <v>10</v>
      </c>
      <c r="H702">
        <v>-2543.4336312</v>
      </c>
      <c r="I702">
        <v>-3375.8509199999999</v>
      </c>
      <c r="J702">
        <f t="shared" si="10"/>
        <v>0.45854210713250004</v>
      </c>
      <c r="K702">
        <v>103818</v>
      </c>
    </row>
    <row r="703" spans="1:11" x14ac:dyDescent="0.25">
      <c r="A703" s="1">
        <v>30428</v>
      </c>
      <c r="B703">
        <v>1</v>
      </c>
      <c r="C703">
        <v>26</v>
      </c>
      <c r="D703">
        <v>13</v>
      </c>
      <c r="E703">
        <v>41</v>
      </c>
      <c r="F703">
        <v>57</v>
      </c>
      <c r="G703" t="s">
        <v>10</v>
      </c>
      <c r="H703">
        <v>-2543.5204252919998</v>
      </c>
      <c r="I703">
        <v>-3376.0163579999999</v>
      </c>
      <c r="J703">
        <f t="shared" si="10"/>
        <v>0.47985360759034884</v>
      </c>
      <c r="K703">
        <v>103878</v>
      </c>
    </row>
    <row r="704" spans="1:11" x14ac:dyDescent="0.25">
      <c r="A704" s="1">
        <v>30445</v>
      </c>
      <c r="B704">
        <v>1</v>
      </c>
      <c r="C704">
        <v>26</v>
      </c>
      <c r="D704">
        <v>13</v>
      </c>
      <c r="E704">
        <v>42</v>
      </c>
      <c r="F704">
        <v>57</v>
      </c>
      <c r="G704" t="s">
        <v>10</v>
      </c>
      <c r="H704">
        <v>-2543.5324275480002</v>
      </c>
      <c r="I704">
        <v>-3376.1746199999998</v>
      </c>
      <c r="J704">
        <f t="shared" si="10"/>
        <v>0.49911535968051918</v>
      </c>
      <c r="K704">
        <v>103938</v>
      </c>
    </row>
    <row r="705" spans="1:11" x14ac:dyDescent="0.25">
      <c r="A705" s="1">
        <v>30473</v>
      </c>
      <c r="B705">
        <v>1</v>
      </c>
      <c r="C705">
        <v>26</v>
      </c>
      <c r="D705">
        <v>13</v>
      </c>
      <c r="E705">
        <v>44</v>
      </c>
      <c r="F705">
        <v>27</v>
      </c>
      <c r="G705" t="s">
        <v>10</v>
      </c>
      <c r="H705">
        <v>-2543.460414012</v>
      </c>
      <c r="I705">
        <v>-3376.42578</v>
      </c>
      <c r="J705">
        <f t="shared" si="10"/>
        <v>0.6271121676749416</v>
      </c>
      <c r="K705">
        <v>104028</v>
      </c>
    </row>
    <row r="706" spans="1:11" x14ac:dyDescent="0.25">
      <c r="A706" s="1">
        <v>30498</v>
      </c>
      <c r="B706">
        <v>1</v>
      </c>
      <c r="C706">
        <v>26</v>
      </c>
      <c r="D706">
        <v>13</v>
      </c>
      <c r="E706">
        <v>45</v>
      </c>
      <c r="F706">
        <v>57</v>
      </c>
      <c r="G706" t="s">
        <v>10</v>
      </c>
      <c r="H706">
        <v>-2543.2836029999999</v>
      </c>
      <c r="I706">
        <v>-3376.6325579999998</v>
      </c>
      <c r="J706">
        <f t="shared" si="10"/>
        <v>0.46415976233735884</v>
      </c>
      <c r="K706">
        <v>104118</v>
      </c>
    </row>
    <row r="707" spans="1:11" x14ac:dyDescent="0.25">
      <c r="A707" s="1">
        <v>30530</v>
      </c>
      <c r="B707">
        <v>1</v>
      </c>
      <c r="C707">
        <v>26</v>
      </c>
      <c r="D707">
        <v>13</v>
      </c>
      <c r="E707">
        <v>46</v>
      </c>
      <c r="F707">
        <v>57</v>
      </c>
      <c r="G707" t="s">
        <v>10</v>
      </c>
      <c r="H707">
        <v>-2543.1036802919998</v>
      </c>
      <c r="I707">
        <v>-3376.7394180000001</v>
      </c>
      <c r="J707">
        <f t="shared" ref="J707:J770" si="11">SQRT(MIN(H707 - FLOOR(H707, 1), 1 +  FLOOR(H707, 1) - H707) * MIN(H707 - FLOOR(H707, 1), 1 +  FLOOR(H707, 1) - H707) +
MIN(I707 - FLOOR(I707, 1), 1 +  FLOOR(I707, 1) - I707) * MIN(I707 - FLOOR(I707, 1), 1 +  FLOOR(I707, 1) - I707))</f>
        <v>0.28045067600757523</v>
      </c>
      <c r="K707">
        <v>104178</v>
      </c>
    </row>
    <row r="708" spans="1:11" x14ac:dyDescent="0.25">
      <c r="A708" s="1">
        <v>30543</v>
      </c>
      <c r="B708">
        <v>1</v>
      </c>
      <c r="C708">
        <v>26</v>
      </c>
      <c r="D708">
        <v>13</v>
      </c>
      <c r="E708">
        <v>47</v>
      </c>
      <c r="F708">
        <v>57</v>
      </c>
      <c r="G708" t="s">
        <v>10</v>
      </c>
      <c r="H708">
        <v>-2542.8579674399998</v>
      </c>
      <c r="I708">
        <v>-3376.911642</v>
      </c>
      <c r="J708">
        <f t="shared" si="11"/>
        <v>0.16727338181612197</v>
      </c>
      <c r="K708">
        <v>104238</v>
      </c>
    </row>
    <row r="709" spans="1:11" x14ac:dyDescent="0.25">
      <c r="A709" s="1">
        <v>30585</v>
      </c>
      <c r="B709">
        <v>1</v>
      </c>
      <c r="C709">
        <v>26</v>
      </c>
      <c r="D709">
        <v>13</v>
      </c>
      <c r="E709">
        <v>48</v>
      </c>
      <c r="F709">
        <v>57</v>
      </c>
      <c r="G709" t="s">
        <v>10</v>
      </c>
      <c r="H709">
        <v>-2543.0112184680002</v>
      </c>
      <c r="I709">
        <v>-3377.1021179999998</v>
      </c>
      <c r="J709">
        <f t="shared" si="11"/>
        <v>0.10273237049843535</v>
      </c>
      <c r="K709">
        <v>104298</v>
      </c>
    </row>
    <row r="710" spans="1:11" x14ac:dyDescent="0.25">
      <c r="A710" s="1">
        <v>30606</v>
      </c>
      <c r="B710">
        <v>1</v>
      </c>
      <c r="C710">
        <v>26</v>
      </c>
      <c r="D710">
        <v>13</v>
      </c>
      <c r="E710">
        <v>49</v>
      </c>
      <c r="F710">
        <v>57</v>
      </c>
      <c r="G710" t="s">
        <v>10</v>
      </c>
      <c r="H710">
        <v>-2543.2235917200001</v>
      </c>
      <c r="I710">
        <v>-3377.2526579999999</v>
      </c>
      <c r="J710">
        <f t="shared" si="11"/>
        <v>0.33738601366465309</v>
      </c>
      <c r="K710">
        <v>104358</v>
      </c>
    </row>
    <row r="711" spans="1:11" x14ac:dyDescent="0.25">
      <c r="A711" s="1">
        <v>30626</v>
      </c>
      <c r="B711">
        <v>1</v>
      </c>
      <c r="C711">
        <v>26</v>
      </c>
      <c r="D711">
        <v>13</v>
      </c>
      <c r="E711">
        <v>50</v>
      </c>
      <c r="F711">
        <v>57</v>
      </c>
      <c r="G711" t="s">
        <v>10</v>
      </c>
      <c r="H711">
        <v>-2543.2880482800001</v>
      </c>
      <c r="I711">
        <v>-3377.3383800000001</v>
      </c>
      <c r="J711">
        <f t="shared" si="11"/>
        <v>0.44437915793961302</v>
      </c>
      <c r="K711">
        <v>104418</v>
      </c>
    </row>
    <row r="712" spans="1:11" x14ac:dyDescent="0.25">
      <c r="A712" s="1">
        <v>30643</v>
      </c>
      <c r="B712">
        <v>1</v>
      </c>
      <c r="C712">
        <v>26</v>
      </c>
      <c r="D712">
        <v>13</v>
      </c>
      <c r="E712">
        <v>51</v>
      </c>
      <c r="F712">
        <v>57</v>
      </c>
      <c r="G712" t="s">
        <v>10</v>
      </c>
      <c r="H712">
        <v>-2543.3113859999999</v>
      </c>
      <c r="I712">
        <v>-3377.5014000000001</v>
      </c>
      <c r="J712">
        <f t="shared" si="11"/>
        <v>0.58784623924612101</v>
      </c>
      <c r="K712">
        <v>104478</v>
      </c>
    </row>
    <row r="713" spans="1:11" x14ac:dyDescent="0.25">
      <c r="A713" s="1">
        <v>30677</v>
      </c>
      <c r="B713">
        <v>1</v>
      </c>
      <c r="C713">
        <v>26</v>
      </c>
      <c r="D713">
        <v>13</v>
      </c>
      <c r="E713">
        <v>52</v>
      </c>
      <c r="F713">
        <v>57</v>
      </c>
      <c r="G713" t="s">
        <v>10</v>
      </c>
      <c r="H713">
        <v>-2543.460414012</v>
      </c>
      <c r="I713">
        <v>-3377.7227640000001</v>
      </c>
      <c r="J713">
        <f t="shared" si="11"/>
        <v>0.53743917064341629</v>
      </c>
      <c r="K713">
        <v>104538</v>
      </c>
    </row>
    <row r="714" spans="1:11" x14ac:dyDescent="0.25">
      <c r="A714" s="1">
        <v>30697</v>
      </c>
      <c r="B714">
        <v>1</v>
      </c>
      <c r="C714">
        <v>26</v>
      </c>
      <c r="D714">
        <v>13</v>
      </c>
      <c r="E714">
        <v>53</v>
      </c>
      <c r="F714">
        <v>57</v>
      </c>
      <c r="G714" t="s">
        <v>10</v>
      </c>
      <c r="H714">
        <v>-2543.3915121720001</v>
      </c>
      <c r="I714">
        <v>-3378.0176820000001</v>
      </c>
      <c r="J714">
        <f t="shared" si="11"/>
        <v>0.39191125774628977</v>
      </c>
      <c r="K714">
        <v>104598</v>
      </c>
    </row>
    <row r="715" spans="1:11" x14ac:dyDescent="0.25">
      <c r="A715" s="1">
        <v>30720</v>
      </c>
      <c r="B715">
        <v>1</v>
      </c>
      <c r="C715">
        <v>26</v>
      </c>
      <c r="D715">
        <v>13</v>
      </c>
      <c r="E715">
        <v>54</v>
      </c>
      <c r="F715">
        <v>57</v>
      </c>
      <c r="G715" t="s">
        <v>10</v>
      </c>
      <c r="H715">
        <v>-2543.3079409080001</v>
      </c>
      <c r="I715">
        <v>-3378.159564</v>
      </c>
      <c r="J715">
        <f t="shared" si="11"/>
        <v>0.3468259980392695</v>
      </c>
      <c r="K715">
        <v>104658</v>
      </c>
    </row>
    <row r="716" spans="1:11" x14ac:dyDescent="0.25">
      <c r="A716" s="1">
        <v>30749</v>
      </c>
      <c r="B716">
        <v>1</v>
      </c>
      <c r="C716">
        <v>26</v>
      </c>
      <c r="D716">
        <v>13</v>
      </c>
      <c r="E716">
        <v>55</v>
      </c>
      <c r="F716">
        <v>57</v>
      </c>
      <c r="G716" t="s">
        <v>10</v>
      </c>
      <c r="H716">
        <v>-2543.249040948001</v>
      </c>
      <c r="I716">
        <v>-3378.388962</v>
      </c>
      <c r="J716">
        <f t="shared" si="11"/>
        <v>0.46185802063540038</v>
      </c>
      <c r="K716">
        <v>104718</v>
      </c>
    </row>
    <row r="717" spans="1:11" x14ac:dyDescent="0.25">
      <c r="A717" s="1">
        <v>30782</v>
      </c>
      <c r="B717">
        <v>1</v>
      </c>
      <c r="C717">
        <v>26</v>
      </c>
      <c r="D717">
        <v>13</v>
      </c>
      <c r="E717">
        <v>57</v>
      </c>
      <c r="F717">
        <v>27</v>
      </c>
      <c r="G717" t="s">
        <v>10</v>
      </c>
      <c r="H717">
        <v>-2543.1958087200001</v>
      </c>
      <c r="I717">
        <v>-3378.7135979999998</v>
      </c>
      <c r="J717">
        <f t="shared" si="11"/>
        <v>0.34693970720020606</v>
      </c>
      <c r="K717">
        <v>104808</v>
      </c>
    </row>
    <row r="718" spans="1:11" x14ac:dyDescent="0.25">
      <c r="A718" s="1">
        <v>30804</v>
      </c>
      <c r="B718">
        <v>1</v>
      </c>
      <c r="C718">
        <v>26</v>
      </c>
      <c r="D718">
        <v>13</v>
      </c>
      <c r="E718">
        <v>58</v>
      </c>
      <c r="F718">
        <v>27</v>
      </c>
      <c r="G718" t="s">
        <v>10</v>
      </c>
      <c r="H718">
        <v>-2543.0313333600002</v>
      </c>
      <c r="I718">
        <v>-3379.0754400000001</v>
      </c>
      <c r="J718">
        <f t="shared" si="11"/>
        <v>8.1688267510777027E-2</v>
      </c>
      <c r="K718">
        <v>104868</v>
      </c>
    </row>
    <row r="719" spans="1:11" x14ac:dyDescent="0.25">
      <c r="A719" s="1">
        <v>30815</v>
      </c>
      <c r="B719">
        <v>1</v>
      </c>
      <c r="C719">
        <v>26</v>
      </c>
      <c r="D719">
        <v>13</v>
      </c>
      <c r="E719">
        <v>58</v>
      </c>
      <c r="F719">
        <v>57</v>
      </c>
      <c r="G719" t="s">
        <v>10</v>
      </c>
      <c r="H719">
        <v>-2542.9902145199999</v>
      </c>
      <c r="I719">
        <v>-3379.1798819999999</v>
      </c>
      <c r="J719">
        <f t="shared" si="11"/>
        <v>0.18014796569153704</v>
      </c>
      <c r="K719">
        <v>104898</v>
      </c>
    </row>
    <row r="720" spans="1:11" x14ac:dyDescent="0.25">
      <c r="A720" s="1">
        <v>30833</v>
      </c>
      <c r="B720">
        <v>1</v>
      </c>
      <c r="C720">
        <v>26</v>
      </c>
      <c r="D720">
        <v>13</v>
      </c>
      <c r="E720">
        <v>59</v>
      </c>
      <c r="F720">
        <v>57</v>
      </c>
      <c r="G720" t="s">
        <v>10</v>
      </c>
      <c r="H720">
        <v>-2542.9525407719998</v>
      </c>
      <c r="I720">
        <v>-3379.288458</v>
      </c>
      <c r="J720">
        <f t="shared" si="11"/>
        <v>0.29233610123686521</v>
      </c>
      <c r="K720">
        <v>104958</v>
      </c>
    </row>
    <row r="721" spans="1:11" x14ac:dyDescent="0.25">
      <c r="A721" s="1">
        <v>30866</v>
      </c>
      <c r="B721">
        <v>1</v>
      </c>
      <c r="C721">
        <v>26</v>
      </c>
      <c r="D721">
        <v>14</v>
      </c>
      <c r="E721">
        <v>1</v>
      </c>
      <c r="F721">
        <v>57</v>
      </c>
      <c r="G721" t="s">
        <v>10</v>
      </c>
      <c r="H721">
        <v>-2542.8967525080002</v>
      </c>
      <c r="I721">
        <v>-3379.4607599999999</v>
      </c>
      <c r="J721">
        <f t="shared" si="11"/>
        <v>0.47218621560163343</v>
      </c>
      <c r="K721">
        <v>105078</v>
      </c>
    </row>
    <row r="722" spans="1:11" x14ac:dyDescent="0.25">
      <c r="A722" s="1">
        <v>30942</v>
      </c>
      <c r="B722">
        <v>1</v>
      </c>
      <c r="C722">
        <v>26</v>
      </c>
      <c r="D722">
        <v>14</v>
      </c>
      <c r="E722">
        <v>5</v>
      </c>
      <c r="F722">
        <v>57</v>
      </c>
      <c r="G722" t="s">
        <v>10</v>
      </c>
      <c r="H722">
        <v>-2542.3446487320002</v>
      </c>
      <c r="I722">
        <v>-3380.5065840000002</v>
      </c>
      <c r="J722">
        <f t="shared" si="11"/>
        <v>0.60186551448405967</v>
      </c>
      <c r="K722">
        <v>105318</v>
      </c>
    </row>
    <row r="723" spans="1:11" x14ac:dyDescent="0.25">
      <c r="A723" s="1">
        <v>30961</v>
      </c>
      <c r="B723">
        <v>1</v>
      </c>
      <c r="C723">
        <v>26</v>
      </c>
      <c r="D723">
        <v>14</v>
      </c>
      <c r="E723">
        <v>6</v>
      </c>
      <c r="F723">
        <v>57</v>
      </c>
      <c r="G723" t="s">
        <v>10</v>
      </c>
      <c r="H723">
        <v>-2542.5345733200002</v>
      </c>
      <c r="I723">
        <v>-3380.602758</v>
      </c>
      <c r="J723">
        <f t="shared" si="11"/>
        <v>0.61190130006372345</v>
      </c>
      <c r="K723">
        <v>105378</v>
      </c>
    </row>
    <row r="724" spans="1:11" x14ac:dyDescent="0.25">
      <c r="A724" s="1">
        <v>30996</v>
      </c>
      <c r="B724">
        <v>1</v>
      </c>
      <c r="C724">
        <v>26</v>
      </c>
      <c r="D724">
        <v>14</v>
      </c>
      <c r="E724">
        <v>7</v>
      </c>
      <c r="F724">
        <v>57</v>
      </c>
      <c r="G724" t="s">
        <v>10</v>
      </c>
      <c r="H724">
        <v>-2542.920312492</v>
      </c>
      <c r="I724">
        <v>-3380.6806799999999</v>
      </c>
      <c r="J724">
        <f t="shared" si="11"/>
        <v>0.32911299173884095</v>
      </c>
      <c r="K724">
        <v>105438</v>
      </c>
    </row>
    <row r="725" spans="1:11" x14ac:dyDescent="0.25">
      <c r="A725" s="1">
        <v>31008</v>
      </c>
      <c r="B725">
        <v>1</v>
      </c>
      <c r="C725">
        <v>26</v>
      </c>
      <c r="D725">
        <v>14</v>
      </c>
      <c r="E725">
        <v>8</v>
      </c>
      <c r="F725">
        <v>57</v>
      </c>
      <c r="G725" t="s">
        <v>10</v>
      </c>
      <c r="H725">
        <v>-2543.1434655480002</v>
      </c>
      <c r="I725">
        <v>-3380.7369180000001</v>
      </c>
      <c r="J725">
        <f t="shared" si="11"/>
        <v>0.29965730791517936</v>
      </c>
      <c r="K725">
        <v>105498</v>
      </c>
    </row>
    <row r="726" spans="1:11" x14ac:dyDescent="0.25">
      <c r="A726" s="1">
        <v>31035</v>
      </c>
      <c r="B726">
        <v>1</v>
      </c>
      <c r="C726">
        <v>26</v>
      </c>
      <c r="D726">
        <v>14</v>
      </c>
      <c r="E726">
        <v>9</v>
      </c>
      <c r="F726">
        <v>57</v>
      </c>
      <c r="G726" t="s">
        <v>10</v>
      </c>
      <c r="H726">
        <v>-2543.3302784399998</v>
      </c>
      <c r="I726">
        <v>-3380.8071180000002</v>
      </c>
      <c r="J726">
        <f t="shared" si="11"/>
        <v>0.38247524606520072</v>
      </c>
      <c r="K726">
        <v>105558</v>
      </c>
    </row>
    <row r="727" spans="1:11" x14ac:dyDescent="0.25">
      <c r="A727" s="1">
        <v>31047</v>
      </c>
      <c r="B727">
        <v>1</v>
      </c>
      <c r="C727">
        <v>26</v>
      </c>
      <c r="D727">
        <v>14</v>
      </c>
      <c r="E727">
        <v>10</v>
      </c>
      <c r="F727">
        <v>27</v>
      </c>
      <c r="G727" t="s">
        <v>10</v>
      </c>
      <c r="H727">
        <v>-2543.5447632</v>
      </c>
      <c r="I727">
        <v>-3380.9380799999999</v>
      </c>
      <c r="J727">
        <f t="shared" si="11"/>
        <v>0.45942859126769792</v>
      </c>
      <c r="K727">
        <v>105588</v>
      </c>
    </row>
    <row r="728" spans="1:11" x14ac:dyDescent="0.25">
      <c r="A728" s="1">
        <v>31320</v>
      </c>
      <c r="B728">
        <v>1</v>
      </c>
      <c r="C728">
        <v>26</v>
      </c>
      <c r="D728">
        <v>14</v>
      </c>
      <c r="E728">
        <v>22</v>
      </c>
      <c r="F728">
        <v>57</v>
      </c>
      <c r="G728" t="s">
        <v>10</v>
      </c>
      <c r="H728">
        <v>-2544.6616398000001</v>
      </c>
      <c r="I728">
        <v>-3381.3584999999998</v>
      </c>
      <c r="J728">
        <f t="shared" si="11"/>
        <v>0.49296031781862798</v>
      </c>
      <c r="K728">
        <v>106338</v>
      </c>
    </row>
    <row r="729" spans="1:11" x14ac:dyDescent="0.25">
      <c r="A729" s="1">
        <v>31342</v>
      </c>
      <c r="B729">
        <v>1</v>
      </c>
      <c r="C729">
        <v>26</v>
      </c>
      <c r="D729">
        <v>14</v>
      </c>
      <c r="E729">
        <v>23</v>
      </c>
      <c r="F729">
        <v>57</v>
      </c>
      <c r="G729" t="s">
        <v>10</v>
      </c>
      <c r="H729">
        <v>-2545.0484902920002</v>
      </c>
      <c r="I729">
        <v>-3381.07224</v>
      </c>
      <c r="J729">
        <f t="shared" si="11"/>
        <v>8.7005321781267936E-2</v>
      </c>
      <c r="K729">
        <v>106398</v>
      </c>
    </row>
    <row r="730" spans="1:11" x14ac:dyDescent="0.25">
      <c r="A730" s="1">
        <v>31356</v>
      </c>
      <c r="B730">
        <v>1</v>
      </c>
      <c r="C730">
        <v>26</v>
      </c>
      <c r="D730">
        <v>14</v>
      </c>
      <c r="E730">
        <v>24</v>
      </c>
      <c r="F730">
        <v>57</v>
      </c>
      <c r="G730" t="s">
        <v>10</v>
      </c>
      <c r="H730">
        <v>-2545.0604925480002</v>
      </c>
      <c r="I730">
        <v>-3381.0737220000001</v>
      </c>
      <c r="J730">
        <f t="shared" si="11"/>
        <v>9.5363943120907374E-2</v>
      </c>
      <c r="K730">
        <v>106458</v>
      </c>
    </row>
    <row r="731" spans="1:11" x14ac:dyDescent="0.25">
      <c r="A731" s="1">
        <v>31378</v>
      </c>
      <c r="B731">
        <v>1</v>
      </c>
      <c r="C731">
        <v>26</v>
      </c>
      <c r="D731">
        <v>14</v>
      </c>
      <c r="E731">
        <v>25</v>
      </c>
      <c r="F731">
        <v>57</v>
      </c>
      <c r="G731" t="s">
        <v>10</v>
      </c>
      <c r="H731">
        <v>-2545.0604925480002</v>
      </c>
      <c r="I731">
        <v>-3381.0737220000001</v>
      </c>
      <c r="J731">
        <f t="shared" si="11"/>
        <v>9.5363943120907374E-2</v>
      </c>
      <c r="K731">
        <v>106518</v>
      </c>
    </row>
    <row r="732" spans="1:11" x14ac:dyDescent="0.25">
      <c r="A732" s="1">
        <v>31398</v>
      </c>
      <c r="B732">
        <v>1</v>
      </c>
      <c r="C732">
        <v>26</v>
      </c>
      <c r="D732">
        <v>14</v>
      </c>
      <c r="E732">
        <v>26</v>
      </c>
      <c r="F732">
        <v>57</v>
      </c>
      <c r="G732" t="s">
        <v>10</v>
      </c>
      <c r="H732">
        <v>-2545.0604925480002</v>
      </c>
      <c r="I732">
        <v>-3381.0737220000001</v>
      </c>
      <c r="J732">
        <f t="shared" si="11"/>
        <v>9.5363943120907374E-2</v>
      </c>
      <c r="K732">
        <v>106578</v>
      </c>
    </row>
    <row r="733" spans="1:11" x14ac:dyDescent="0.25">
      <c r="A733" s="1">
        <v>31425</v>
      </c>
      <c r="B733">
        <v>1</v>
      </c>
      <c r="C733">
        <v>26</v>
      </c>
      <c r="D733">
        <v>14</v>
      </c>
      <c r="E733">
        <v>27</v>
      </c>
      <c r="F733">
        <v>57</v>
      </c>
      <c r="G733" t="s">
        <v>10</v>
      </c>
      <c r="H733">
        <v>-2545.0604925480002</v>
      </c>
      <c r="I733">
        <v>-3381.0737220000001</v>
      </c>
      <c r="J733">
        <f t="shared" si="11"/>
        <v>9.5363943120907374E-2</v>
      </c>
      <c r="K733">
        <v>106638</v>
      </c>
    </row>
    <row r="734" spans="1:11" x14ac:dyDescent="0.25">
      <c r="A734" s="1">
        <v>31446</v>
      </c>
      <c r="B734">
        <v>1</v>
      </c>
      <c r="C734">
        <v>26</v>
      </c>
      <c r="D734">
        <v>14</v>
      </c>
      <c r="E734">
        <v>28</v>
      </c>
      <c r="F734">
        <v>57</v>
      </c>
      <c r="G734" t="s">
        <v>10</v>
      </c>
      <c r="H734">
        <v>-2545.0604925480002</v>
      </c>
      <c r="I734">
        <v>-3381.0737220000001</v>
      </c>
      <c r="J734">
        <f t="shared" si="11"/>
        <v>9.5363943120907374E-2</v>
      </c>
      <c r="K734">
        <v>106698</v>
      </c>
    </row>
    <row r="735" spans="1:11" x14ac:dyDescent="0.25">
      <c r="A735" s="1">
        <v>31471</v>
      </c>
      <c r="B735">
        <v>1</v>
      </c>
      <c r="C735">
        <v>26</v>
      </c>
      <c r="D735">
        <v>14</v>
      </c>
      <c r="E735">
        <v>29</v>
      </c>
      <c r="F735">
        <v>57</v>
      </c>
      <c r="G735" t="s">
        <v>10</v>
      </c>
      <c r="H735">
        <v>-2545.0604925480002</v>
      </c>
      <c r="I735">
        <v>-3381.0737220000001</v>
      </c>
      <c r="J735">
        <f t="shared" si="11"/>
        <v>9.5363943120907374E-2</v>
      </c>
      <c r="K735">
        <v>106758</v>
      </c>
    </row>
    <row r="736" spans="1:11" x14ac:dyDescent="0.25">
      <c r="A736" s="1">
        <v>31513</v>
      </c>
      <c r="B736">
        <v>1</v>
      </c>
      <c r="C736">
        <v>26</v>
      </c>
      <c r="D736">
        <v>14</v>
      </c>
      <c r="E736">
        <v>31</v>
      </c>
      <c r="F736">
        <v>57</v>
      </c>
      <c r="G736" t="s">
        <v>10</v>
      </c>
      <c r="H736">
        <v>-2544.788330280001</v>
      </c>
      <c r="I736">
        <v>-3381.473082</v>
      </c>
      <c r="J736">
        <f t="shared" si="11"/>
        <v>0.5182766144525881</v>
      </c>
      <c r="K736">
        <v>106878</v>
      </c>
    </row>
    <row r="737" spans="1:11" x14ac:dyDescent="0.25">
      <c r="A737" s="1">
        <v>31532</v>
      </c>
      <c r="B737">
        <v>1</v>
      </c>
      <c r="C737">
        <v>26</v>
      </c>
      <c r="D737">
        <v>14</v>
      </c>
      <c r="E737">
        <v>32</v>
      </c>
      <c r="F737">
        <v>57</v>
      </c>
      <c r="G737" t="s">
        <v>10</v>
      </c>
      <c r="H737">
        <v>-2544.6215211479998</v>
      </c>
      <c r="I737">
        <v>-3381.3897780000002</v>
      </c>
      <c r="J737">
        <f t="shared" si="11"/>
        <v>0.54329838090641114</v>
      </c>
      <c r="K737">
        <v>106938</v>
      </c>
    </row>
    <row r="738" spans="1:11" x14ac:dyDescent="0.25">
      <c r="A738" s="1">
        <v>31594</v>
      </c>
      <c r="B738">
        <v>1</v>
      </c>
      <c r="C738">
        <v>26</v>
      </c>
      <c r="D738">
        <v>14</v>
      </c>
      <c r="E738">
        <v>36</v>
      </c>
      <c r="F738">
        <v>27</v>
      </c>
      <c r="G738" t="s">
        <v>10</v>
      </c>
      <c r="H738">
        <v>-2543.0169973319998</v>
      </c>
      <c r="I738">
        <v>-3380.6113380000002</v>
      </c>
      <c r="J738">
        <f t="shared" si="11"/>
        <v>0.389033494109426</v>
      </c>
      <c r="K738">
        <v>107148</v>
      </c>
    </row>
    <row r="739" spans="1:11" x14ac:dyDescent="0.25">
      <c r="A739" s="1">
        <v>31744</v>
      </c>
      <c r="B739">
        <v>1</v>
      </c>
      <c r="C739">
        <v>26</v>
      </c>
      <c r="D739">
        <v>14</v>
      </c>
      <c r="E739">
        <v>42</v>
      </c>
      <c r="F739">
        <v>57</v>
      </c>
      <c r="G739" t="s">
        <v>10</v>
      </c>
      <c r="H739">
        <v>-2543.3079409080001</v>
      </c>
      <c r="I739">
        <v>-3378.1643220000001</v>
      </c>
      <c r="J739">
        <f t="shared" si="11"/>
        <v>0.34904057429466323</v>
      </c>
      <c r="K739">
        <v>107538</v>
      </c>
    </row>
    <row r="740" spans="1:11" x14ac:dyDescent="0.25">
      <c r="A740" s="1">
        <v>31818</v>
      </c>
      <c r="B740">
        <v>1</v>
      </c>
      <c r="C740">
        <v>26</v>
      </c>
      <c r="D740">
        <v>14</v>
      </c>
      <c r="E740">
        <v>45</v>
      </c>
      <c r="F740">
        <v>57</v>
      </c>
      <c r="G740" t="s">
        <v>10</v>
      </c>
      <c r="H740">
        <v>-2543.3024954399998</v>
      </c>
      <c r="I740">
        <v>-3377.421060000001</v>
      </c>
      <c r="J740">
        <f t="shared" si="11"/>
        <v>0.51845444816448938</v>
      </c>
      <c r="K740">
        <v>107718</v>
      </c>
    </row>
    <row r="741" spans="1:11" x14ac:dyDescent="0.25">
      <c r="A741" s="1">
        <v>31843</v>
      </c>
      <c r="B741">
        <v>1</v>
      </c>
      <c r="C741">
        <v>26</v>
      </c>
      <c r="D741">
        <v>14</v>
      </c>
      <c r="E741">
        <v>46</v>
      </c>
      <c r="F741">
        <v>57</v>
      </c>
      <c r="G741" t="s">
        <v>10</v>
      </c>
      <c r="H741">
        <v>-2543.0803425720001</v>
      </c>
      <c r="I741">
        <v>-3377.1372179999998</v>
      </c>
      <c r="J741">
        <f t="shared" si="11"/>
        <v>0.15900851675159927</v>
      </c>
      <c r="K741">
        <v>107778</v>
      </c>
    </row>
    <row r="742" spans="1:11" x14ac:dyDescent="0.25">
      <c r="A742" s="1">
        <v>31885</v>
      </c>
      <c r="B742">
        <v>1</v>
      </c>
      <c r="C742">
        <v>26</v>
      </c>
      <c r="D742">
        <v>14</v>
      </c>
      <c r="E742">
        <v>48</v>
      </c>
      <c r="F742">
        <v>27</v>
      </c>
      <c r="G742" t="s">
        <v>10</v>
      </c>
      <c r="H742">
        <v>-2543.1067919880002</v>
      </c>
      <c r="I742">
        <v>-3376.751898</v>
      </c>
      <c r="J742">
        <f t="shared" si="11"/>
        <v>0.27010947985036843</v>
      </c>
      <c r="K742">
        <v>107868</v>
      </c>
    </row>
    <row r="743" spans="1:11" x14ac:dyDescent="0.25">
      <c r="A743" s="1">
        <v>31928</v>
      </c>
      <c r="B743">
        <v>1</v>
      </c>
      <c r="C743">
        <v>26</v>
      </c>
      <c r="D743">
        <v>14</v>
      </c>
      <c r="E743">
        <v>49</v>
      </c>
      <c r="F743">
        <v>57</v>
      </c>
      <c r="G743" t="s">
        <v>10</v>
      </c>
      <c r="H743">
        <v>-2543.364840492</v>
      </c>
      <c r="I743">
        <v>-3376.560876</v>
      </c>
      <c r="J743">
        <f t="shared" si="11"/>
        <v>0.57091021358772731</v>
      </c>
      <c r="K743">
        <v>107958</v>
      </c>
    </row>
    <row r="744" spans="1:11" x14ac:dyDescent="0.25">
      <c r="A744" s="1">
        <v>31972</v>
      </c>
      <c r="B744">
        <v>1</v>
      </c>
      <c r="C744">
        <v>26</v>
      </c>
      <c r="D744">
        <v>14</v>
      </c>
      <c r="E744">
        <v>51</v>
      </c>
      <c r="F744">
        <v>57</v>
      </c>
      <c r="G744" t="s">
        <v>10</v>
      </c>
      <c r="H744">
        <v>-2543.5314273600002</v>
      </c>
      <c r="I744">
        <v>-3376.0106639999999</v>
      </c>
      <c r="J744">
        <f t="shared" si="11"/>
        <v>0.46869397249420558</v>
      </c>
      <c r="K744">
        <v>108078</v>
      </c>
    </row>
    <row r="745" spans="1:11" x14ac:dyDescent="0.25">
      <c r="A745" s="1">
        <v>32020</v>
      </c>
      <c r="B745">
        <v>1</v>
      </c>
      <c r="C745">
        <v>26</v>
      </c>
      <c r="D745">
        <v>14</v>
      </c>
      <c r="E745">
        <v>53</v>
      </c>
      <c r="F745">
        <v>57</v>
      </c>
      <c r="G745" t="s">
        <v>10</v>
      </c>
      <c r="H745">
        <v>-2542.9635428400002</v>
      </c>
      <c r="I745">
        <v>-3375.5046000000002</v>
      </c>
      <c r="J745">
        <f t="shared" si="11"/>
        <v>0.49673965466333103</v>
      </c>
      <c r="K745">
        <v>108198</v>
      </c>
    </row>
    <row r="746" spans="1:11" x14ac:dyDescent="0.25">
      <c r="A746" s="1">
        <v>32093</v>
      </c>
      <c r="B746">
        <v>1</v>
      </c>
      <c r="C746">
        <v>26</v>
      </c>
      <c r="D746">
        <v>14</v>
      </c>
      <c r="E746">
        <v>57</v>
      </c>
      <c r="F746">
        <v>27</v>
      </c>
      <c r="G746" t="s">
        <v>10</v>
      </c>
      <c r="H746">
        <v>-2542.7602824119999</v>
      </c>
      <c r="I746">
        <v>-3374.1801599999999</v>
      </c>
      <c r="J746">
        <f t="shared" si="11"/>
        <v>0.29987021792190943</v>
      </c>
      <c r="K746">
        <v>108408</v>
      </c>
    </row>
    <row r="747" spans="1:11" x14ac:dyDescent="0.25">
      <c r="A747" s="1">
        <v>32113</v>
      </c>
      <c r="B747">
        <v>1</v>
      </c>
      <c r="C747">
        <v>26</v>
      </c>
      <c r="D747">
        <v>14</v>
      </c>
      <c r="E747">
        <v>58</v>
      </c>
      <c r="F747">
        <v>57</v>
      </c>
      <c r="G747" t="s">
        <v>10</v>
      </c>
      <c r="H747">
        <v>-2543.2513747200001</v>
      </c>
      <c r="I747">
        <v>-3373.7136420000002</v>
      </c>
      <c r="J747">
        <f t="shared" si="11"/>
        <v>0.38103825794664492</v>
      </c>
      <c r="K747">
        <v>108498</v>
      </c>
    </row>
    <row r="748" spans="1:11" x14ac:dyDescent="0.25">
      <c r="A748" s="1">
        <v>32148</v>
      </c>
      <c r="B748">
        <v>1</v>
      </c>
      <c r="C748">
        <v>26</v>
      </c>
      <c r="D748">
        <v>15</v>
      </c>
      <c r="E748">
        <v>0</v>
      </c>
      <c r="F748">
        <v>57</v>
      </c>
      <c r="G748" t="s">
        <v>10</v>
      </c>
      <c r="H748">
        <v>-2543.9036084280001</v>
      </c>
      <c r="I748">
        <v>-3372.8784179999998</v>
      </c>
      <c r="J748">
        <f t="shared" si="11"/>
        <v>0.15515643034262244</v>
      </c>
      <c r="K748">
        <v>108618</v>
      </c>
    </row>
    <row r="749" spans="1:11" x14ac:dyDescent="0.25">
      <c r="A749" s="1">
        <v>32218</v>
      </c>
      <c r="B749">
        <v>1</v>
      </c>
      <c r="C749">
        <v>26</v>
      </c>
      <c r="D749">
        <v>15</v>
      </c>
      <c r="E749">
        <v>4</v>
      </c>
      <c r="F749">
        <v>57</v>
      </c>
      <c r="G749" t="s">
        <v>10</v>
      </c>
      <c r="H749">
        <v>-2545.584146532</v>
      </c>
      <c r="I749">
        <v>-3372.6793619999999</v>
      </c>
      <c r="J749">
        <f t="shared" si="11"/>
        <v>0.52511221076236536</v>
      </c>
      <c r="K749">
        <v>108858</v>
      </c>
    </row>
    <row r="750" spans="1:11" x14ac:dyDescent="0.25">
      <c r="A750" s="1">
        <v>32272</v>
      </c>
      <c r="B750">
        <v>1</v>
      </c>
      <c r="C750">
        <v>26</v>
      </c>
      <c r="D750">
        <v>15</v>
      </c>
      <c r="E750">
        <v>7</v>
      </c>
      <c r="F750">
        <v>57</v>
      </c>
      <c r="G750" t="s">
        <v>10</v>
      </c>
      <c r="H750">
        <v>-2545.6430464919999</v>
      </c>
      <c r="I750">
        <v>-3371.2264559999999</v>
      </c>
      <c r="J750">
        <f t="shared" si="11"/>
        <v>0.42272701215972802</v>
      </c>
      <c r="K750">
        <v>109038</v>
      </c>
    </row>
    <row r="751" spans="1:11" x14ac:dyDescent="0.25">
      <c r="A751" s="1">
        <v>32311</v>
      </c>
      <c r="B751">
        <v>1</v>
      </c>
      <c r="C751">
        <v>26</v>
      </c>
      <c r="D751">
        <v>15</v>
      </c>
      <c r="E751">
        <v>9</v>
      </c>
      <c r="F751">
        <v>57</v>
      </c>
      <c r="G751" t="s">
        <v>10</v>
      </c>
      <c r="H751">
        <v>-2545.33843368</v>
      </c>
      <c r="I751">
        <v>-3370.8012779999999</v>
      </c>
      <c r="J751">
        <f t="shared" si="11"/>
        <v>0.39246374232833819</v>
      </c>
      <c r="K751">
        <v>109158</v>
      </c>
    </row>
    <row r="752" spans="1:11" x14ac:dyDescent="0.25">
      <c r="A752" s="1">
        <v>32332</v>
      </c>
      <c r="B752">
        <v>1</v>
      </c>
      <c r="C752">
        <v>26</v>
      </c>
      <c r="D752">
        <v>15</v>
      </c>
      <c r="E752">
        <v>10</v>
      </c>
      <c r="F752">
        <v>27</v>
      </c>
      <c r="G752" t="s">
        <v>10</v>
      </c>
      <c r="H752">
        <v>-2545.2328582800001</v>
      </c>
      <c r="I752">
        <v>-3370.6164960000001</v>
      </c>
      <c r="J752">
        <f t="shared" si="11"/>
        <v>0.44866278715814811</v>
      </c>
      <c r="K752">
        <v>109188</v>
      </c>
    </row>
    <row r="753" spans="1:11" x14ac:dyDescent="0.25">
      <c r="A753" s="1">
        <v>32354</v>
      </c>
      <c r="B753">
        <v>1</v>
      </c>
      <c r="C753">
        <v>26</v>
      </c>
      <c r="D753">
        <v>15</v>
      </c>
      <c r="E753">
        <v>11</v>
      </c>
      <c r="F753">
        <v>57</v>
      </c>
      <c r="G753" t="s">
        <v>10</v>
      </c>
      <c r="H753">
        <v>-2545.620820092</v>
      </c>
      <c r="I753">
        <v>-3370.380858</v>
      </c>
      <c r="J753">
        <f t="shared" si="11"/>
        <v>0.53742926864365781</v>
      </c>
      <c r="K753">
        <v>109278</v>
      </c>
    </row>
    <row r="754" spans="1:11" x14ac:dyDescent="0.25">
      <c r="A754" s="1">
        <v>32377</v>
      </c>
      <c r="B754">
        <v>1</v>
      </c>
      <c r="C754">
        <v>26</v>
      </c>
      <c r="D754">
        <v>15</v>
      </c>
      <c r="E754">
        <v>12</v>
      </c>
      <c r="F754">
        <v>27</v>
      </c>
      <c r="G754" t="s">
        <v>10</v>
      </c>
      <c r="H754">
        <v>-2545.8175237320002</v>
      </c>
      <c r="I754">
        <v>-3370.3760219999999</v>
      </c>
      <c r="J754">
        <f t="shared" si="11"/>
        <v>0.41795948711219844</v>
      </c>
      <c r="K754">
        <v>109308</v>
      </c>
    </row>
    <row r="755" spans="1:11" x14ac:dyDescent="0.25">
      <c r="A755" s="1">
        <v>32453</v>
      </c>
      <c r="B755">
        <v>1</v>
      </c>
      <c r="C755">
        <v>26</v>
      </c>
      <c r="D755">
        <v>15</v>
      </c>
      <c r="E755">
        <v>16</v>
      </c>
      <c r="F755">
        <v>57</v>
      </c>
      <c r="G755" t="s">
        <v>10</v>
      </c>
      <c r="H755">
        <v>-2545.5340259999998</v>
      </c>
      <c r="I755">
        <v>-3368.953458</v>
      </c>
      <c r="J755">
        <f t="shared" si="11"/>
        <v>0.46829256500629918</v>
      </c>
      <c r="K755">
        <v>109578</v>
      </c>
    </row>
    <row r="756" spans="1:11" x14ac:dyDescent="0.25">
      <c r="A756" s="1">
        <v>32627</v>
      </c>
      <c r="B756">
        <v>1</v>
      </c>
      <c r="C756">
        <v>26</v>
      </c>
      <c r="D756">
        <v>15</v>
      </c>
      <c r="E756">
        <v>25</v>
      </c>
      <c r="F756">
        <v>57</v>
      </c>
      <c r="G756" t="s">
        <v>10</v>
      </c>
      <c r="H756">
        <v>-2545.88186916</v>
      </c>
      <c r="I756">
        <v>-3368.620242</v>
      </c>
      <c r="J756">
        <f t="shared" si="11"/>
        <v>0.39770722136157649</v>
      </c>
      <c r="K756">
        <v>110118</v>
      </c>
    </row>
    <row r="757" spans="1:11" x14ac:dyDescent="0.25">
      <c r="A757" s="1">
        <v>32752</v>
      </c>
      <c r="B757">
        <v>1</v>
      </c>
      <c r="C757">
        <v>26</v>
      </c>
      <c r="D757">
        <v>15</v>
      </c>
      <c r="E757">
        <v>32</v>
      </c>
      <c r="F757">
        <v>27</v>
      </c>
      <c r="G757" t="s">
        <v>10</v>
      </c>
      <c r="H757">
        <v>-2545.81963524</v>
      </c>
      <c r="I757">
        <v>-3368.7981599999998</v>
      </c>
      <c r="J757">
        <f t="shared" si="11"/>
        <v>0.27068585528231637</v>
      </c>
      <c r="K757">
        <v>110508</v>
      </c>
    </row>
    <row r="758" spans="1:11" x14ac:dyDescent="0.25">
      <c r="A758" s="1">
        <v>32828</v>
      </c>
      <c r="B758">
        <v>1</v>
      </c>
      <c r="C758">
        <v>26</v>
      </c>
      <c r="D758">
        <v>15</v>
      </c>
      <c r="E758">
        <v>35</v>
      </c>
      <c r="F758">
        <v>57</v>
      </c>
      <c r="G758" t="s">
        <v>10</v>
      </c>
      <c r="H758">
        <v>-2545.5406939200002</v>
      </c>
      <c r="I758">
        <v>-3369.0814559999999</v>
      </c>
      <c r="J758">
        <f t="shared" si="11"/>
        <v>0.46647310218357696</v>
      </c>
      <c r="K758">
        <v>110718</v>
      </c>
    </row>
    <row r="759" spans="1:11" x14ac:dyDescent="0.25">
      <c r="A759" s="1">
        <v>32850</v>
      </c>
      <c r="B759">
        <v>1</v>
      </c>
      <c r="C759">
        <v>26</v>
      </c>
      <c r="D759">
        <v>15</v>
      </c>
      <c r="E759">
        <v>36</v>
      </c>
      <c r="F759">
        <v>57</v>
      </c>
      <c r="G759" t="s">
        <v>10</v>
      </c>
      <c r="H759">
        <v>-2545.5795901199999</v>
      </c>
      <c r="I759">
        <v>-3369.1647600000001</v>
      </c>
      <c r="J759">
        <f t="shared" si="11"/>
        <v>0.4515421628172932</v>
      </c>
      <c r="K759">
        <v>110778</v>
      </c>
    </row>
    <row r="760" spans="1:11" x14ac:dyDescent="0.25">
      <c r="A760" s="1">
        <v>32870</v>
      </c>
      <c r="B760">
        <v>1</v>
      </c>
      <c r="C760">
        <v>26</v>
      </c>
      <c r="D760">
        <v>15</v>
      </c>
      <c r="E760">
        <v>37</v>
      </c>
      <c r="F760">
        <v>57</v>
      </c>
      <c r="G760" t="s">
        <v>10</v>
      </c>
      <c r="H760">
        <v>-2545.7884071479998</v>
      </c>
      <c r="I760">
        <v>-3369.6202800000001</v>
      </c>
      <c r="J760">
        <f t="shared" si="11"/>
        <v>0.43469393073460921</v>
      </c>
      <c r="K760">
        <v>110838</v>
      </c>
    </row>
    <row r="761" spans="1:11" x14ac:dyDescent="0.25">
      <c r="A761" s="1">
        <v>32883</v>
      </c>
      <c r="B761">
        <v>1</v>
      </c>
      <c r="C761">
        <v>26</v>
      </c>
      <c r="D761">
        <v>15</v>
      </c>
      <c r="E761">
        <v>38</v>
      </c>
      <c r="F761">
        <v>27</v>
      </c>
      <c r="G761" t="s">
        <v>10</v>
      </c>
      <c r="H761">
        <v>-2545.94299176</v>
      </c>
      <c r="I761">
        <v>-3369.953262</v>
      </c>
      <c r="J761">
        <f t="shared" si="11"/>
        <v>7.3718247889470345E-2</v>
      </c>
      <c r="K761">
        <v>110868</v>
      </c>
    </row>
    <row r="762" spans="1:11" x14ac:dyDescent="0.25">
      <c r="A762" s="1">
        <v>32909</v>
      </c>
      <c r="B762">
        <v>1</v>
      </c>
      <c r="C762">
        <v>26</v>
      </c>
      <c r="D762">
        <v>15</v>
      </c>
      <c r="E762">
        <v>39</v>
      </c>
      <c r="F762">
        <v>57</v>
      </c>
      <c r="G762" t="s">
        <v>10</v>
      </c>
      <c r="H762">
        <v>-2545.7496220799999</v>
      </c>
      <c r="I762">
        <v>-3370.33086</v>
      </c>
      <c r="J762">
        <f t="shared" si="11"/>
        <v>0.41491859734604047</v>
      </c>
      <c r="K762">
        <v>110958</v>
      </c>
    </row>
    <row r="763" spans="1:11" x14ac:dyDescent="0.25">
      <c r="A763" s="1">
        <v>32928</v>
      </c>
      <c r="B763">
        <v>1</v>
      </c>
      <c r="C763">
        <v>26</v>
      </c>
      <c r="D763">
        <v>15</v>
      </c>
      <c r="E763">
        <v>40</v>
      </c>
      <c r="F763">
        <v>57</v>
      </c>
      <c r="G763" t="s">
        <v>10</v>
      </c>
      <c r="H763">
        <v>-2545.6173749999998</v>
      </c>
      <c r="I763">
        <v>-3370.3058219999998</v>
      </c>
      <c r="J763">
        <f t="shared" si="11"/>
        <v>0.48982546514960501</v>
      </c>
      <c r="K763">
        <v>111018</v>
      </c>
    </row>
    <row r="764" spans="1:11" x14ac:dyDescent="0.25">
      <c r="A764" s="1">
        <v>32999</v>
      </c>
      <c r="B764">
        <v>1</v>
      </c>
      <c r="C764">
        <v>26</v>
      </c>
      <c r="D764">
        <v>15</v>
      </c>
      <c r="E764">
        <v>43</v>
      </c>
      <c r="F764">
        <v>57</v>
      </c>
      <c r="G764" t="s">
        <v>10</v>
      </c>
      <c r="H764">
        <v>-2545.6108182120001</v>
      </c>
      <c r="I764">
        <v>-3371.2216979999998</v>
      </c>
      <c r="J764">
        <f t="shared" si="11"/>
        <v>0.44789783133510902</v>
      </c>
      <c r="K764">
        <v>111198</v>
      </c>
    </row>
    <row r="765" spans="1:11" x14ac:dyDescent="0.25">
      <c r="A765" s="1">
        <v>33018</v>
      </c>
      <c r="B765">
        <v>1</v>
      </c>
      <c r="C765">
        <v>26</v>
      </c>
      <c r="D765">
        <v>15</v>
      </c>
      <c r="E765">
        <v>44</v>
      </c>
      <c r="F765">
        <v>57</v>
      </c>
      <c r="G765" t="s">
        <v>10</v>
      </c>
      <c r="H765">
        <v>-2545.9018729200002</v>
      </c>
      <c r="I765">
        <v>-3371.3684159999998</v>
      </c>
      <c r="J765">
        <f t="shared" si="11"/>
        <v>0.38126011184641434</v>
      </c>
      <c r="K765">
        <v>111258</v>
      </c>
    </row>
    <row r="766" spans="1:11" x14ac:dyDescent="0.25">
      <c r="A766" s="1">
        <v>33058</v>
      </c>
      <c r="B766">
        <v>1</v>
      </c>
      <c r="C766">
        <v>26</v>
      </c>
      <c r="D766">
        <v>15</v>
      </c>
      <c r="E766">
        <v>46</v>
      </c>
      <c r="F766">
        <v>57</v>
      </c>
      <c r="G766" t="s">
        <v>10</v>
      </c>
      <c r="H766">
        <v>-2545.8640880399998</v>
      </c>
      <c r="I766">
        <v>-3372.3574560000002</v>
      </c>
      <c r="J766">
        <f t="shared" si="11"/>
        <v>0.38242234872875291</v>
      </c>
      <c r="K766">
        <v>111378</v>
      </c>
    </row>
    <row r="767" spans="1:11" x14ac:dyDescent="0.25">
      <c r="A767" s="1">
        <v>33076</v>
      </c>
      <c r="B767">
        <v>1</v>
      </c>
      <c r="C767">
        <v>26</v>
      </c>
      <c r="D767">
        <v>15</v>
      </c>
      <c r="E767">
        <v>47</v>
      </c>
      <c r="F767">
        <v>57</v>
      </c>
      <c r="G767" t="s">
        <v>10</v>
      </c>
      <c r="H767">
        <v>-2545.6673844000002</v>
      </c>
      <c r="I767">
        <v>-3372.605262</v>
      </c>
      <c r="J767">
        <f t="shared" si="11"/>
        <v>0.51618913782373788</v>
      </c>
      <c r="K767">
        <v>111438</v>
      </c>
    </row>
    <row r="768" spans="1:11" x14ac:dyDescent="0.25">
      <c r="A768" s="1">
        <v>33114</v>
      </c>
      <c r="B768">
        <v>1</v>
      </c>
      <c r="C768">
        <v>26</v>
      </c>
      <c r="D768">
        <v>15</v>
      </c>
      <c r="E768">
        <v>49</v>
      </c>
      <c r="F768">
        <v>57</v>
      </c>
      <c r="G768" t="s">
        <v>10</v>
      </c>
      <c r="H768">
        <v>-2545.1917394400002</v>
      </c>
      <c r="I768">
        <v>-3372.8058000000001</v>
      </c>
      <c r="J768">
        <f t="shared" si="11"/>
        <v>0.27290594140026103</v>
      </c>
      <c r="K768">
        <v>111558</v>
      </c>
    </row>
    <row r="769" spans="1:11" x14ac:dyDescent="0.25">
      <c r="A769" s="1">
        <v>33134</v>
      </c>
      <c r="B769">
        <v>1</v>
      </c>
      <c r="C769">
        <v>26</v>
      </c>
      <c r="D769">
        <v>15</v>
      </c>
      <c r="E769">
        <v>50</v>
      </c>
      <c r="F769">
        <v>57</v>
      </c>
      <c r="G769" t="s">
        <v>10</v>
      </c>
      <c r="H769">
        <v>-2544.8761245599999</v>
      </c>
      <c r="I769">
        <v>-3372.7784219999999</v>
      </c>
      <c r="J769">
        <f t="shared" si="11"/>
        <v>0.25385416033479447</v>
      </c>
      <c r="K769">
        <v>111618</v>
      </c>
    </row>
    <row r="770" spans="1:11" x14ac:dyDescent="0.25">
      <c r="A770" s="1">
        <v>33185</v>
      </c>
      <c r="B770">
        <v>1</v>
      </c>
      <c r="C770">
        <v>26</v>
      </c>
      <c r="D770">
        <v>15</v>
      </c>
      <c r="E770">
        <v>53</v>
      </c>
      <c r="F770">
        <v>27</v>
      </c>
      <c r="G770" t="s">
        <v>10</v>
      </c>
      <c r="H770">
        <v>-2544.6116304000002</v>
      </c>
      <c r="I770">
        <v>-3372.4719599999999</v>
      </c>
      <c r="J770">
        <f t="shared" si="11"/>
        <v>0.61120961036609256</v>
      </c>
      <c r="K770">
        <v>111768</v>
      </c>
    </row>
    <row r="771" spans="1:11" x14ac:dyDescent="0.25">
      <c r="A771" s="1">
        <v>33240</v>
      </c>
      <c r="B771">
        <v>1</v>
      </c>
      <c r="C771">
        <v>26</v>
      </c>
      <c r="D771">
        <v>15</v>
      </c>
      <c r="E771">
        <v>55</v>
      </c>
      <c r="F771">
        <v>57</v>
      </c>
      <c r="G771" t="s">
        <v>10</v>
      </c>
      <c r="H771">
        <v>-2543.9593966920002</v>
      </c>
      <c r="I771">
        <v>-3372.7972199999999</v>
      </c>
      <c r="J771">
        <f t="shared" ref="J771:J834" si="12">SQRT(MIN(H771 - FLOOR(H771, 1), 1 +  FLOOR(H771, 1) - H771) * MIN(H771 - FLOOR(H771, 1), 1 +  FLOOR(H771, 1) - H771) +
MIN(I771 - FLOOR(I771, 1), 1 +  FLOOR(I771, 1) - I771) * MIN(I771 - FLOOR(I771, 1), 1 +  FLOOR(I771, 1) - I771))</f>
        <v>0.20680511845832247</v>
      </c>
      <c r="K771">
        <v>111918</v>
      </c>
    </row>
    <row r="772" spans="1:11" x14ac:dyDescent="0.25">
      <c r="A772" s="1">
        <v>33271</v>
      </c>
      <c r="B772">
        <v>1</v>
      </c>
      <c r="C772">
        <v>26</v>
      </c>
      <c r="D772">
        <v>15</v>
      </c>
      <c r="E772">
        <v>57</v>
      </c>
      <c r="F772">
        <v>57</v>
      </c>
      <c r="G772" t="s">
        <v>10</v>
      </c>
      <c r="H772">
        <v>-2543.4148498919999</v>
      </c>
      <c r="I772">
        <v>-3373.6029600000002</v>
      </c>
      <c r="J772">
        <f t="shared" si="12"/>
        <v>0.57423095918993305</v>
      </c>
      <c r="K772">
        <v>112038</v>
      </c>
    </row>
    <row r="773" spans="1:11" x14ac:dyDescent="0.25">
      <c r="A773" s="1">
        <v>33292</v>
      </c>
      <c r="B773">
        <v>1</v>
      </c>
      <c r="C773">
        <v>26</v>
      </c>
      <c r="D773">
        <v>15</v>
      </c>
      <c r="E773">
        <v>58</v>
      </c>
      <c r="F773">
        <v>57</v>
      </c>
      <c r="G773" t="s">
        <v>10</v>
      </c>
      <c r="H773">
        <v>-2543.2857145080002</v>
      </c>
      <c r="I773">
        <v>-3373.6847819999998</v>
      </c>
      <c r="J773">
        <f t="shared" si="12"/>
        <v>0.42543526840860757</v>
      </c>
      <c r="K773">
        <v>112098</v>
      </c>
    </row>
    <row r="774" spans="1:11" x14ac:dyDescent="0.25">
      <c r="A774" s="1">
        <v>33310</v>
      </c>
      <c r="B774">
        <v>1</v>
      </c>
      <c r="C774">
        <v>26</v>
      </c>
      <c r="D774">
        <v>15</v>
      </c>
      <c r="E774">
        <v>59</v>
      </c>
      <c r="F774">
        <v>57</v>
      </c>
      <c r="G774" t="s">
        <v>10</v>
      </c>
      <c r="H774">
        <v>-2543.111237268</v>
      </c>
      <c r="I774">
        <v>-3373.7910179999999</v>
      </c>
      <c r="J774">
        <f t="shared" si="12"/>
        <v>0.23674291143800016</v>
      </c>
      <c r="K774">
        <v>112158</v>
      </c>
    </row>
    <row r="775" spans="1:11" x14ac:dyDescent="0.25">
      <c r="A775" s="1">
        <v>33329</v>
      </c>
      <c r="B775">
        <v>1</v>
      </c>
      <c r="C775">
        <v>26</v>
      </c>
      <c r="D775">
        <v>16</v>
      </c>
      <c r="E775">
        <v>1</v>
      </c>
      <c r="F775">
        <v>57</v>
      </c>
      <c r="G775" t="s">
        <v>10</v>
      </c>
      <c r="H775">
        <v>-2542.7668392</v>
      </c>
      <c r="I775">
        <v>-3374.1661979999999</v>
      </c>
      <c r="J775">
        <f t="shared" si="12"/>
        <v>0.2863315104220665</v>
      </c>
      <c r="K775">
        <v>112278</v>
      </c>
    </row>
    <row r="776" spans="1:11" x14ac:dyDescent="0.25">
      <c r="A776" s="1">
        <v>33352</v>
      </c>
      <c r="B776">
        <v>1</v>
      </c>
      <c r="C776">
        <v>26</v>
      </c>
      <c r="D776">
        <v>16</v>
      </c>
      <c r="E776">
        <v>2</v>
      </c>
      <c r="F776">
        <v>27</v>
      </c>
      <c r="G776" t="s">
        <v>10</v>
      </c>
      <c r="H776">
        <v>-2542.7668392</v>
      </c>
      <c r="I776">
        <v>-3374.1661979999999</v>
      </c>
      <c r="J776">
        <f t="shared" si="12"/>
        <v>0.2863315104220665</v>
      </c>
      <c r="K776">
        <v>112308</v>
      </c>
    </row>
    <row r="777" spans="1:11" x14ac:dyDescent="0.25">
      <c r="A777" s="1">
        <v>33409</v>
      </c>
      <c r="B777">
        <v>1</v>
      </c>
      <c r="C777">
        <v>26</v>
      </c>
      <c r="D777">
        <v>16</v>
      </c>
      <c r="E777">
        <v>4</v>
      </c>
      <c r="F777">
        <v>57</v>
      </c>
      <c r="G777" t="s">
        <v>10</v>
      </c>
      <c r="H777">
        <v>-2542.5811376279999</v>
      </c>
      <c r="I777">
        <v>-3374.8103999999998</v>
      </c>
      <c r="J777">
        <f t="shared" si="12"/>
        <v>0.4597758656972436</v>
      </c>
      <c r="K777">
        <v>112458</v>
      </c>
    </row>
    <row r="778" spans="1:11" x14ac:dyDescent="0.25">
      <c r="A778" s="1">
        <v>33421</v>
      </c>
      <c r="B778">
        <v>1</v>
      </c>
      <c r="C778">
        <v>26</v>
      </c>
      <c r="D778">
        <v>16</v>
      </c>
      <c r="E778">
        <v>5</v>
      </c>
      <c r="F778">
        <v>57</v>
      </c>
      <c r="G778" t="s">
        <v>10</v>
      </c>
      <c r="H778">
        <v>-2542.805846532</v>
      </c>
      <c r="I778">
        <v>-3375.371298</v>
      </c>
      <c r="J778">
        <f t="shared" si="12"/>
        <v>0.41899615026922687</v>
      </c>
      <c r="K778">
        <v>112518</v>
      </c>
    </row>
    <row r="779" spans="1:11" x14ac:dyDescent="0.25">
      <c r="A779" s="1">
        <v>33444</v>
      </c>
      <c r="B779">
        <v>1</v>
      </c>
      <c r="C779">
        <v>26</v>
      </c>
      <c r="D779">
        <v>16</v>
      </c>
      <c r="E779">
        <v>6</v>
      </c>
      <c r="F779">
        <v>57</v>
      </c>
      <c r="G779" t="s">
        <v>10</v>
      </c>
      <c r="H779">
        <v>-2542.9303143719999</v>
      </c>
      <c r="I779">
        <v>-3375.5007000000001</v>
      </c>
      <c r="J779">
        <f t="shared" si="12"/>
        <v>0.50413944177153891</v>
      </c>
      <c r="K779">
        <v>112578</v>
      </c>
    </row>
    <row r="780" spans="1:11" x14ac:dyDescent="0.25">
      <c r="A780" s="1">
        <v>33468</v>
      </c>
      <c r="B780">
        <v>1</v>
      </c>
      <c r="C780">
        <v>26</v>
      </c>
      <c r="D780">
        <v>16</v>
      </c>
      <c r="E780">
        <v>7</v>
      </c>
      <c r="F780">
        <v>57</v>
      </c>
      <c r="G780" t="s">
        <v>10</v>
      </c>
      <c r="H780">
        <v>-2543.2113672</v>
      </c>
      <c r="I780">
        <v>-3375.6685560000001</v>
      </c>
      <c r="J780">
        <f t="shared" si="12"/>
        <v>0.39310458960918249</v>
      </c>
      <c r="K780">
        <v>112638</v>
      </c>
    </row>
    <row r="781" spans="1:11" x14ac:dyDescent="0.25">
      <c r="A781" s="1">
        <v>33489</v>
      </c>
      <c r="B781">
        <v>1</v>
      </c>
      <c r="C781">
        <v>26</v>
      </c>
      <c r="D781">
        <v>16</v>
      </c>
      <c r="E781">
        <v>8</v>
      </c>
      <c r="F781">
        <v>57</v>
      </c>
      <c r="G781" t="s">
        <v>10</v>
      </c>
      <c r="H781">
        <v>-2543.3312786279998</v>
      </c>
      <c r="I781">
        <v>-3375.7651980000001</v>
      </c>
      <c r="J781">
        <f t="shared" si="12"/>
        <v>0.40605111571503921</v>
      </c>
      <c r="K781">
        <v>112698</v>
      </c>
    </row>
    <row r="782" spans="1:11" x14ac:dyDescent="0.25">
      <c r="A782" s="1">
        <v>33503</v>
      </c>
      <c r="B782">
        <v>1</v>
      </c>
      <c r="C782">
        <v>26</v>
      </c>
      <c r="D782">
        <v>16</v>
      </c>
      <c r="E782">
        <v>9</v>
      </c>
      <c r="F782">
        <v>57</v>
      </c>
      <c r="G782" t="s">
        <v>10</v>
      </c>
      <c r="H782">
        <v>-2543.5114235999999</v>
      </c>
      <c r="I782">
        <v>-3375.981804</v>
      </c>
      <c r="J782">
        <f t="shared" si="12"/>
        <v>0.48891511845412861</v>
      </c>
      <c r="K782">
        <v>112758</v>
      </c>
    </row>
    <row r="783" spans="1:11" x14ac:dyDescent="0.25">
      <c r="A783" s="1">
        <v>33524</v>
      </c>
      <c r="B783">
        <v>1</v>
      </c>
      <c r="C783">
        <v>26</v>
      </c>
      <c r="D783">
        <v>16</v>
      </c>
      <c r="E783">
        <v>10</v>
      </c>
      <c r="F783">
        <v>57</v>
      </c>
      <c r="G783" t="s">
        <v>10</v>
      </c>
      <c r="H783">
        <v>-2543.5204252919998</v>
      </c>
      <c r="I783">
        <v>-3376.0232219999998</v>
      </c>
      <c r="J783">
        <f t="shared" si="12"/>
        <v>0.48013660747486042</v>
      </c>
      <c r="K783">
        <v>112818</v>
      </c>
    </row>
    <row r="784" spans="1:11" x14ac:dyDescent="0.25">
      <c r="A784" s="1">
        <v>33540</v>
      </c>
      <c r="B784">
        <v>1</v>
      </c>
      <c r="C784">
        <v>26</v>
      </c>
      <c r="D784">
        <v>16</v>
      </c>
      <c r="E784">
        <v>11</v>
      </c>
      <c r="F784">
        <v>57</v>
      </c>
      <c r="G784" t="s">
        <v>10</v>
      </c>
      <c r="H784">
        <v>-2543.5303160399999</v>
      </c>
      <c r="I784">
        <v>-3376.1761019999999</v>
      </c>
      <c r="J784">
        <f t="shared" si="12"/>
        <v>0.50161233705457364</v>
      </c>
      <c r="K784">
        <v>112878</v>
      </c>
    </row>
    <row r="785" spans="1:11" x14ac:dyDescent="0.25">
      <c r="A785" s="1">
        <v>33646</v>
      </c>
      <c r="B785">
        <v>1</v>
      </c>
      <c r="C785">
        <v>26</v>
      </c>
      <c r="D785">
        <v>16</v>
      </c>
      <c r="E785">
        <v>16</v>
      </c>
      <c r="F785">
        <v>57</v>
      </c>
      <c r="G785" t="s">
        <v>10</v>
      </c>
      <c r="H785">
        <v>-2542.8635240399999</v>
      </c>
      <c r="I785">
        <v>-3376.9405019999999</v>
      </c>
      <c r="J785">
        <f t="shared" si="12"/>
        <v>0.14888149536445885</v>
      </c>
      <c r="K785">
        <v>113178</v>
      </c>
    </row>
    <row r="786" spans="1:11" x14ac:dyDescent="0.25">
      <c r="A786" s="1">
        <v>33659</v>
      </c>
      <c r="B786">
        <v>1</v>
      </c>
      <c r="C786">
        <v>26</v>
      </c>
      <c r="D786">
        <v>16</v>
      </c>
      <c r="E786">
        <v>17</v>
      </c>
      <c r="F786">
        <v>57</v>
      </c>
      <c r="G786" t="s">
        <v>10</v>
      </c>
      <c r="H786">
        <v>-2543.0424465599999</v>
      </c>
      <c r="I786">
        <v>-3377.126220000001</v>
      </c>
      <c r="J786">
        <f t="shared" si="12"/>
        <v>0.13316605744739207</v>
      </c>
      <c r="K786">
        <v>113238</v>
      </c>
    </row>
    <row r="787" spans="1:11" x14ac:dyDescent="0.25">
      <c r="A787" s="1">
        <v>33684</v>
      </c>
      <c r="B787">
        <v>1</v>
      </c>
      <c r="C787">
        <v>26</v>
      </c>
      <c r="D787">
        <v>16</v>
      </c>
      <c r="E787">
        <v>18</v>
      </c>
      <c r="F787">
        <v>57</v>
      </c>
      <c r="G787" t="s">
        <v>10</v>
      </c>
      <c r="H787">
        <v>-2543.250374532</v>
      </c>
      <c r="I787">
        <v>-3377.2776180000001</v>
      </c>
      <c r="J787">
        <f t="shared" si="12"/>
        <v>0.37384376442341843</v>
      </c>
      <c r="K787">
        <v>113298</v>
      </c>
    </row>
    <row r="788" spans="1:11" x14ac:dyDescent="0.25">
      <c r="A788" s="1">
        <v>33699</v>
      </c>
      <c r="B788">
        <v>1</v>
      </c>
      <c r="C788">
        <v>26</v>
      </c>
      <c r="D788">
        <v>16</v>
      </c>
      <c r="E788">
        <v>19</v>
      </c>
      <c r="F788">
        <v>57</v>
      </c>
      <c r="G788" t="s">
        <v>10</v>
      </c>
      <c r="H788">
        <v>-2543.3069407200001</v>
      </c>
      <c r="I788">
        <v>-3377.5052999999998</v>
      </c>
      <c r="J788">
        <f t="shared" si="12"/>
        <v>0.58218613483519577</v>
      </c>
      <c r="K788">
        <v>113358</v>
      </c>
    </row>
    <row r="789" spans="1:11" x14ac:dyDescent="0.25">
      <c r="A789" s="1">
        <v>33717</v>
      </c>
      <c r="B789">
        <v>1</v>
      </c>
      <c r="C789">
        <v>26</v>
      </c>
      <c r="D789">
        <v>16</v>
      </c>
      <c r="E789">
        <v>20</v>
      </c>
      <c r="F789">
        <v>57</v>
      </c>
      <c r="G789" t="s">
        <v>10</v>
      </c>
      <c r="H789">
        <v>-2543.4237404519999</v>
      </c>
      <c r="I789">
        <v>-3377.6510819999999</v>
      </c>
      <c r="J789">
        <f t="shared" si="12"/>
        <v>0.54890777129242496</v>
      </c>
      <c r="K789">
        <v>113418</v>
      </c>
    </row>
    <row r="790" spans="1:11" x14ac:dyDescent="0.25">
      <c r="A790" s="1">
        <v>33745</v>
      </c>
      <c r="B790">
        <v>1</v>
      </c>
      <c r="C790">
        <v>26</v>
      </c>
      <c r="D790">
        <v>16</v>
      </c>
      <c r="E790">
        <v>22</v>
      </c>
      <c r="F790">
        <v>27</v>
      </c>
      <c r="G790" t="s">
        <v>10</v>
      </c>
      <c r="H790">
        <v>-2543.3436142800001</v>
      </c>
      <c r="I790">
        <v>-3378.10122</v>
      </c>
      <c r="J790">
        <f t="shared" si="12"/>
        <v>0.3582125930505472</v>
      </c>
      <c r="K790">
        <v>113508</v>
      </c>
    </row>
    <row r="791" spans="1:11" x14ac:dyDescent="0.25">
      <c r="A791" s="1">
        <v>33756</v>
      </c>
      <c r="B791">
        <v>1</v>
      </c>
      <c r="C791">
        <v>26</v>
      </c>
      <c r="D791">
        <v>16</v>
      </c>
      <c r="E791">
        <v>22</v>
      </c>
      <c r="F791">
        <v>57</v>
      </c>
      <c r="G791" t="s">
        <v>10</v>
      </c>
      <c r="H791">
        <v>-2543.2812692279999</v>
      </c>
      <c r="I791">
        <v>-3378.209562</v>
      </c>
      <c r="J791">
        <f t="shared" si="12"/>
        <v>0.35075434489636459</v>
      </c>
      <c r="K791">
        <v>113538</v>
      </c>
    </row>
    <row r="792" spans="1:11" x14ac:dyDescent="0.25">
      <c r="A792" s="1">
        <v>33777</v>
      </c>
      <c r="B792">
        <v>1</v>
      </c>
      <c r="C792">
        <v>26</v>
      </c>
      <c r="D792">
        <v>16</v>
      </c>
      <c r="E792">
        <v>23</v>
      </c>
      <c r="F792">
        <v>57</v>
      </c>
      <c r="G792" t="s">
        <v>10</v>
      </c>
      <c r="H792">
        <v>-2543.2524860399999</v>
      </c>
      <c r="I792">
        <v>-3378.3018360000001</v>
      </c>
      <c r="J792">
        <f t="shared" si="12"/>
        <v>0.39351514747323885</v>
      </c>
      <c r="K792">
        <v>113598</v>
      </c>
    </row>
    <row r="793" spans="1:11" x14ac:dyDescent="0.25">
      <c r="A793" s="1">
        <v>33794</v>
      </c>
      <c r="B793">
        <v>1</v>
      </c>
      <c r="C793">
        <v>26</v>
      </c>
      <c r="D793">
        <v>16</v>
      </c>
      <c r="E793">
        <v>24</v>
      </c>
      <c r="F793">
        <v>57</v>
      </c>
      <c r="G793" t="s">
        <v>10</v>
      </c>
      <c r="H793">
        <v>-2543.2158124799998</v>
      </c>
      <c r="I793">
        <v>-3378.6073620000002</v>
      </c>
      <c r="J793">
        <f t="shared" si="12"/>
        <v>0.44803975891379255</v>
      </c>
      <c r="K793">
        <v>113658</v>
      </c>
    </row>
    <row r="794" spans="1:11" x14ac:dyDescent="0.25">
      <c r="A794" s="1">
        <v>33847</v>
      </c>
      <c r="B794">
        <v>1</v>
      </c>
      <c r="C794">
        <v>26</v>
      </c>
      <c r="D794">
        <v>16</v>
      </c>
      <c r="E794">
        <v>26</v>
      </c>
      <c r="F794">
        <v>57</v>
      </c>
      <c r="G794" t="s">
        <v>10</v>
      </c>
      <c r="H794">
        <v>-2543.0057729999999</v>
      </c>
      <c r="I794">
        <v>-3379.1385420000011</v>
      </c>
      <c r="J794">
        <f t="shared" si="12"/>
        <v>0.13866222734865502</v>
      </c>
      <c r="K794">
        <v>113778</v>
      </c>
    </row>
    <row r="795" spans="1:11" x14ac:dyDescent="0.25">
      <c r="A795" s="1">
        <v>33869</v>
      </c>
      <c r="B795">
        <v>1</v>
      </c>
      <c r="C795">
        <v>26</v>
      </c>
      <c r="D795">
        <v>16</v>
      </c>
      <c r="E795">
        <v>27</v>
      </c>
      <c r="F795">
        <v>57</v>
      </c>
      <c r="G795" t="s">
        <v>10</v>
      </c>
      <c r="H795">
        <v>-2542.9546522800001</v>
      </c>
      <c r="I795">
        <v>-3379.286118</v>
      </c>
      <c r="J795">
        <f t="shared" si="12"/>
        <v>0.28968936057988148</v>
      </c>
      <c r="K795">
        <v>113838</v>
      </c>
    </row>
    <row r="796" spans="1:11" x14ac:dyDescent="0.25">
      <c r="A796" s="1">
        <v>33884</v>
      </c>
      <c r="B796">
        <v>1</v>
      </c>
      <c r="C796">
        <v>26</v>
      </c>
      <c r="D796">
        <v>16</v>
      </c>
      <c r="E796">
        <v>28</v>
      </c>
      <c r="F796">
        <v>57</v>
      </c>
      <c r="G796" t="s">
        <v>10</v>
      </c>
      <c r="H796">
        <v>-2542.8158484119999</v>
      </c>
      <c r="I796">
        <v>-3379.2789419999999</v>
      </c>
      <c r="J796">
        <f t="shared" si="12"/>
        <v>0.33424608707792364</v>
      </c>
      <c r="K796">
        <v>113898</v>
      </c>
    </row>
    <row r="797" spans="1:11" x14ac:dyDescent="0.25">
      <c r="A797" s="1">
        <v>33912</v>
      </c>
      <c r="B797">
        <v>1</v>
      </c>
      <c r="C797">
        <v>26</v>
      </c>
      <c r="D797">
        <v>16</v>
      </c>
      <c r="E797">
        <v>29</v>
      </c>
      <c r="F797">
        <v>57</v>
      </c>
      <c r="G797" t="s">
        <v>10</v>
      </c>
      <c r="H797">
        <v>-2542.6969371720002</v>
      </c>
      <c r="I797">
        <v>-3379.4006220000001</v>
      </c>
      <c r="J797">
        <f t="shared" si="12"/>
        <v>0.50233959091370584</v>
      </c>
      <c r="K797">
        <v>113958</v>
      </c>
    </row>
    <row r="798" spans="1:11" x14ac:dyDescent="0.25">
      <c r="A798" s="1">
        <v>33929</v>
      </c>
      <c r="B798">
        <v>1</v>
      </c>
      <c r="C798">
        <v>26</v>
      </c>
      <c r="D798">
        <v>16</v>
      </c>
      <c r="E798">
        <v>30</v>
      </c>
      <c r="F798">
        <v>57</v>
      </c>
      <c r="G798" t="s">
        <v>10</v>
      </c>
      <c r="H798">
        <v>-2542.94020512</v>
      </c>
      <c r="I798">
        <v>-3379.5247199999999</v>
      </c>
      <c r="J798">
        <f t="shared" si="12"/>
        <v>0.47902662355481213</v>
      </c>
      <c r="K798">
        <v>114018</v>
      </c>
    </row>
    <row r="799" spans="1:11" x14ac:dyDescent="0.25">
      <c r="A799" s="1">
        <v>33955</v>
      </c>
      <c r="B799">
        <v>1</v>
      </c>
      <c r="C799">
        <v>26</v>
      </c>
      <c r="D799">
        <v>16</v>
      </c>
      <c r="E799">
        <v>31</v>
      </c>
      <c r="F799">
        <v>57</v>
      </c>
      <c r="G799" t="s">
        <v>10</v>
      </c>
      <c r="H799">
        <v>-2542.8014012519998</v>
      </c>
      <c r="I799">
        <v>-3379.8118380000001</v>
      </c>
      <c r="J799">
        <f t="shared" si="12"/>
        <v>0.27358070281221547</v>
      </c>
      <c r="K799">
        <v>114078</v>
      </c>
    </row>
    <row r="800" spans="1:11" x14ac:dyDescent="0.25">
      <c r="A800" s="1">
        <v>34033</v>
      </c>
      <c r="B800">
        <v>1</v>
      </c>
      <c r="C800">
        <v>26</v>
      </c>
      <c r="D800">
        <v>16</v>
      </c>
      <c r="E800">
        <v>34</v>
      </c>
      <c r="F800">
        <v>57</v>
      </c>
      <c r="G800" t="s">
        <v>10</v>
      </c>
      <c r="H800">
        <v>-2542.3433151479999</v>
      </c>
      <c r="I800">
        <v>-3380.508378</v>
      </c>
      <c r="J800">
        <f t="shared" si="12"/>
        <v>0.59963112138228958</v>
      </c>
      <c r="K800">
        <v>114258</v>
      </c>
    </row>
    <row r="801" spans="1:11" x14ac:dyDescent="0.25">
      <c r="A801" s="1">
        <v>34049</v>
      </c>
      <c r="B801">
        <v>1</v>
      </c>
      <c r="C801">
        <v>26</v>
      </c>
      <c r="D801">
        <v>16</v>
      </c>
      <c r="E801">
        <v>35</v>
      </c>
      <c r="F801">
        <v>57</v>
      </c>
      <c r="G801" t="s">
        <v>10</v>
      </c>
      <c r="H801">
        <v>-2542.4234413200002</v>
      </c>
      <c r="I801">
        <v>-3380.5613400000002</v>
      </c>
      <c r="J801">
        <f t="shared" si="12"/>
        <v>0.60969266608948713</v>
      </c>
      <c r="K801">
        <v>114318</v>
      </c>
    </row>
    <row r="802" spans="1:11" x14ac:dyDescent="0.25">
      <c r="A802" s="1">
        <v>34076</v>
      </c>
      <c r="B802">
        <v>1</v>
      </c>
      <c r="C802">
        <v>26</v>
      </c>
      <c r="D802">
        <v>16</v>
      </c>
      <c r="E802">
        <v>36</v>
      </c>
      <c r="F802">
        <v>57</v>
      </c>
      <c r="G802" t="s">
        <v>10</v>
      </c>
      <c r="H802">
        <v>-2542.4745620399999</v>
      </c>
      <c r="I802">
        <v>-3380.5893420000002</v>
      </c>
      <c r="J802">
        <f t="shared" si="12"/>
        <v>0.62757399784622947</v>
      </c>
      <c r="K802">
        <v>114378</v>
      </c>
    </row>
    <row r="803" spans="1:11" x14ac:dyDescent="0.25">
      <c r="A803" s="1">
        <v>34096</v>
      </c>
      <c r="B803">
        <v>1</v>
      </c>
      <c r="C803">
        <v>26</v>
      </c>
      <c r="D803">
        <v>16</v>
      </c>
      <c r="E803">
        <v>37</v>
      </c>
      <c r="F803">
        <v>57</v>
      </c>
      <c r="G803" t="s">
        <v>10</v>
      </c>
      <c r="H803">
        <v>-2542.53235068</v>
      </c>
      <c r="I803">
        <v>-3380.6012759999999</v>
      </c>
      <c r="J803">
        <f t="shared" si="12"/>
        <v>0.61455407790733274</v>
      </c>
      <c r="K803">
        <v>114438</v>
      </c>
    </row>
    <row r="804" spans="1:11" x14ac:dyDescent="0.25">
      <c r="A804" s="1">
        <v>34116</v>
      </c>
      <c r="B804">
        <v>1</v>
      </c>
      <c r="C804">
        <v>26</v>
      </c>
      <c r="D804">
        <v>16</v>
      </c>
      <c r="E804">
        <v>38</v>
      </c>
      <c r="F804">
        <v>57</v>
      </c>
      <c r="G804" t="s">
        <v>10</v>
      </c>
      <c r="H804">
        <v>-2542.6046976120001</v>
      </c>
      <c r="I804">
        <v>-3380.6331</v>
      </c>
      <c r="J804">
        <f t="shared" si="12"/>
        <v>0.53933253930984615</v>
      </c>
      <c r="K804">
        <v>114498</v>
      </c>
    </row>
    <row r="805" spans="1:11" x14ac:dyDescent="0.25">
      <c r="A805" s="1">
        <v>34139</v>
      </c>
      <c r="B805">
        <v>1</v>
      </c>
      <c r="C805">
        <v>26</v>
      </c>
      <c r="D805">
        <v>16</v>
      </c>
      <c r="E805">
        <v>39</v>
      </c>
      <c r="F805">
        <v>57</v>
      </c>
      <c r="G805" t="s">
        <v>10</v>
      </c>
      <c r="H805">
        <v>-2543.0035503600002</v>
      </c>
      <c r="I805">
        <v>-3380.6908199999998</v>
      </c>
      <c r="J805">
        <f t="shared" si="12"/>
        <v>0.30920038398464611</v>
      </c>
      <c r="K805">
        <v>114558</v>
      </c>
    </row>
    <row r="806" spans="1:11" x14ac:dyDescent="0.25">
      <c r="A806" s="1">
        <v>34158</v>
      </c>
      <c r="B806">
        <v>1</v>
      </c>
      <c r="C806">
        <v>26</v>
      </c>
      <c r="D806">
        <v>16</v>
      </c>
      <c r="E806">
        <v>40</v>
      </c>
      <c r="F806">
        <v>57</v>
      </c>
      <c r="G806" t="s">
        <v>10</v>
      </c>
      <c r="H806">
        <v>-2543.0035503600002</v>
      </c>
      <c r="I806">
        <v>-3380.6908199999998</v>
      </c>
      <c r="J806">
        <f t="shared" si="12"/>
        <v>0.30920038398464611</v>
      </c>
      <c r="K806">
        <v>114618</v>
      </c>
    </row>
    <row r="807" spans="1:11" x14ac:dyDescent="0.25">
      <c r="A807" s="1">
        <v>34180</v>
      </c>
      <c r="B807">
        <v>1</v>
      </c>
      <c r="C807">
        <v>26</v>
      </c>
      <c r="D807">
        <v>16</v>
      </c>
      <c r="E807">
        <v>41</v>
      </c>
      <c r="F807">
        <v>57</v>
      </c>
      <c r="G807" t="s">
        <v>10</v>
      </c>
      <c r="H807">
        <v>-2543.30138412</v>
      </c>
      <c r="I807">
        <v>-3380.7890219999999</v>
      </c>
      <c r="J807">
        <f t="shared" si="12"/>
        <v>0.3678914300064392</v>
      </c>
      <c r="K807">
        <v>114678</v>
      </c>
    </row>
    <row r="808" spans="1:11" x14ac:dyDescent="0.25">
      <c r="A808" s="1">
        <v>34229</v>
      </c>
      <c r="B808">
        <v>1</v>
      </c>
      <c r="C808">
        <v>26</v>
      </c>
      <c r="D808">
        <v>16</v>
      </c>
      <c r="E808">
        <v>43</v>
      </c>
      <c r="F808">
        <v>57</v>
      </c>
      <c r="G808" t="s">
        <v>10</v>
      </c>
      <c r="H808">
        <v>-2543.8459309199998</v>
      </c>
      <c r="I808">
        <v>-3381.0814439999999</v>
      </c>
      <c r="J808">
        <f t="shared" si="12"/>
        <v>0.17427107203464126</v>
      </c>
      <c r="K808">
        <v>114798</v>
      </c>
    </row>
    <row r="809" spans="1:11" x14ac:dyDescent="0.25">
      <c r="A809" s="1">
        <v>34258</v>
      </c>
      <c r="B809">
        <v>1</v>
      </c>
      <c r="C809">
        <v>26</v>
      </c>
      <c r="D809">
        <v>16</v>
      </c>
      <c r="E809">
        <v>44</v>
      </c>
      <c r="F809">
        <v>57</v>
      </c>
      <c r="G809" t="s">
        <v>10</v>
      </c>
      <c r="H809">
        <v>-2544.0636385080002</v>
      </c>
      <c r="I809">
        <v>-3381.1752000000001</v>
      </c>
      <c r="J809">
        <f t="shared" si="12"/>
        <v>0.18639983825243386</v>
      </c>
      <c r="K809">
        <v>114858</v>
      </c>
    </row>
    <row r="810" spans="1:11" x14ac:dyDescent="0.25">
      <c r="A810" s="1">
        <v>34277</v>
      </c>
      <c r="B810">
        <v>1</v>
      </c>
      <c r="C810">
        <v>26</v>
      </c>
      <c r="D810">
        <v>16</v>
      </c>
      <c r="E810">
        <v>45</v>
      </c>
      <c r="F810">
        <v>57</v>
      </c>
      <c r="G810" t="s">
        <v>10</v>
      </c>
      <c r="H810">
        <v>-2544.36269472</v>
      </c>
      <c r="I810">
        <v>-3381.296022</v>
      </c>
      <c r="J810">
        <f t="shared" si="12"/>
        <v>0.46816288233893621</v>
      </c>
      <c r="K810">
        <v>114918</v>
      </c>
    </row>
    <row r="811" spans="1:11" x14ac:dyDescent="0.25">
      <c r="A811" s="1">
        <v>34518</v>
      </c>
      <c r="B811">
        <v>1</v>
      </c>
      <c r="C811">
        <v>26</v>
      </c>
      <c r="D811">
        <v>16</v>
      </c>
      <c r="E811">
        <v>57</v>
      </c>
      <c r="F811">
        <v>57</v>
      </c>
      <c r="G811" t="s">
        <v>10</v>
      </c>
      <c r="H811">
        <v>-2545.052935572</v>
      </c>
      <c r="I811">
        <v>-3381.0707579999998</v>
      </c>
      <c r="J811">
        <f t="shared" si="12"/>
        <v>8.8367807186482225E-2</v>
      </c>
      <c r="K811">
        <v>115638</v>
      </c>
    </row>
    <row r="812" spans="1:11" x14ac:dyDescent="0.25">
      <c r="A812" s="1">
        <v>34533</v>
      </c>
      <c r="B812">
        <v>1</v>
      </c>
      <c r="C812">
        <v>26</v>
      </c>
      <c r="D812">
        <v>16</v>
      </c>
      <c r="E812">
        <v>59</v>
      </c>
      <c r="F812">
        <v>57</v>
      </c>
      <c r="G812" t="s">
        <v>10</v>
      </c>
      <c r="H812">
        <v>-2545.052935572</v>
      </c>
      <c r="I812">
        <v>-3381.0707579999998</v>
      </c>
      <c r="J812">
        <f t="shared" si="12"/>
        <v>8.8367807186482225E-2</v>
      </c>
      <c r="K812">
        <v>115758</v>
      </c>
    </row>
    <row r="813" spans="1:11" x14ac:dyDescent="0.25">
      <c r="A813" s="1">
        <v>34555</v>
      </c>
      <c r="B813">
        <v>1</v>
      </c>
      <c r="C813">
        <v>26</v>
      </c>
      <c r="D813">
        <v>17</v>
      </c>
      <c r="E813">
        <v>0</v>
      </c>
      <c r="F813">
        <v>57</v>
      </c>
      <c r="G813" t="s">
        <v>10</v>
      </c>
      <c r="H813">
        <v>-2545.0639376399999</v>
      </c>
      <c r="I813">
        <v>-3381.0761400000001</v>
      </c>
      <c r="J813">
        <f t="shared" si="12"/>
        <v>9.9424953652399797E-2</v>
      </c>
      <c r="K813">
        <v>115818</v>
      </c>
    </row>
    <row r="814" spans="1:11" x14ac:dyDescent="0.25">
      <c r="A814" s="1">
        <v>34577</v>
      </c>
      <c r="B814">
        <v>1</v>
      </c>
      <c r="C814">
        <v>26</v>
      </c>
      <c r="D814">
        <v>17</v>
      </c>
      <c r="E814">
        <v>1</v>
      </c>
      <c r="F814">
        <v>57</v>
      </c>
      <c r="G814" t="s">
        <v>10</v>
      </c>
      <c r="H814">
        <v>-2545.0639376399999</v>
      </c>
      <c r="I814">
        <v>-3381.0761400000001</v>
      </c>
      <c r="J814">
        <f t="shared" si="12"/>
        <v>9.9424953652399797E-2</v>
      </c>
      <c r="K814">
        <v>115878</v>
      </c>
    </row>
    <row r="815" spans="1:11" x14ac:dyDescent="0.25">
      <c r="A815" s="1">
        <v>34598</v>
      </c>
      <c r="B815">
        <v>1</v>
      </c>
      <c r="C815">
        <v>26</v>
      </c>
      <c r="D815">
        <v>17</v>
      </c>
      <c r="E815">
        <v>2</v>
      </c>
      <c r="F815">
        <v>57</v>
      </c>
      <c r="G815" t="s">
        <v>10</v>
      </c>
      <c r="H815">
        <v>-2545.0639376399999</v>
      </c>
      <c r="I815">
        <v>-3381.0761400000001</v>
      </c>
      <c r="J815">
        <f t="shared" si="12"/>
        <v>9.9424953652399797E-2</v>
      </c>
      <c r="K815">
        <v>115938</v>
      </c>
    </row>
    <row r="816" spans="1:11" x14ac:dyDescent="0.25">
      <c r="A816" s="1">
        <v>34616</v>
      </c>
      <c r="B816">
        <v>1</v>
      </c>
      <c r="C816">
        <v>26</v>
      </c>
      <c r="D816">
        <v>17</v>
      </c>
      <c r="E816">
        <v>3</v>
      </c>
      <c r="F816">
        <v>57</v>
      </c>
      <c r="G816" t="s">
        <v>10</v>
      </c>
      <c r="H816">
        <v>-2545.0639376399999</v>
      </c>
      <c r="I816">
        <v>-3381.0761400000001</v>
      </c>
      <c r="J816">
        <f t="shared" si="12"/>
        <v>9.9424953652399797E-2</v>
      </c>
      <c r="K816">
        <v>115998</v>
      </c>
    </row>
    <row r="817" spans="1:11" x14ac:dyDescent="0.25">
      <c r="A817" s="1">
        <v>34635</v>
      </c>
      <c r="B817">
        <v>1</v>
      </c>
      <c r="C817">
        <v>26</v>
      </c>
      <c r="D817">
        <v>17</v>
      </c>
      <c r="E817">
        <v>4</v>
      </c>
      <c r="F817">
        <v>57</v>
      </c>
      <c r="G817" t="s">
        <v>10</v>
      </c>
      <c r="H817">
        <v>-2545.0639376399999</v>
      </c>
      <c r="I817">
        <v>-3381.0761400000001</v>
      </c>
      <c r="J817">
        <f t="shared" si="12"/>
        <v>9.9424953652399797E-2</v>
      </c>
      <c r="K817">
        <v>116058</v>
      </c>
    </row>
    <row r="818" spans="1:11" x14ac:dyDescent="0.25">
      <c r="A818" s="1">
        <v>34657</v>
      </c>
      <c r="B818">
        <v>1</v>
      </c>
      <c r="C818">
        <v>26</v>
      </c>
      <c r="D818">
        <v>17</v>
      </c>
      <c r="E818">
        <v>5</v>
      </c>
      <c r="F818">
        <v>57</v>
      </c>
      <c r="G818" t="s">
        <v>10</v>
      </c>
      <c r="H818">
        <v>-2545.0639376399999</v>
      </c>
      <c r="I818">
        <v>-3381.0761400000001</v>
      </c>
      <c r="J818">
        <f t="shared" si="12"/>
        <v>9.9424953652399797E-2</v>
      </c>
      <c r="K818">
        <v>116118</v>
      </c>
    </row>
    <row r="819" spans="1:11" x14ac:dyDescent="0.25">
      <c r="A819" s="1">
        <v>34675</v>
      </c>
      <c r="B819">
        <v>1</v>
      </c>
      <c r="C819">
        <v>26</v>
      </c>
      <c r="D819">
        <v>17</v>
      </c>
      <c r="E819">
        <v>6</v>
      </c>
      <c r="F819">
        <v>57</v>
      </c>
      <c r="G819" t="s">
        <v>10</v>
      </c>
      <c r="H819">
        <v>-2545.0639376399999</v>
      </c>
      <c r="I819">
        <v>-3381.0761400000001</v>
      </c>
      <c r="J819">
        <f t="shared" si="12"/>
        <v>9.9424953652399797E-2</v>
      </c>
      <c r="K819">
        <v>116178</v>
      </c>
    </row>
    <row r="820" spans="1:11" x14ac:dyDescent="0.25">
      <c r="A820" s="1">
        <v>34699</v>
      </c>
      <c r="B820">
        <v>1</v>
      </c>
      <c r="C820">
        <v>26</v>
      </c>
      <c r="D820">
        <v>17</v>
      </c>
      <c r="E820">
        <v>7</v>
      </c>
      <c r="F820">
        <v>57</v>
      </c>
      <c r="G820" t="s">
        <v>10</v>
      </c>
      <c r="H820">
        <v>-2545.0639376399999</v>
      </c>
      <c r="I820">
        <v>-3381.0761400000001</v>
      </c>
      <c r="J820">
        <f t="shared" si="12"/>
        <v>9.9424953652399797E-2</v>
      </c>
      <c r="K820">
        <v>116238</v>
      </c>
    </row>
    <row r="821" spans="1:11" x14ac:dyDescent="0.25">
      <c r="A821" s="1">
        <v>34734</v>
      </c>
      <c r="B821">
        <v>1</v>
      </c>
      <c r="C821">
        <v>26</v>
      </c>
      <c r="D821">
        <v>17</v>
      </c>
      <c r="E821">
        <v>8</v>
      </c>
      <c r="F821">
        <v>57</v>
      </c>
      <c r="G821" t="s">
        <v>10</v>
      </c>
      <c r="H821">
        <v>-2545.0639376399999</v>
      </c>
      <c r="I821">
        <v>-3381.0761400000001</v>
      </c>
      <c r="J821">
        <f t="shared" si="12"/>
        <v>9.9424953652399797E-2</v>
      </c>
      <c r="K821">
        <v>116298</v>
      </c>
    </row>
    <row r="822" spans="1:11" x14ac:dyDescent="0.25">
      <c r="A822" s="1">
        <v>34794</v>
      </c>
      <c r="B822">
        <v>1</v>
      </c>
      <c r="C822">
        <v>26</v>
      </c>
      <c r="D822">
        <v>17</v>
      </c>
      <c r="E822">
        <v>11</v>
      </c>
      <c r="F822">
        <v>57</v>
      </c>
      <c r="G822" t="s">
        <v>10</v>
      </c>
      <c r="H822">
        <v>-2544.67497564</v>
      </c>
      <c r="I822">
        <v>-3381.3445379999998</v>
      </c>
      <c r="J822">
        <f t="shared" si="12"/>
        <v>0.47365310939264416</v>
      </c>
      <c r="K822">
        <v>116478</v>
      </c>
    </row>
    <row r="823" spans="1:11" x14ac:dyDescent="0.25">
      <c r="A823" s="1">
        <v>34877</v>
      </c>
      <c r="B823">
        <v>1</v>
      </c>
      <c r="C823">
        <v>26</v>
      </c>
      <c r="D823">
        <v>17</v>
      </c>
      <c r="E823">
        <v>15</v>
      </c>
      <c r="F823">
        <v>57</v>
      </c>
      <c r="G823" t="s">
        <v>10</v>
      </c>
      <c r="H823">
        <v>-2543.0057729999999</v>
      </c>
      <c r="I823">
        <v>-3380.541138</v>
      </c>
      <c r="J823">
        <f t="shared" si="12"/>
        <v>0.45889831397920383</v>
      </c>
      <c r="K823">
        <v>116718</v>
      </c>
    </row>
    <row r="824" spans="1:11" x14ac:dyDescent="0.25">
      <c r="A824" s="1">
        <v>34898</v>
      </c>
      <c r="B824">
        <v>1</v>
      </c>
      <c r="C824">
        <v>26</v>
      </c>
      <c r="D824">
        <v>17</v>
      </c>
      <c r="E824">
        <v>16</v>
      </c>
      <c r="F824">
        <v>57</v>
      </c>
      <c r="G824" t="s">
        <v>10</v>
      </c>
      <c r="H824">
        <v>-2542.9714332120002</v>
      </c>
      <c r="I824">
        <v>-3380.1846780000001</v>
      </c>
      <c r="J824">
        <f t="shared" si="12"/>
        <v>0.18687435634846775</v>
      </c>
      <c r="K824">
        <v>116778</v>
      </c>
    </row>
    <row r="825" spans="1:11" x14ac:dyDescent="0.25">
      <c r="A825" s="1">
        <v>34952</v>
      </c>
      <c r="B825">
        <v>1</v>
      </c>
      <c r="C825">
        <v>26</v>
      </c>
      <c r="D825">
        <v>17</v>
      </c>
      <c r="E825">
        <v>18</v>
      </c>
      <c r="F825">
        <v>57</v>
      </c>
      <c r="G825" t="s">
        <v>10</v>
      </c>
      <c r="H825">
        <v>-2542.928980788</v>
      </c>
      <c r="I825">
        <v>-3379.4428979999998</v>
      </c>
      <c r="J825">
        <f t="shared" si="12"/>
        <v>0.44855586817799314</v>
      </c>
      <c r="K825">
        <v>116898</v>
      </c>
    </row>
    <row r="826" spans="1:11" x14ac:dyDescent="0.25">
      <c r="A826" s="1">
        <v>35016</v>
      </c>
      <c r="B826">
        <v>1</v>
      </c>
      <c r="C826">
        <v>26</v>
      </c>
      <c r="D826">
        <v>17</v>
      </c>
      <c r="E826">
        <v>21</v>
      </c>
      <c r="F826">
        <v>57</v>
      </c>
      <c r="G826" t="s">
        <v>10</v>
      </c>
      <c r="H826">
        <v>-2543.1413540399999</v>
      </c>
      <c r="I826">
        <v>-3378.8936220000001</v>
      </c>
      <c r="J826">
        <f t="shared" si="12"/>
        <v>0.17691026965182555</v>
      </c>
      <c r="K826">
        <v>117078</v>
      </c>
    </row>
    <row r="827" spans="1:11" x14ac:dyDescent="0.25">
      <c r="A827" s="1">
        <v>35034</v>
      </c>
      <c r="B827">
        <v>1</v>
      </c>
      <c r="C827">
        <v>26</v>
      </c>
      <c r="D827">
        <v>17</v>
      </c>
      <c r="E827">
        <v>22</v>
      </c>
      <c r="F827">
        <v>57</v>
      </c>
      <c r="G827" t="s">
        <v>10</v>
      </c>
      <c r="H827">
        <v>-2543.2324822800001</v>
      </c>
      <c r="I827">
        <v>-3378.584742</v>
      </c>
      <c r="J827">
        <f t="shared" si="12"/>
        <v>0.47590673149057916</v>
      </c>
      <c r="K827">
        <v>117138</v>
      </c>
    </row>
    <row r="828" spans="1:11" x14ac:dyDescent="0.25">
      <c r="A828" s="1">
        <v>35103</v>
      </c>
      <c r="B828">
        <v>1</v>
      </c>
      <c r="C828">
        <v>26</v>
      </c>
      <c r="D828">
        <v>17</v>
      </c>
      <c r="E828">
        <v>25</v>
      </c>
      <c r="F828">
        <v>57</v>
      </c>
      <c r="G828" t="s">
        <v>10</v>
      </c>
      <c r="H828">
        <v>-2543.4703047600001</v>
      </c>
      <c r="I828">
        <v>-3377.7206580000002</v>
      </c>
      <c r="J828">
        <f t="shared" si="12"/>
        <v>0.5470087021635387</v>
      </c>
      <c r="K828">
        <v>117318</v>
      </c>
    </row>
    <row r="829" spans="1:11" x14ac:dyDescent="0.25">
      <c r="A829" s="1">
        <v>35121</v>
      </c>
      <c r="B829">
        <v>1</v>
      </c>
      <c r="C829">
        <v>26</v>
      </c>
      <c r="D829">
        <v>17</v>
      </c>
      <c r="E829">
        <v>26</v>
      </c>
      <c r="F829">
        <v>57</v>
      </c>
      <c r="G829" t="s">
        <v>10</v>
      </c>
      <c r="H829">
        <v>-2543.3957351879999</v>
      </c>
      <c r="I829">
        <v>-3377.6034239999999</v>
      </c>
      <c r="J829">
        <f t="shared" si="12"/>
        <v>0.56024892931391113</v>
      </c>
      <c r="K829">
        <v>117378</v>
      </c>
    </row>
    <row r="830" spans="1:11" x14ac:dyDescent="0.25">
      <c r="A830" s="1">
        <v>35148</v>
      </c>
      <c r="B830">
        <v>1</v>
      </c>
      <c r="C830">
        <v>26</v>
      </c>
      <c r="D830">
        <v>17</v>
      </c>
      <c r="E830">
        <v>27</v>
      </c>
      <c r="F830">
        <v>57</v>
      </c>
      <c r="G830" t="s">
        <v>10</v>
      </c>
      <c r="H830">
        <v>-2543.3034956279998</v>
      </c>
      <c r="I830">
        <v>-3377.4100619999999</v>
      </c>
      <c r="J830">
        <f t="shared" si="12"/>
        <v>0.51015726992659249</v>
      </c>
      <c r="K830">
        <v>117438</v>
      </c>
    </row>
    <row r="831" spans="1:11" x14ac:dyDescent="0.25">
      <c r="A831" s="1">
        <v>35185</v>
      </c>
      <c r="B831">
        <v>1</v>
      </c>
      <c r="C831">
        <v>26</v>
      </c>
      <c r="D831">
        <v>17</v>
      </c>
      <c r="E831">
        <v>29</v>
      </c>
      <c r="F831">
        <v>57</v>
      </c>
      <c r="G831" t="s">
        <v>10</v>
      </c>
      <c r="H831">
        <v>-2543.0289995879998</v>
      </c>
      <c r="I831">
        <v>-3377.0982180000001</v>
      </c>
      <c r="J831">
        <f t="shared" si="12"/>
        <v>0.10240972428522493</v>
      </c>
      <c r="K831">
        <v>117558</v>
      </c>
    </row>
    <row r="832" spans="1:11" x14ac:dyDescent="0.25">
      <c r="A832" s="1">
        <v>35237</v>
      </c>
      <c r="B832">
        <v>1</v>
      </c>
      <c r="C832">
        <v>26</v>
      </c>
      <c r="D832">
        <v>17</v>
      </c>
      <c r="E832">
        <v>32</v>
      </c>
      <c r="F832">
        <v>57</v>
      </c>
      <c r="G832" t="s">
        <v>10</v>
      </c>
      <c r="H832">
        <v>-2542.9357598400002</v>
      </c>
      <c r="I832">
        <v>-3376.8539219999998</v>
      </c>
      <c r="J832">
        <f t="shared" si="12"/>
        <v>0.15957938538817104</v>
      </c>
      <c r="K832">
        <v>117738</v>
      </c>
    </row>
    <row r="833" spans="1:11" x14ac:dyDescent="0.25">
      <c r="A833" s="1">
        <v>35269</v>
      </c>
      <c r="B833">
        <v>1</v>
      </c>
      <c r="C833">
        <v>26</v>
      </c>
      <c r="D833">
        <v>17</v>
      </c>
      <c r="E833">
        <v>34</v>
      </c>
      <c r="F833">
        <v>57</v>
      </c>
      <c r="G833" t="s">
        <v>10</v>
      </c>
      <c r="H833">
        <v>-2543.3957351879999</v>
      </c>
      <c r="I833">
        <v>-3376.5358379999998</v>
      </c>
      <c r="J833">
        <f t="shared" si="12"/>
        <v>0.60996122931339458</v>
      </c>
      <c r="K833">
        <v>117858</v>
      </c>
    </row>
    <row r="834" spans="1:11" x14ac:dyDescent="0.25">
      <c r="A834" s="1">
        <v>35317</v>
      </c>
      <c r="B834">
        <v>1</v>
      </c>
      <c r="C834">
        <v>26</v>
      </c>
      <c r="D834">
        <v>17</v>
      </c>
      <c r="E834">
        <v>37</v>
      </c>
      <c r="F834">
        <v>57</v>
      </c>
      <c r="G834" t="s">
        <v>10</v>
      </c>
      <c r="H834">
        <v>-2543.36584068</v>
      </c>
      <c r="I834">
        <v>-3375.77448</v>
      </c>
      <c r="J834">
        <f t="shared" si="12"/>
        <v>0.42976583570923677</v>
      </c>
      <c r="K834">
        <v>118038</v>
      </c>
    </row>
    <row r="835" spans="1:11" x14ac:dyDescent="0.25">
      <c r="A835" s="1">
        <v>35344</v>
      </c>
      <c r="B835">
        <v>1</v>
      </c>
      <c r="C835">
        <v>26</v>
      </c>
      <c r="D835">
        <v>17</v>
      </c>
      <c r="E835">
        <v>38</v>
      </c>
      <c r="F835">
        <v>57</v>
      </c>
      <c r="G835" t="s">
        <v>10</v>
      </c>
      <c r="H835">
        <v>-2543.2647105599999</v>
      </c>
      <c r="I835">
        <v>-3375.691722</v>
      </c>
      <c r="J835">
        <f t="shared" ref="J835:J898" si="13">SQRT(MIN(H835 - FLOOR(H835, 1), 1 +  FLOOR(H835, 1) - H835) * MIN(H835 - FLOOR(H835, 1), 1 +  FLOOR(H835, 1) - H835) +
MIN(I835 - FLOOR(I835, 1), 1 +  FLOOR(I835, 1) - I835) * MIN(I835 - FLOOR(I835, 1), 1 +  FLOOR(I835, 1) - I835))</f>
        <v>0.40633361399157031</v>
      </c>
      <c r="K835">
        <v>118098</v>
      </c>
    </row>
    <row r="836" spans="1:11" x14ac:dyDescent="0.25">
      <c r="A836" s="1">
        <v>35386</v>
      </c>
      <c r="B836">
        <v>1</v>
      </c>
      <c r="C836">
        <v>26</v>
      </c>
      <c r="D836">
        <v>17</v>
      </c>
      <c r="E836">
        <v>40</v>
      </c>
      <c r="F836">
        <v>57</v>
      </c>
      <c r="G836" t="s">
        <v>10</v>
      </c>
      <c r="H836">
        <v>-2542.814514828</v>
      </c>
      <c r="I836">
        <v>-3375.26982</v>
      </c>
      <c r="J836">
        <f t="shared" si="13"/>
        <v>0.32742568841165937</v>
      </c>
      <c r="K836">
        <v>118218</v>
      </c>
    </row>
    <row r="837" spans="1:11" x14ac:dyDescent="0.25">
      <c r="A837" s="1">
        <v>35430</v>
      </c>
      <c r="B837">
        <v>1</v>
      </c>
      <c r="C837">
        <v>26</v>
      </c>
      <c r="D837">
        <v>17</v>
      </c>
      <c r="E837">
        <v>43</v>
      </c>
      <c r="F837">
        <v>57</v>
      </c>
      <c r="G837" t="s">
        <v>10</v>
      </c>
      <c r="H837">
        <v>-2543.052337308</v>
      </c>
      <c r="I837">
        <v>-3373.828458</v>
      </c>
      <c r="J837">
        <f t="shared" si="13"/>
        <v>0.179348408336129</v>
      </c>
      <c r="K837">
        <v>118398</v>
      </c>
    </row>
    <row r="838" spans="1:11" x14ac:dyDescent="0.25">
      <c r="A838" s="1">
        <v>35454</v>
      </c>
      <c r="B838">
        <v>1</v>
      </c>
      <c r="C838">
        <v>26</v>
      </c>
      <c r="D838">
        <v>17</v>
      </c>
      <c r="E838">
        <v>44</v>
      </c>
      <c r="F838">
        <v>57</v>
      </c>
      <c r="G838" t="s">
        <v>10</v>
      </c>
      <c r="H838">
        <v>-2543.41251612</v>
      </c>
      <c r="I838">
        <v>-3373.6139579999999</v>
      </c>
      <c r="J838">
        <f t="shared" si="13"/>
        <v>0.56497608358575058</v>
      </c>
      <c r="K838">
        <v>118458</v>
      </c>
    </row>
    <row r="839" spans="1:11" x14ac:dyDescent="0.25">
      <c r="A839" s="1">
        <v>35502</v>
      </c>
      <c r="B839">
        <v>1</v>
      </c>
      <c r="C839">
        <v>26</v>
      </c>
      <c r="D839">
        <v>17</v>
      </c>
      <c r="E839">
        <v>46</v>
      </c>
      <c r="F839">
        <v>57</v>
      </c>
      <c r="G839" t="s">
        <v>10</v>
      </c>
      <c r="H839">
        <v>-2544.0215194799998</v>
      </c>
      <c r="I839">
        <v>-3372.759078</v>
      </c>
      <c r="J839">
        <f t="shared" si="13"/>
        <v>0.24188116525153661</v>
      </c>
      <c r="K839">
        <v>118578</v>
      </c>
    </row>
    <row r="840" spans="1:11" x14ac:dyDescent="0.25">
      <c r="A840" s="1">
        <v>35568</v>
      </c>
      <c r="B840">
        <v>1</v>
      </c>
      <c r="C840">
        <v>26</v>
      </c>
      <c r="D840">
        <v>17</v>
      </c>
      <c r="E840">
        <v>49</v>
      </c>
      <c r="F840">
        <v>57</v>
      </c>
      <c r="G840" t="s">
        <v>10</v>
      </c>
      <c r="H840">
        <v>-2544.8782360680002</v>
      </c>
      <c r="I840">
        <v>-3372.7855979999999</v>
      </c>
      <c r="J840">
        <f t="shared" si="13"/>
        <v>0.24656575743618142</v>
      </c>
      <c r="K840">
        <v>118758</v>
      </c>
    </row>
    <row r="841" spans="1:11" x14ac:dyDescent="0.25">
      <c r="A841" s="1">
        <v>35594</v>
      </c>
      <c r="B841">
        <v>1</v>
      </c>
      <c r="C841">
        <v>26</v>
      </c>
      <c r="D841">
        <v>17</v>
      </c>
      <c r="E841">
        <v>50</v>
      </c>
      <c r="F841">
        <v>57</v>
      </c>
      <c r="G841" t="s">
        <v>10</v>
      </c>
      <c r="H841">
        <v>-2545.2061865999999</v>
      </c>
      <c r="I841">
        <v>-3372.8087639999999</v>
      </c>
      <c r="J841">
        <f t="shared" si="13"/>
        <v>0.28121899245173271</v>
      </c>
      <c r="K841">
        <v>118818</v>
      </c>
    </row>
    <row r="842" spans="1:11" x14ac:dyDescent="0.25">
      <c r="A842" s="1">
        <v>35615</v>
      </c>
      <c r="B842">
        <v>1</v>
      </c>
      <c r="C842">
        <v>26</v>
      </c>
      <c r="D842">
        <v>17</v>
      </c>
      <c r="E842">
        <v>51</v>
      </c>
      <c r="F842">
        <v>57</v>
      </c>
      <c r="G842" t="s">
        <v>10</v>
      </c>
      <c r="H842">
        <v>-2545.8007428000001</v>
      </c>
      <c r="I842">
        <v>-3372.4743779999999</v>
      </c>
      <c r="J842">
        <f t="shared" si="13"/>
        <v>0.51452688815619896</v>
      </c>
      <c r="K842">
        <v>118878</v>
      </c>
    </row>
    <row r="843" spans="1:11" x14ac:dyDescent="0.25">
      <c r="A843" s="1">
        <v>35632</v>
      </c>
      <c r="B843">
        <v>1</v>
      </c>
      <c r="C843">
        <v>26</v>
      </c>
      <c r="D843">
        <v>17</v>
      </c>
      <c r="E843">
        <v>52</v>
      </c>
      <c r="F843">
        <v>57</v>
      </c>
      <c r="G843" t="s">
        <v>10</v>
      </c>
      <c r="H843">
        <v>-2545.9140974400002</v>
      </c>
      <c r="I843">
        <v>-3372.19974</v>
      </c>
      <c r="J843">
        <f t="shared" si="13"/>
        <v>0.21742887898006161</v>
      </c>
      <c r="K843">
        <v>118938</v>
      </c>
    </row>
    <row r="844" spans="1:11" x14ac:dyDescent="0.25">
      <c r="A844" s="1">
        <v>35679</v>
      </c>
      <c r="B844">
        <v>1</v>
      </c>
      <c r="C844">
        <v>26</v>
      </c>
      <c r="D844">
        <v>17</v>
      </c>
      <c r="E844">
        <v>54</v>
      </c>
      <c r="F844">
        <v>57</v>
      </c>
      <c r="G844" t="s">
        <v>10</v>
      </c>
      <c r="H844">
        <v>-2545.6563823319998</v>
      </c>
      <c r="I844">
        <v>-3371.2323839999999</v>
      </c>
      <c r="J844">
        <f t="shared" si="13"/>
        <v>0.41481975027457241</v>
      </c>
      <c r="K844">
        <v>119058</v>
      </c>
    </row>
    <row r="845" spans="1:11" x14ac:dyDescent="0.25">
      <c r="A845" s="1">
        <v>35721</v>
      </c>
      <c r="B845">
        <v>1</v>
      </c>
      <c r="C845">
        <v>26</v>
      </c>
      <c r="D845">
        <v>17</v>
      </c>
      <c r="E845">
        <v>56</v>
      </c>
      <c r="F845">
        <v>57</v>
      </c>
      <c r="G845" t="s">
        <v>10</v>
      </c>
      <c r="H845">
        <v>-2545.330543308</v>
      </c>
      <c r="I845">
        <v>-3370.7902800000002</v>
      </c>
      <c r="J845">
        <f t="shared" si="13"/>
        <v>0.39146054317579293</v>
      </c>
      <c r="K845">
        <v>119178</v>
      </c>
    </row>
    <row r="846" spans="1:11" x14ac:dyDescent="0.25">
      <c r="A846" s="1">
        <v>35762</v>
      </c>
      <c r="B846">
        <v>1</v>
      </c>
      <c r="C846">
        <v>26</v>
      </c>
      <c r="D846">
        <v>17</v>
      </c>
      <c r="E846">
        <v>58</v>
      </c>
      <c r="F846">
        <v>57</v>
      </c>
      <c r="G846" t="s">
        <v>10</v>
      </c>
      <c r="H846">
        <v>-2545.57625616</v>
      </c>
      <c r="I846">
        <v>-3370.3823400000001</v>
      </c>
      <c r="J846">
        <f t="shared" si="13"/>
        <v>0.57073874718479412</v>
      </c>
      <c r="K846">
        <v>119298</v>
      </c>
    </row>
    <row r="847" spans="1:11" x14ac:dyDescent="0.25">
      <c r="A847" s="1">
        <v>35846</v>
      </c>
      <c r="B847">
        <v>1</v>
      </c>
      <c r="C847">
        <v>26</v>
      </c>
      <c r="D847">
        <v>18</v>
      </c>
      <c r="E847">
        <v>2</v>
      </c>
      <c r="F847">
        <v>57</v>
      </c>
      <c r="G847" t="s">
        <v>10</v>
      </c>
      <c r="H847">
        <v>-2545.6619389319999</v>
      </c>
      <c r="I847">
        <v>-3369.2114820000002</v>
      </c>
      <c r="J847">
        <f t="shared" si="13"/>
        <v>0.39876048202078201</v>
      </c>
      <c r="K847">
        <v>119538</v>
      </c>
    </row>
    <row r="848" spans="1:11" x14ac:dyDescent="0.25">
      <c r="A848" s="1">
        <v>36348</v>
      </c>
      <c r="B848">
        <v>1</v>
      </c>
      <c r="C848">
        <v>26</v>
      </c>
      <c r="D848">
        <v>18</v>
      </c>
      <c r="E848">
        <v>31</v>
      </c>
      <c r="F848">
        <v>57</v>
      </c>
      <c r="G848" t="s">
        <v>10</v>
      </c>
      <c r="H848">
        <v>-2545.565254092</v>
      </c>
      <c r="I848">
        <v>-3369.1210019999999</v>
      </c>
      <c r="J848">
        <f t="shared" si="13"/>
        <v>0.45127097017942924</v>
      </c>
      <c r="K848">
        <v>121278</v>
      </c>
    </row>
    <row r="849" spans="1:11" x14ac:dyDescent="0.25">
      <c r="A849" s="1">
        <v>36370</v>
      </c>
      <c r="B849">
        <v>1</v>
      </c>
      <c r="C849">
        <v>26</v>
      </c>
      <c r="D849">
        <v>18</v>
      </c>
      <c r="E849">
        <v>32</v>
      </c>
      <c r="F849">
        <v>57</v>
      </c>
      <c r="G849" t="s">
        <v>10</v>
      </c>
      <c r="H849">
        <v>-2545.8418616399999</v>
      </c>
      <c r="I849">
        <v>-3369.7217580000001</v>
      </c>
      <c r="J849">
        <f t="shared" si="13"/>
        <v>0.32004117151928241</v>
      </c>
      <c r="K849">
        <v>121338</v>
      </c>
    </row>
    <row r="850" spans="1:11" x14ac:dyDescent="0.25">
      <c r="A850" s="1">
        <v>36382</v>
      </c>
      <c r="B850">
        <v>1</v>
      </c>
      <c r="C850">
        <v>26</v>
      </c>
      <c r="D850">
        <v>18</v>
      </c>
      <c r="E850">
        <v>33</v>
      </c>
      <c r="F850">
        <v>57</v>
      </c>
      <c r="G850" t="s">
        <v>10</v>
      </c>
      <c r="H850">
        <v>-2546.0285634000002</v>
      </c>
      <c r="I850">
        <v>-3370.132662</v>
      </c>
      <c r="J850">
        <f t="shared" si="13"/>
        <v>0.13570215202259966</v>
      </c>
      <c r="K850">
        <v>121398</v>
      </c>
    </row>
    <row r="851" spans="1:11" x14ac:dyDescent="0.25">
      <c r="A851" s="1">
        <v>36414</v>
      </c>
      <c r="B851">
        <v>1</v>
      </c>
      <c r="C851">
        <v>26</v>
      </c>
      <c r="D851">
        <v>18</v>
      </c>
      <c r="E851">
        <v>35</v>
      </c>
      <c r="F851">
        <v>57</v>
      </c>
      <c r="G851" t="s">
        <v>10</v>
      </c>
      <c r="H851">
        <v>-2545.6386012120001</v>
      </c>
      <c r="I851">
        <v>-3370.3394400000002</v>
      </c>
      <c r="J851">
        <f t="shared" si="13"/>
        <v>0.49581105026804362</v>
      </c>
      <c r="K851">
        <v>121518</v>
      </c>
    </row>
    <row r="852" spans="1:11" x14ac:dyDescent="0.25">
      <c r="A852" s="1">
        <v>36426</v>
      </c>
      <c r="B852">
        <v>1</v>
      </c>
      <c r="C852">
        <v>26</v>
      </c>
      <c r="D852">
        <v>18</v>
      </c>
      <c r="E852">
        <v>36</v>
      </c>
      <c r="F852">
        <v>57</v>
      </c>
      <c r="G852" t="s">
        <v>10</v>
      </c>
      <c r="H852">
        <v>-2545.3349885880002</v>
      </c>
      <c r="I852">
        <v>-3370.80276</v>
      </c>
      <c r="J852">
        <f t="shared" si="13"/>
        <v>0.38874280918155119</v>
      </c>
      <c r="K852">
        <v>121578</v>
      </c>
    </row>
    <row r="853" spans="1:11" x14ac:dyDescent="0.25">
      <c r="A853" s="1">
        <v>36441</v>
      </c>
      <c r="B853">
        <v>1</v>
      </c>
      <c r="C853">
        <v>26</v>
      </c>
      <c r="D853">
        <v>18</v>
      </c>
      <c r="E853">
        <v>37</v>
      </c>
      <c r="F853">
        <v>57</v>
      </c>
      <c r="G853" t="s">
        <v>10</v>
      </c>
      <c r="H853">
        <v>-2545.3651053600001</v>
      </c>
      <c r="I853">
        <v>-3370.8845820000001</v>
      </c>
      <c r="J853">
        <f t="shared" si="13"/>
        <v>0.38291414001679625</v>
      </c>
      <c r="K853">
        <v>121638</v>
      </c>
    </row>
    <row r="854" spans="1:11" x14ac:dyDescent="0.25">
      <c r="A854" s="1">
        <v>36459</v>
      </c>
      <c r="B854">
        <v>1</v>
      </c>
      <c r="C854">
        <v>26</v>
      </c>
      <c r="D854">
        <v>18</v>
      </c>
      <c r="E854">
        <v>38</v>
      </c>
      <c r="F854">
        <v>57</v>
      </c>
      <c r="G854" t="s">
        <v>10</v>
      </c>
      <c r="H854">
        <v>-2545.3651053600001</v>
      </c>
      <c r="I854">
        <v>-3370.8845820000001</v>
      </c>
      <c r="J854">
        <f t="shared" si="13"/>
        <v>0.38291414001679625</v>
      </c>
      <c r="K854">
        <v>121698</v>
      </c>
    </row>
    <row r="855" spans="1:11" x14ac:dyDescent="0.25">
      <c r="A855" s="1">
        <v>36583</v>
      </c>
      <c r="B855">
        <v>1</v>
      </c>
      <c r="C855">
        <v>26</v>
      </c>
      <c r="D855">
        <v>18</v>
      </c>
      <c r="E855">
        <v>45</v>
      </c>
      <c r="F855">
        <v>57</v>
      </c>
      <c r="G855" t="s">
        <v>10</v>
      </c>
      <c r="H855">
        <v>-2544.8795696520001</v>
      </c>
      <c r="I855">
        <v>-3372.7760819999999</v>
      </c>
      <c r="J855">
        <f t="shared" si="13"/>
        <v>0.25424936468640302</v>
      </c>
      <c r="K855">
        <v>122118</v>
      </c>
    </row>
    <row r="856" spans="1:11" x14ac:dyDescent="0.25">
      <c r="A856" s="1">
        <v>36632</v>
      </c>
      <c r="B856">
        <v>1</v>
      </c>
      <c r="C856">
        <v>26</v>
      </c>
      <c r="D856">
        <v>18</v>
      </c>
      <c r="E856">
        <v>48</v>
      </c>
      <c r="F856">
        <v>57</v>
      </c>
      <c r="G856" t="s">
        <v>10</v>
      </c>
      <c r="H856">
        <v>-2544.0036272279999</v>
      </c>
      <c r="I856">
        <v>-3372.7528379999999</v>
      </c>
      <c r="J856">
        <f t="shared" si="13"/>
        <v>0.24718861427464864</v>
      </c>
      <c r="K856">
        <v>122298</v>
      </c>
    </row>
    <row r="857" spans="1:11" x14ac:dyDescent="0.25">
      <c r="A857" s="1">
        <v>36645</v>
      </c>
      <c r="B857">
        <v>1</v>
      </c>
      <c r="C857">
        <v>26</v>
      </c>
      <c r="D857">
        <v>18</v>
      </c>
      <c r="E857">
        <v>49</v>
      </c>
      <c r="F857">
        <v>57</v>
      </c>
      <c r="G857" t="s">
        <v>10</v>
      </c>
      <c r="H857">
        <v>-2543.9981817600001</v>
      </c>
      <c r="I857">
        <v>-3372.7582200000002</v>
      </c>
      <c r="J857">
        <f t="shared" si="13"/>
        <v>0.24178683669012585</v>
      </c>
      <c r="K857">
        <v>122358</v>
      </c>
    </row>
    <row r="858" spans="1:11" x14ac:dyDescent="0.25">
      <c r="A858" s="1">
        <v>36661</v>
      </c>
      <c r="B858">
        <v>1</v>
      </c>
      <c r="C858">
        <v>26</v>
      </c>
      <c r="D858">
        <v>18</v>
      </c>
      <c r="E858">
        <v>50</v>
      </c>
      <c r="F858">
        <v>57</v>
      </c>
      <c r="G858" t="s">
        <v>10</v>
      </c>
      <c r="H858">
        <v>-2543.8048120799999</v>
      </c>
      <c r="I858">
        <v>-3373.20516</v>
      </c>
      <c r="J858">
        <f t="shared" si="13"/>
        <v>0.28317653453976149</v>
      </c>
      <c r="K858">
        <v>122418</v>
      </c>
    </row>
    <row r="859" spans="1:11" x14ac:dyDescent="0.25">
      <c r="A859" s="1">
        <v>36684</v>
      </c>
      <c r="B859">
        <v>1</v>
      </c>
      <c r="C859">
        <v>26</v>
      </c>
      <c r="D859">
        <v>18</v>
      </c>
      <c r="E859">
        <v>51</v>
      </c>
      <c r="F859">
        <v>57</v>
      </c>
      <c r="G859" t="s">
        <v>10</v>
      </c>
      <c r="H859">
        <v>-2543.3312786279998</v>
      </c>
      <c r="I859">
        <v>-3373.6591979999998</v>
      </c>
      <c r="J859">
        <f t="shared" si="13"/>
        <v>0.47528047779555155</v>
      </c>
      <c r="K859">
        <v>122478</v>
      </c>
    </row>
    <row r="860" spans="1:11" x14ac:dyDescent="0.25">
      <c r="A860" s="1">
        <v>36693</v>
      </c>
      <c r="B860">
        <v>1</v>
      </c>
      <c r="C860">
        <v>26</v>
      </c>
      <c r="D860">
        <v>18</v>
      </c>
      <c r="E860">
        <v>52</v>
      </c>
      <c r="F860">
        <v>57</v>
      </c>
      <c r="G860" t="s">
        <v>10</v>
      </c>
      <c r="H860">
        <v>-2543.1023467079999</v>
      </c>
      <c r="I860">
        <v>-3373.7939820000001</v>
      </c>
      <c r="J860">
        <f t="shared" si="13"/>
        <v>0.2300397030131128</v>
      </c>
      <c r="K860">
        <v>122538</v>
      </c>
    </row>
    <row r="861" spans="1:11" x14ac:dyDescent="0.25">
      <c r="A861" s="1">
        <v>36721</v>
      </c>
      <c r="B861">
        <v>1</v>
      </c>
      <c r="C861">
        <v>26</v>
      </c>
      <c r="D861">
        <v>18</v>
      </c>
      <c r="E861">
        <v>53</v>
      </c>
      <c r="F861">
        <v>57</v>
      </c>
      <c r="G861" t="s">
        <v>10</v>
      </c>
      <c r="H861">
        <v>-2543.0081067719998</v>
      </c>
      <c r="I861">
        <v>-3373.8556020000001</v>
      </c>
      <c r="J861">
        <f t="shared" si="13"/>
        <v>0.14462538558714597</v>
      </c>
      <c r="K861">
        <v>122598</v>
      </c>
    </row>
    <row r="862" spans="1:11" x14ac:dyDescent="0.25">
      <c r="A862" s="1">
        <v>36741</v>
      </c>
      <c r="B862">
        <v>1</v>
      </c>
      <c r="C862">
        <v>26</v>
      </c>
      <c r="D862">
        <v>18</v>
      </c>
      <c r="E862">
        <v>54</v>
      </c>
      <c r="F862">
        <v>57</v>
      </c>
      <c r="G862" t="s">
        <v>10</v>
      </c>
      <c r="H862">
        <v>-2542.7890656</v>
      </c>
      <c r="I862">
        <v>-3374.1388200000001</v>
      </c>
      <c r="J862">
        <f t="shared" si="13"/>
        <v>0.25251596682865807</v>
      </c>
      <c r="K862">
        <v>122658</v>
      </c>
    </row>
    <row r="863" spans="1:11" x14ac:dyDescent="0.25">
      <c r="A863" s="1">
        <v>36758</v>
      </c>
      <c r="B863">
        <v>1</v>
      </c>
      <c r="C863">
        <v>26</v>
      </c>
      <c r="D863">
        <v>18</v>
      </c>
      <c r="E863">
        <v>55</v>
      </c>
      <c r="F863">
        <v>57</v>
      </c>
      <c r="G863" t="s">
        <v>10</v>
      </c>
      <c r="H863">
        <v>-2542.6979373600002</v>
      </c>
      <c r="I863">
        <v>-3374.2489559999999</v>
      </c>
      <c r="J863">
        <f t="shared" si="13"/>
        <v>0.39143444970978841</v>
      </c>
      <c r="K863">
        <v>122718</v>
      </c>
    </row>
    <row r="864" spans="1:11" x14ac:dyDescent="0.25">
      <c r="A864" s="1">
        <v>36771</v>
      </c>
      <c r="B864">
        <v>1</v>
      </c>
      <c r="C864">
        <v>26</v>
      </c>
      <c r="D864">
        <v>18</v>
      </c>
      <c r="E864">
        <v>56</v>
      </c>
      <c r="F864">
        <v>57</v>
      </c>
      <c r="G864" t="s">
        <v>10</v>
      </c>
      <c r="H864">
        <v>-2542.4946769319999</v>
      </c>
      <c r="I864">
        <v>-3374.5723440000002</v>
      </c>
      <c r="J864">
        <f t="shared" si="13"/>
        <v>0.65390742570240479</v>
      </c>
      <c r="K864">
        <v>122778</v>
      </c>
    </row>
    <row r="865" spans="1:11" x14ac:dyDescent="0.25">
      <c r="A865" s="1">
        <v>36807</v>
      </c>
      <c r="B865">
        <v>1</v>
      </c>
      <c r="C865">
        <v>26</v>
      </c>
      <c r="D865">
        <v>18</v>
      </c>
      <c r="E865">
        <v>58</v>
      </c>
      <c r="F865">
        <v>57</v>
      </c>
      <c r="G865" t="s">
        <v>10</v>
      </c>
      <c r="H865">
        <v>-2542.7956223880001</v>
      </c>
      <c r="I865">
        <v>-3375.35016</v>
      </c>
      <c r="J865">
        <f t="shared" si="13"/>
        <v>0.4054407896188546</v>
      </c>
      <c r="K865">
        <v>122898</v>
      </c>
    </row>
    <row r="866" spans="1:11" x14ac:dyDescent="0.25">
      <c r="A866" s="1">
        <v>36823</v>
      </c>
      <c r="B866">
        <v>1</v>
      </c>
      <c r="C866">
        <v>26</v>
      </c>
      <c r="D866">
        <v>18</v>
      </c>
      <c r="E866">
        <v>59</v>
      </c>
      <c r="F866">
        <v>57</v>
      </c>
      <c r="G866" t="s">
        <v>10</v>
      </c>
      <c r="H866">
        <v>-2543.03244468</v>
      </c>
      <c r="I866">
        <v>-3375.54828</v>
      </c>
      <c r="J866">
        <f t="shared" si="13"/>
        <v>0.45288366680674724</v>
      </c>
      <c r="K866">
        <v>122958</v>
      </c>
    </row>
    <row r="867" spans="1:11" x14ac:dyDescent="0.25">
      <c r="A867" s="1">
        <v>36832</v>
      </c>
      <c r="B867">
        <v>1</v>
      </c>
      <c r="C867">
        <v>26</v>
      </c>
      <c r="D867">
        <v>19</v>
      </c>
      <c r="E867">
        <v>0</v>
      </c>
      <c r="F867">
        <v>27</v>
      </c>
      <c r="G867" t="s">
        <v>10</v>
      </c>
      <c r="H867">
        <v>-2543.1691370399999</v>
      </c>
      <c r="I867">
        <v>-3375.631038</v>
      </c>
      <c r="J867">
        <f t="shared" si="13"/>
        <v>0.40588212050290429</v>
      </c>
      <c r="K867">
        <v>122988</v>
      </c>
    </row>
    <row r="868" spans="1:11" x14ac:dyDescent="0.25">
      <c r="A868" s="1">
        <v>36849</v>
      </c>
      <c r="B868">
        <v>1</v>
      </c>
      <c r="C868">
        <v>26</v>
      </c>
      <c r="D868">
        <v>19</v>
      </c>
      <c r="E868">
        <v>1</v>
      </c>
      <c r="F868">
        <v>57</v>
      </c>
      <c r="G868" t="s">
        <v>10</v>
      </c>
      <c r="H868">
        <v>-2543.5015328519999</v>
      </c>
      <c r="I868">
        <v>-3375.9404639999998</v>
      </c>
      <c r="J868">
        <f t="shared" si="13"/>
        <v>0.5020099928601256</v>
      </c>
      <c r="K868">
        <v>123078</v>
      </c>
    </row>
    <row r="869" spans="1:11" x14ac:dyDescent="0.25">
      <c r="A869" s="1">
        <v>36871</v>
      </c>
      <c r="B869">
        <v>1</v>
      </c>
      <c r="C869">
        <v>26</v>
      </c>
      <c r="D869">
        <v>19</v>
      </c>
      <c r="E869">
        <v>2</v>
      </c>
      <c r="F869">
        <v>57</v>
      </c>
      <c r="G869" t="s">
        <v>10</v>
      </c>
      <c r="H869">
        <v>-2543.5382064119999</v>
      </c>
      <c r="I869">
        <v>-3376.064562</v>
      </c>
      <c r="J869">
        <f t="shared" si="13"/>
        <v>0.4662848590314736</v>
      </c>
      <c r="K869">
        <v>123138</v>
      </c>
    </row>
    <row r="870" spans="1:11" x14ac:dyDescent="0.25">
      <c r="A870" s="1">
        <v>36889</v>
      </c>
      <c r="B870">
        <v>1</v>
      </c>
      <c r="C870">
        <v>26</v>
      </c>
      <c r="D870">
        <v>19</v>
      </c>
      <c r="E870">
        <v>3</v>
      </c>
      <c r="F870">
        <v>57</v>
      </c>
      <c r="G870" t="s">
        <v>10</v>
      </c>
      <c r="H870">
        <v>-2543.53587264</v>
      </c>
      <c r="I870">
        <v>-3376.1559000000002</v>
      </c>
      <c r="J870">
        <f t="shared" si="13"/>
        <v>0.48961108678281723</v>
      </c>
      <c r="K870">
        <v>123198</v>
      </c>
    </row>
    <row r="871" spans="1:11" x14ac:dyDescent="0.25">
      <c r="A871" s="1">
        <v>36940</v>
      </c>
      <c r="B871">
        <v>1</v>
      </c>
      <c r="C871">
        <v>26</v>
      </c>
      <c r="D871">
        <v>19</v>
      </c>
      <c r="E871">
        <v>6</v>
      </c>
      <c r="F871">
        <v>57</v>
      </c>
      <c r="G871" t="s">
        <v>10</v>
      </c>
      <c r="H871">
        <v>-2543.32916712</v>
      </c>
      <c r="I871">
        <v>-3376.5965999999999</v>
      </c>
      <c r="J871">
        <f t="shared" si="13"/>
        <v>0.52065588721264855</v>
      </c>
      <c r="K871">
        <v>123378</v>
      </c>
    </row>
    <row r="872" spans="1:11" x14ac:dyDescent="0.25">
      <c r="A872" s="1">
        <v>37025</v>
      </c>
      <c r="B872">
        <v>1</v>
      </c>
      <c r="C872">
        <v>26</v>
      </c>
      <c r="D872">
        <v>19</v>
      </c>
      <c r="E872">
        <v>10</v>
      </c>
      <c r="F872">
        <v>57</v>
      </c>
      <c r="G872" t="s">
        <v>10</v>
      </c>
      <c r="H872">
        <v>-2543.234593788</v>
      </c>
      <c r="I872">
        <v>-3377.2651380000002</v>
      </c>
      <c r="J872">
        <f t="shared" si="13"/>
        <v>0.35402316931564065</v>
      </c>
      <c r="K872">
        <v>123618</v>
      </c>
    </row>
    <row r="873" spans="1:11" x14ac:dyDescent="0.25">
      <c r="A873" s="1">
        <v>37047</v>
      </c>
      <c r="B873">
        <v>1</v>
      </c>
      <c r="C873">
        <v>26</v>
      </c>
      <c r="D873">
        <v>19</v>
      </c>
      <c r="E873">
        <v>11</v>
      </c>
      <c r="F873">
        <v>57</v>
      </c>
      <c r="G873" t="s">
        <v>10</v>
      </c>
      <c r="H873">
        <v>-2543.3480595599999</v>
      </c>
      <c r="I873">
        <v>-3377.5513980000001</v>
      </c>
      <c r="J873">
        <f t="shared" si="13"/>
        <v>0.56779328255208772</v>
      </c>
      <c r="K873">
        <v>123678</v>
      </c>
    </row>
    <row r="874" spans="1:11" x14ac:dyDescent="0.25">
      <c r="A874" s="1">
        <v>37069</v>
      </c>
      <c r="B874">
        <v>1</v>
      </c>
      <c r="C874">
        <v>26</v>
      </c>
      <c r="D874">
        <v>19</v>
      </c>
      <c r="E874">
        <v>12</v>
      </c>
      <c r="F874">
        <v>57</v>
      </c>
      <c r="G874" t="s">
        <v>10</v>
      </c>
      <c r="H874">
        <v>-2543.4391878000001</v>
      </c>
      <c r="I874">
        <v>-3377.8780620000002</v>
      </c>
      <c r="J874">
        <f t="shared" si="13"/>
        <v>0.45580127195181913</v>
      </c>
      <c r="K874">
        <v>123738</v>
      </c>
    </row>
    <row r="875" spans="1:11" x14ac:dyDescent="0.25">
      <c r="A875" s="1">
        <v>37112</v>
      </c>
      <c r="B875">
        <v>1</v>
      </c>
      <c r="C875">
        <v>26</v>
      </c>
      <c r="D875">
        <v>19</v>
      </c>
      <c r="E875">
        <v>14</v>
      </c>
      <c r="F875">
        <v>57</v>
      </c>
      <c r="G875" t="s">
        <v>10</v>
      </c>
      <c r="H875">
        <v>-2543.2857145080002</v>
      </c>
      <c r="I875">
        <v>-3378.193182</v>
      </c>
      <c r="J875">
        <f t="shared" si="13"/>
        <v>0.34489428120190452</v>
      </c>
      <c r="K875">
        <v>123858</v>
      </c>
    </row>
    <row r="876" spans="1:11" x14ac:dyDescent="0.25">
      <c r="A876" s="1">
        <v>37126</v>
      </c>
      <c r="B876">
        <v>1</v>
      </c>
      <c r="C876">
        <v>26</v>
      </c>
      <c r="D876">
        <v>19</v>
      </c>
      <c r="E876">
        <v>15</v>
      </c>
      <c r="F876">
        <v>57</v>
      </c>
      <c r="G876" t="s">
        <v>10</v>
      </c>
      <c r="H876">
        <v>-2543.213700972</v>
      </c>
      <c r="I876">
        <v>-3378.5841959999998</v>
      </c>
      <c r="J876">
        <f t="shared" si="13"/>
        <v>0.4675051570302774</v>
      </c>
      <c r="K876">
        <v>123918</v>
      </c>
    </row>
    <row r="877" spans="1:11" x14ac:dyDescent="0.25">
      <c r="A877" s="1">
        <v>37154</v>
      </c>
      <c r="B877">
        <v>1</v>
      </c>
      <c r="C877">
        <v>26</v>
      </c>
      <c r="D877">
        <v>19</v>
      </c>
      <c r="E877">
        <v>16</v>
      </c>
      <c r="F877">
        <v>57</v>
      </c>
      <c r="G877" t="s">
        <v>10</v>
      </c>
      <c r="H877">
        <v>-2543.1801391079998</v>
      </c>
      <c r="I877">
        <v>-3378.7752180000002</v>
      </c>
      <c r="J877">
        <f t="shared" si="13"/>
        <v>0.28805736538903343</v>
      </c>
      <c r="K877">
        <v>123978</v>
      </c>
    </row>
    <row r="878" spans="1:11" x14ac:dyDescent="0.25">
      <c r="A878" s="1">
        <v>37184</v>
      </c>
      <c r="B878">
        <v>1</v>
      </c>
      <c r="C878">
        <v>26</v>
      </c>
      <c r="D878">
        <v>19</v>
      </c>
      <c r="E878">
        <v>17</v>
      </c>
      <c r="F878">
        <v>57</v>
      </c>
      <c r="G878" t="s">
        <v>10</v>
      </c>
      <c r="H878">
        <v>-2542.9579862400001</v>
      </c>
      <c r="I878">
        <v>-3379.2750420000002</v>
      </c>
      <c r="J878">
        <f t="shared" si="13"/>
        <v>0.27823238092186087</v>
      </c>
      <c r="K878">
        <v>124038</v>
      </c>
    </row>
    <row r="879" spans="1:11" x14ac:dyDescent="0.25">
      <c r="A879" s="1">
        <v>37205</v>
      </c>
      <c r="B879">
        <v>1</v>
      </c>
      <c r="C879">
        <v>26</v>
      </c>
      <c r="D879">
        <v>19</v>
      </c>
      <c r="E879">
        <v>18</v>
      </c>
      <c r="F879">
        <v>57</v>
      </c>
      <c r="G879" t="s">
        <v>10</v>
      </c>
      <c r="H879">
        <v>-2542.8457429199998</v>
      </c>
      <c r="I879">
        <v>-3379.2789419999999</v>
      </c>
      <c r="J879">
        <f t="shared" si="13"/>
        <v>0.31875364483271873</v>
      </c>
      <c r="K879">
        <v>124098</v>
      </c>
    </row>
    <row r="880" spans="1:11" x14ac:dyDescent="0.25">
      <c r="A880" s="1">
        <v>37221</v>
      </c>
      <c r="B880">
        <v>1</v>
      </c>
      <c r="C880">
        <v>26</v>
      </c>
      <c r="D880">
        <v>19</v>
      </c>
      <c r="E880">
        <v>19</v>
      </c>
      <c r="F880">
        <v>57</v>
      </c>
      <c r="G880" t="s">
        <v>10</v>
      </c>
      <c r="H880">
        <v>-2542.8090693600002</v>
      </c>
      <c r="I880">
        <v>-3379.4473440000002</v>
      </c>
      <c r="J880">
        <f t="shared" si="13"/>
        <v>0.48638581766625993</v>
      </c>
      <c r="K880">
        <v>124158</v>
      </c>
    </row>
    <row r="881" spans="1:11" x14ac:dyDescent="0.25">
      <c r="A881" s="1">
        <v>37239</v>
      </c>
      <c r="B881">
        <v>1</v>
      </c>
      <c r="C881">
        <v>26</v>
      </c>
      <c r="D881">
        <v>19</v>
      </c>
      <c r="E881">
        <v>20</v>
      </c>
      <c r="F881">
        <v>57</v>
      </c>
      <c r="G881" t="s">
        <v>10</v>
      </c>
      <c r="H881">
        <v>-2542.937871348</v>
      </c>
      <c r="I881">
        <v>-3379.4943779999999</v>
      </c>
      <c r="J881">
        <f t="shared" si="13"/>
        <v>0.49826657150886888</v>
      </c>
      <c r="K881">
        <v>124218</v>
      </c>
    </row>
    <row r="882" spans="1:11" x14ac:dyDescent="0.25">
      <c r="A882" s="1">
        <v>37255</v>
      </c>
      <c r="B882">
        <v>1</v>
      </c>
      <c r="C882">
        <v>26</v>
      </c>
      <c r="D882">
        <v>19</v>
      </c>
      <c r="E882">
        <v>21</v>
      </c>
      <c r="F882">
        <v>57</v>
      </c>
      <c r="G882" t="s">
        <v>10</v>
      </c>
      <c r="H882">
        <v>-2542.796955972</v>
      </c>
      <c r="I882">
        <v>-3379.8133200000002</v>
      </c>
      <c r="J882">
        <f t="shared" si="13"/>
        <v>0.27581932438898799</v>
      </c>
      <c r="K882">
        <v>124278</v>
      </c>
    </row>
    <row r="883" spans="1:11" x14ac:dyDescent="0.25">
      <c r="A883" s="1">
        <v>37277</v>
      </c>
      <c r="B883">
        <v>1</v>
      </c>
      <c r="C883">
        <v>26</v>
      </c>
      <c r="D883">
        <v>19</v>
      </c>
      <c r="E883">
        <v>22</v>
      </c>
      <c r="F883">
        <v>57</v>
      </c>
      <c r="G883" t="s">
        <v>10</v>
      </c>
      <c r="H883">
        <v>-2542.4545582800001</v>
      </c>
      <c r="I883">
        <v>-3380.2260179999998</v>
      </c>
      <c r="J883">
        <f t="shared" si="13"/>
        <v>0.50764886116350427</v>
      </c>
      <c r="K883">
        <v>124338</v>
      </c>
    </row>
    <row r="884" spans="1:11" x14ac:dyDescent="0.25">
      <c r="A884" s="1">
        <v>37313</v>
      </c>
      <c r="B884">
        <v>1</v>
      </c>
      <c r="C884">
        <v>26</v>
      </c>
      <c r="D884">
        <v>19</v>
      </c>
      <c r="E884">
        <v>24</v>
      </c>
      <c r="F884">
        <v>57</v>
      </c>
      <c r="G884" t="s">
        <v>10</v>
      </c>
      <c r="H884">
        <v>-2542.2833038680001</v>
      </c>
      <c r="I884">
        <v>-3380.4137639999999</v>
      </c>
      <c r="J884">
        <f t="shared" si="13"/>
        <v>0.50145959889080016</v>
      </c>
      <c r="K884">
        <v>124458</v>
      </c>
    </row>
    <row r="885" spans="1:11" x14ac:dyDescent="0.25">
      <c r="A885" s="1">
        <v>37332</v>
      </c>
      <c r="B885">
        <v>1</v>
      </c>
      <c r="C885">
        <v>26</v>
      </c>
      <c r="D885">
        <v>19</v>
      </c>
      <c r="E885">
        <v>25</v>
      </c>
      <c r="F885">
        <v>57</v>
      </c>
      <c r="G885" t="s">
        <v>10</v>
      </c>
      <c r="H885">
        <v>-2542.3991034119999</v>
      </c>
      <c r="I885">
        <v>-3380.541138</v>
      </c>
      <c r="J885">
        <f t="shared" si="13"/>
        <v>0.60814296716639282</v>
      </c>
      <c r="K885">
        <v>124518</v>
      </c>
    </row>
    <row r="886" spans="1:11" x14ac:dyDescent="0.25">
      <c r="A886" s="1">
        <v>37347</v>
      </c>
      <c r="B886">
        <v>1</v>
      </c>
      <c r="C886">
        <v>26</v>
      </c>
      <c r="D886">
        <v>19</v>
      </c>
      <c r="E886">
        <v>26</v>
      </c>
      <c r="F886">
        <v>57</v>
      </c>
      <c r="G886" t="s">
        <v>10</v>
      </c>
      <c r="H886">
        <v>-2542.5811376279999</v>
      </c>
      <c r="I886">
        <v>-3380.6199959999999</v>
      </c>
      <c r="J886">
        <f t="shared" si="13"/>
        <v>0.56555170116768838</v>
      </c>
      <c r="K886">
        <v>124578</v>
      </c>
    </row>
    <row r="887" spans="1:11" x14ac:dyDescent="0.25">
      <c r="A887" s="1">
        <v>37364</v>
      </c>
      <c r="B887">
        <v>1</v>
      </c>
      <c r="C887">
        <v>26</v>
      </c>
      <c r="D887">
        <v>19</v>
      </c>
      <c r="E887">
        <v>27</v>
      </c>
      <c r="F887">
        <v>57</v>
      </c>
      <c r="G887" t="s">
        <v>10</v>
      </c>
      <c r="H887">
        <v>-2542.8878619480001</v>
      </c>
      <c r="I887">
        <v>-3380.6783399999999</v>
      </c>
      <c r="J887">
        <f t="shared" si="13"/>
        <v>0.34064658857291702</v>
      </c>
      <c r="K887">
        <v>124638</v>
      </c>
    </row>
    <row r="888" spans="1:11" x14ac:dyDescent="0.25">
      <c r="A888" s="1">
        <v>37388</v>
      </c>
      <c r="B888">
        <v>1</v>
      </c>
      <c r="C888">
        <v>26</v>
      </c>
      <c r="D888">
        <v>19</v>
      </c>
      <c r="E888">
        <v>28</v>
      </c>
      <c r="F888">
        <v>57</v>
      </c>
      <c r="G888" t="s">
        <v>10</v>
      </c>
      <c r="H888">
        <v>-2543.0067731879999</v>
      </c>
      <c r="I888">
        <v>-3380.6946419999999</v>
      </c>
      <c r="J888">
        <f t="shared" si="13"/>
        <v>0.30543310927226647</v>
      </c>
      <c r="K888">
        <v>124698</v>
      </c>
    </row>
    <row r="889" spans="1:11" x14ac:dyDescent="0.25">
      <c r="A889" s="1">
        <v>37418</v>
      </c>
      <c r="B889">
        <v>1</v>
      </c>
      <c r="C889">
        <v>26</v>
      </c>
      <c r="D889">
        <v>19</v>
      </c>
      <c r="E889">
        <v>29</v>
      </c>
      <c r="F889">
        <v>57</v>
      </c>
      <c r="G889" t="s">
        <v>10</v>
      </c>
      <c r="H889">
        <v>-2543.30138412</v>
      </c>
      <c r="I889">
        <v>-3380.7883980000001</v>
      </c>
      <c r="J889">
        <f t="shared" si="13"/>
        <v>0.36824963569852104</v>
      </c>
      <c r="K889">
        <v>124758</v>
      </c>
    </row>
    <row r="890" spans="1:11" x14ac:dyDescent="0.25">
      <c r="A890" s="1">
        <v>37473</v>
      </c>
      <c r="B890">
        <v>1</v>
      </c>
      <c r="C890">
        <v>26</v>
      </c>
      <c r="D890">
        <v>19</v>
      </c>
      <c r="E890">
        <v>32</v>
      </c>
      <c r="F890">
        <v>57</v>
      </c>
      <c r="G890" t="s">
        <v>10</v>
      </c>
      <c r="H890">
        <v>-2544.0327438119998</v>
      </c>
      <c r="I890">
        <v>-3381.1603019999998</v>
      </c>
      <c r="J890">
        <f t="shared" si="13"/>
        <v>0.16361200575815438</v>
      </c>
      <c r="K890">
        <v>124938</v>
      </c>
    </row>
    <row r="891" spans="1:11" x14ac:dyDescent="0.25">
      <c r="A891" s="1">
        <v>37492</v>
      </c>
      <c r="B891">
        <v>1</v>
      </c>
      <c r="C891">
        <v>26</v>
      </c>
      <c r="D891">
        <v>19</v>
      </c>
      <c r="E891">
        <v>33</v>
      </c>
      <c r="F891">
        <v>57</v>
      </c>
      <c r="G891" t="s">
        <v>10</v>
      </c>
      <c r="H891">
        <v>-2544.36269472</v>
      </c>
      <c r="I891">
        <v>-3381.2921219999998</v>
      </c>
      <c r="J891">
        <f t="shared" si="13"/>
        <v>0.46570669181342933</v>
      </c>
      <c r="K891">
        <v>124998</v>
      </c>
    </row>
    <row r="892" spans="1:11" x14ac:dyDescent="0.25">
      <c r="A892" s="1">
        <v>37515</v>
      </c>
      <c r="B892">
        <v>1</v>
      </c>
      <c r="C892">
        <v>26</v>
      </c>
      <c r="D892">
        <v>19</v>
      </c>
      <c r="E892">
        <v>34</v>
      </c>
      <c r="F892">
        <v>57</v>
      </c>
      <c r="G892" t="s">
        <v>10</v>
      </c>
      <c r="H892">
        <v>-2544.4038135599999</v>
      </c>
      <c r="I892">
        <v>-3381.3141959999998</v>
      </c>
      <c r="J892">
        <f t="shared" si="13"/>
        <v>0.51164882258797928</v>
      </c>
      <c r="K892">
        <v>125058</v>
      </c>
    </row>
    <row r="893" spans="1:11" x14ac:dyDescent="0.25">
      <c r="A893" s="1">
        <v>37701</v>
      </c>
      <c r="B893">
        <v>1</v>
      </c>
      <c r="C893">
        <v>26</v>
      </c>
      <c r="D893">
        <v>19</v>
      </c>
      <c r="E893">
        <v>44</v>
      </c>
      <c r="F893">
        <v>57</v>
      </c>
      <c r="G893" t="s">
        <v>10</v>
      </c>
      <c r="H893">
        <v>-2544.74276616</v>
      </c>
      <c r="I893">
        <v>-3381.2811240000001</v>
      </c>
      <c r="J893">
        <f t="shared" si="13"/>
        <v>0.38105111444163253</v>
      </c>
      <c r="K893">
        <v>125658</v>
      </c>
    </row>
    <row r="894" spans="1:11" x14ac:dyDescent="0.25">
      <c r="A894" s="1">
        <v>37743</v>
      </c>
      <c r="B894">
        <v>1</v>
      </c>
      <c r="C894">
        <v>26</v>
      </c>
      <c r="D894">
        <v>19</v>
      </c>
      <c r="E894">
        <v>46</v>
      </c>
      <c r="F894">
        <v>57</v>
      </c>
      <c r="G894" t="s">
        <v>10</v>
      </c>
      <c r="H894">
        <v>-2545.0471567079999</v>
      </c>
      <c r="I894">
        <v>-3381.0659999999998</v>
      </c>
      <c r="J894">
        <f t="shared" si="13"/>
        <v>8.1115689662108748E-2</v>
      </c>
      <c r="K894">
        <v>125778</v>
      </c>
    </row>
    <row r="895" spans="1:11" x14ac:dyDescent="0.25">
      <c r="A895" s="1">
        <v>37763</v>
      </c>
      <c r="B895">
        <v>1</v>
      </c>
      <c r="C895">
        <v>26</v>
      </c>
      <c r="D895">
        <v>19</v>
      </c>
      <c r="E895">
        <v>47</v>
      </c>
      <c r="F895">
        <v>57</v>
      </c>
      <c r="G895" t="s">
        <v>10</v>
      </c>
      <c r="H895">
        <v>-2545.0471567079999</v>
      </c>
      <c r="I895">
        <v>-3381.0659999999998</v>
      </c>
      <c r="J895">
        <f t="shared" si="13"/>
        <v>8.1115689662108748E-2</v>
      </c>
      <c r="K895">
        <v>125838</v>
      </c>
    </row>
    <row r="896" spans="1:11" x14ac:dyDescent="0.25">
      <c r="A896" s="1">
        <v>37784</v>
      </c>
      <c r="B896">
        <v>1</v>
      </c>
      <c r="C896">
        <v>26</v>
      </c>
      <c r="D896">
        <v>19</v>
      </c>
      <c r="E896">
        <v>48</v>
      </c>
      <c r="F896">
        <v>57</v>
      </c>
      <c r="G896" t="s">
        <v>10</v>
      </c>
      <c r="H896">
        <v>-2545.0471567079999</v>
      </c>
      <c r="I896">
        <v>-3381.0659999999998</v>
      </c>
      <c r="J896">
        <f t="shared" si="13"/>
        <v>8.1115689662108748E-2</v>
      </c>
      <c r="K896">
        <v>125898</v>
      </c>
    </row>
    <row r="897" spans="1:11" x14ac:dyDescent="0.25">
      <c r="A897" s="1">
        <v>37804</v>
      </c>
      <c r="B897">
        <v>1</v>
      </c>
      <c r="C897">
        <v>26</v>
      </c>
      <c r="D897">
        <v>19</v>
      </c>
      <c r="E897">
        <v>49</v>
      </c>
      <c r="F897">
        <v>57</v>
      </c>
      <c r="G897" t="s">
        <v>10</v>
      </c>
      <c r="H897">
        <v>-2545.0471567079999</v>
      </c>
      <c r="I897">
        <v>-3381.0659999999998</v>
      </c>
      <c r="J897">
        <f t="shared" si="13"/>
        <v>8.1115689662108748E-2</v>
      </c>
      <c r="K897">
        <v>125958</v>
      </c>
    </row>
    <row r="898" spans="1:11" x14ac:dyDescent="0.25">
      <c r="A898" s="1">
        <v>37821</v>
      </c>
      <c r="B898">
        <v>1</v>
      </c>
      <c r="C898">
        <v>26</v>
      </c>
      <c r="D898">
        <v>19</v>
      </c>
      <c r="E898">
        <v>50</v>
      </c>
      <c r="F898">
        <v>57</v>
      </c>
      <c r="G898" t="s">
        <v>10</v>
      </c>
      <c r="H898">
        <v>-2545.0471567079999</v>
      </c>
      <c r="I898">
        <v>-3381.0659999999998</v>
      </c>
      <c r="J898">
        <f t="shared" si="13"/>
        <v>8.1115689662108748E-2</v>
      </c>
      <c r="K898">
        <v>126018</v>
      </c>
    </row>
    <row r="899" spans="1:11" x14ac:dyDescent="0.25">
      <c r="A899" s="1">
        <v>37845</v>
      </c>
      <c r="B899">
        <v>1</v>
      </c>
      <c r="C899">
        <v>26</v>
      </c>
      <c r="D899">
        <v>19</v>
      </c>
      <c r="E899">
        <v>51</v>
      </c>
      <c r="F899">
        <v>57</v>
      </c>
      <c r="G899" t="s">
        <v>10</v>
      </c>
      <c r="H899">
        <v>-2545.0471567079999</v>
      </c>
      <c r="I899">
        <v>-3381.0659999999998</v>
      </c>
      <c r="J899">
        <f t="shared" ref="J899:J962" si="14">SQRT(MIN(H899 - FLOOR(H899, 1), 1 +  FLOOR(H899, 1) - H899) * MIN(H899 - FLOOR(H899, 1), 1 +  FLOOR(H899, 1) - H899) +
MIN(I899 - FLOOR(I899, 1), 1 +  FLOOR(I899, 1) - I899) * MIN(I899 - FLOOR(I899, 1), 1 +  FLOOR(I899, 1) - I899))</f>
        <v>8.1115689662108748E-2</v>
      </c>
      <c r="K899">
        <v>126078</v>
      </c>
    </row>
    <row r="900" spans="1:11" x14ac:dyDescent="0.25">
      <c r="A900" s="1">
        <v>37874</v>
      </c>
      <c r="B900">
        <v>1</v>
      </c>
      <c r="C900">
        <v>26</v>
      </c>
      <c r="D900">
        <v>19</v>
      </c>
      <c r="E900">
        <v>52</v>
      </c>
      <c r="F900">
        <v>57</v>
      </c>
      <c r="G900" t="s">
        <v>10</v>
      </c>
      <c r="H900">
        <v>-2545.0471567079999</v>
      </c>
      <c r="I900">
        <v>-3381.0659999999998</v>
      </c>
      <c r="J900">
        <f t="shared" si="14"/>
        <v>8.1115689662108748E-2</v>
      </c>
      <c r="K900">
        <v>126138</v>
      </c>
    </row>
    <row r="901" spans="1:11" x14ac:dyDescent="0.25">
      <c r="A901" s="1">
        <v>37892</v>
      </c>
      <c r="B901">
        <v>1</v>
      </c>
      <c r="C901">
        <v>26</v>
      </c>
      <c r="D901">
        <v>19</v>
      </c>
      <c r="E901">
        <v>53</v>
      </c>
      <c r="F901">
        <v>57</v>
      </c>
      <c r="G901" t="s">
        <v>10</v>
      </c>
      <c r="H901">
        <v>-2545.00503768</v>
      </c>
      <c r="I901">
        <v>-3381.26802</v>
      </c>
      <c r="J901">
        <f t="shared" si="14"/>
        <v>0.26806733971107111</v>
      </c>
      <c r="K901">
        <v>126198</v>
      </c>
    </row>
    <row r="902" spans="1:11" x14ac:dyDescent="0.25">
      <c r="A902" s="1">
        <v>37905</v>
      </c>
      <c r="B902">
        <v>1</v>
      </c>
      <c r="C902">
        <v>26</v>
      </c>
      <c r="D902">
        <v>19</v>
      </c>
      <c r="E902">
        <v>54</v>
      </c>
      <c r="F902">
        <v>57</v>
      </c>
      <c r="G902" t="s">
        <v>10</v>
      </c>
      <c r="H902">
        <v>-2544.7761057600001</v>
      </c>
      <c r="I902">
        <v>-3381.4816620000001</v>
      </c>
      <c r="J902">
        <f t="shared" si="14"/>
        <v>0.5311562039073684</v>
      </c>
      <c r="K902">
        <v>126258</v>
      </c>
    </row>
    <row r="903" spans="1:11" x14ac:dyDescent="0.25">
      <c r="A903" s="1">
        <v>37923</v>
      </c>
      <c r="B903">
        <v>1</v>
      </c>
      <c r="C903">
        <v>26</v>
      </c>
      <c r="D903">
        <v>19</v>
      </c>
      <c r="E903">
        <v>55</v>
      </c>
      <c r="F903">
        <v>57</v>
      </c>
      <c r="G903" t="s">
        <v>10</v>
      </c>
      <c r="H903">
        <v>-2544.7116492</v>
      </c>
      <c r="I903">
        <v>-3381.5450759999999</v>
      </c>
      <c r="J903">
        <f t="shared" si="14"/>
        <v>0.5386112045220951</v>
      </c>
      <c r="K903">
        <v>126318</v>
      </c>
    </row>
    <row r="904" spans="1:11" x14ac:dyDescent="0.25">
      <c r="A904" s="1">
        <v>79549</v>
      </c>
      <c r="B904">
        <v>1</v>
      </c>
      <c r="C904">
        <v>29</v>
      </c>
      <c r="D904">
        <v>4</v>
      </c>
      <c r="E904">
        <v>7</v>
      </c>
      <c r="F904">
        <v>57</v>
      </c>
      <c r="G904" t="s">
        <v>10</v>
      </c>
      <c r="H904">
        <v>-2543.0191088400002</v>
      </c>
      <c r="I904">
        <v>-3380.6455799999999</v>
      </c>
      <c r="J904">
        <f t="shared" si="14"/>
        <v>0.35493476043666955</v>
      </c>
      <c r="K904">
        <v>328638</v>
      </c>
    </row>
    <row r="905" spans="1:11" x14ac:dyDescent="0.25">
      <c r="A905" s="1">
        <v>79551</v>
      </c>
      <c r="B905">
        <v>1</v>
      </c>
      <c r="C905">
        <v>29</v>
      </c>
      <c r="D905">
        <v>4</v>
      </c>
      <c r="E905">
        <v>8</v>
      </c>
      <c r="F905">
        <v>57</v>
      </c>
      <c r="G905" t="s">
        <v>10</v>
      </c>
      <c r="H905">
        <v>-2542.9247577719998</v>
      </c>
      <c r="I905">
        <v>-3379.8538020000001</v>
      </c>
      <c r="J905">
        <f t="shared" si="14"/>
        <v>0.16442398875592829</v>
      </c>
      <c r="K905">
        <v>328698</v>
      </c>
    </row>
    <row r="906" spans="1:11" x14ac:dyDescent="0.25">
      <c r="A906" s="1">
        <v>79554</v>
      </c>
      <c r="B906">
        <v>1</v>
      </c>
      <c r="C906">
        <v>29</v>
      </c>
      <c r="D906">
        <v>4</v>
      </c>
      <c r="E906">
        <v>9</v>
      </c>
      <c r="F906">
        <v>57</v>
      </c>
      <c r="G906" t="s">
        <v>10</v>
      </c>
      <c r="H906">
        <v>-2542.9313145599999</v>
      </c>
      <c r="I906">
        <v>-3379.451556</v>
      </c>
      <c r="J906">
        <f t="shared" si="14"/>
        <v>0.45674994340885122</v>
      </c>
      <c r="K906">
        <v>328758</v>
      </c>
    </row>
    <row r="907" spans="1:11" x14ac:dyDescent="0.25">
      <c r="A907" s="1">
        <v>79556</v>
      </c>
      <c r="B907">
        <v>1</v>
      </c>
      <c r="C907">
        <v>29</v>
      </c>
      <c r="D907">
        <v>4</v>
      </c>
      <c r="E907">
        <v>10</v>
      </c>
      <c r="F907">
        <v>57</v>
      </c>
      <c r="G907" t="s">
        <v>10</v>
      </c>
      <c r="H907">
        <v>-2542.9913258400011</v>
      </c>
      <c r="I907">
        <v>-3379.2025020000001</v>
      </c>
      <c r="J907">
        <f t="shared" si="14"/>
        <v>0.20268769339978515</v>
      </c>
      <c r="K907">
        <v>328818</v>
      </c>
    </row>
    <row r="908" spans="1:11" x14ac:dyDescent="0.25">
      <c r="A908" s="1">
        <v>79558</v>
      </c>
      <c r="B908">
        <v>1</v>
      </c>
      <c r="C908">
        <v>29</v>
      </c>
      <c r="D908">
        <v>4</v>
      </c>
      <c r="E908">
        <v>11</v>
      </c>
      <c r="F908">
        <v>57</v>
      </c>
      <c r="G908" t="s">
        <v>10</v>
      </c>
      <c r="H908">
        <v>-2543.234593788</v>
      </c>
      <c r="I908">
        <v>-3378.582402</v>
      </c>
      <c r="J908">
        <f t="shared" si="14"/>
        <v>0.47898051627616312</v>
      </c>
      <c r="K908">
        <v>328878</v>
      </c>
    </row>
    <row r="909" spans="1:11" x14ac:dyDescent="0.25">
      <c r="A909" s="1">
        <v>79559</v>
      </c>
      <c r="B909">
        <v>1</v>
      </c>
      <c r="C909">
        <v>29</v>
      </c>
      <c r="D909">
        <v>4</v>
      </c>
      <c r="E909">
        <v>12</v>
      </c>
      <c r="F909">
        <v>27</v>
      </c>
      <c r="G909" t="s">
        <v>10</v>
      </c>
      <c r="H909">
        <v>-2543.278157532</v>
      </c>
      <c r="I909">
        <v>-3378.215256</v>
      </c>
      <c r="J909">
        <f t="shared" si="14"/>
        <v>0.35171971531934904</v>
      </c>
      <c r="K909">
        <v>328908</v>
      </c>
    </row>
    <row r="910" spans="1:11" x14ac:dyDescent="0.25">
      <c r="A910" s="1">
        <v>79564</v>
      </c>
      <c r="B910">
        <v>1</v>
      </c>
      <c r="C910">
        <v>29</v>
      </c>
      <c r="D910">
        <v>4</v>
      </c>
      <c r="E910">
        <v>13</v>
      </c>
      <c r="F910">
        <v>57</v>
      </c>
      <c r="G910" t="s">
        <v>10</v>
      </c>
      <c r="H910">
        <v>-2543.3702859599998</v>
      </c>
      <c r="I910">
        <v>-3377.5725360000001</v>
      </c>
      <c r="J910">
        <f t="shared" si="14"/>
        <v>0.56554147811533573</v>
      </c>
      <c r="K910">
        <v>328998</v>
      </c>
    </row>
    <row r="911" spans="1:11" x14ac:dyDescent="0.25">
      <c r="A911" s="1">
        <v>79567</v>
      </c>
      <c r="B911">
        <v>1</v>
      </c>
      <c r="C911">
        <v>29</v>
      </c>
      <c r="D911">
        <v>4</v>
      </c>
      <c r="E911">
        <v>14</v>
      </c>
      <c r="F911">
        <v>57</v>
      </c>
      <c r="G911" t="s">
        <v>10</v>
      </c>
      <c r="H911">
        <v>-2543.250374532</v>
      </c>
      <c r="I911">
        <v>-3377.263344</v>
      </c>
      <c r="J911">
        <f t="shared" si="14"/>
        <v>0.3633696033107478</v>
      </c>
      <c r="K911">
        <v>329058</v>
      </c>
    </row>
    <row r="912" spans="1:11" x14ac:dyDescent="0.25">
      <c r="A912" s="1">
        <v>79569</v>
      </c>
      <c r="B912">
        <v>1</v>
      </c>
      <c r="C912">
        <v>29</v>
      </c>
      <c r="D912">
        <v>4</v>
      </c>
      <c r="E912">
        <v>16</v>
      </c>
      <c r="F912">
        <v>57</v>
      </c>
      <c r="G912" t="s">
        <v>10</v>
      </c>
      <c r="H912">
        <v>-2543.2369275599999</v>
      </c>
      <c r="I912">
        <v>-3376.6706220000001</v>
      </c>
      <c r="J912">
        <f t="shared" si="14"/>
        <v>0.40573949225020028</v>
      </c>
      <c r="K912">
        <v>329178</v>
      </c>
    </row>
    <row r="913" spans="1:11" x14ac:dyDescent="0.25">
      <c r="A913" s="1">
        <v>79570</v>
      </c>
      <c r="B913">
        <v>1</v>
      </c>
      <c r="C913">
        <v>29</v>
      </c>
      <c r="D913">
        <v>4</v>
      </c>
      <c r="E913">
        <v>17</v>
      </c>
      <c r="F913">
        <v>57</v>
      </c>
      <c r="G913" t="s">
        <v>10</v>
      </c>
      <c r="H913">
        <v>-2543.5046445480002</v>
      </c>
      <c r="I913">
        <v>-3376.3680599999998</v>
      </c>
      <c r="J913">
        <f t="shared" si="14"/>
        <v>0.61712655705758956</v>
      </c>
      <c r="K913">
        <v>329238</v>
      </c>
    </row>
    <row r="914" spans="1:11" x14ac:dyDescent="0.25">
      <c r="A914" s="1">
        <v>79571</v>
      </c>
      <c r="B914">
        <v>1</v>
      </c>
      <c r="C914">
        <v>29</v>
      </c>
      <c r="D914">
        <v>4</v>
      </c>
      <c r="E914">
        <v>18</v>
      </c>
      <c r="F914">
        <v>57</v>
      </c>
      <c r="G914" t="s">
        <v>10</v>
      </c>
      <c r="H914">
        <v>-2543.2691558400002</v>
      </c>
      <c r="I914">
        <v>-3375.6979620000002</v>
      </c>
      <c r="J914">
        <f t="shared" si="14"/>
        <v>0.40456373991014249</v>
      </c>
      <c r="K914">
        <v>329298</v>
      </c>
    </row>
    <row r="915" spans="1:11" x14ac:dyDescent="0.25">
      <c r="A915" s="1">
        <v>79572</v>
      </c>
      <c r="B915">
        <v>1</v>
      </c>
      <c r="C915">
        <v>29</v>
      </c>
      <c r="D915">
        <v>4</v>
      </c>
      <c r="E915">
        <v>19</v>
      </c>
      <c r="F915">
        <v>27</v>
      </c>
      <c r="G915" t="s">
        <v>10</v>
      </c>
      <c r="H915">
        <v>-2543.0670067320002</v>
      </c>
      <c r="I915">
        <v>-3375.5474220000001</v>
      </c>
      <c r="J915">
        <f t="shared" si="14"/>
        <v>0.45751147331762088</v>
      </c>
      <c r="K915">
        <v>329328</v>
      </c>
    </row>
    <row r="916" spans="1:11" x14ac:dyDescent="0.25">
      <c r="A916" s="1">
        <v>79576</v>
      </c>
      <c r="B916">
        <v>1</v>
      </c>
      <c r="C916">
        <v>29</v>
      </c>
      <c r="D916">
        <v>4</v>
      </c>
      <c r="E916">
        <v>21</v>
      </c>
      <c r="F916">
        <v>57</v>
      </c>
      <c r="G916" t="s">
        <v>10</v>
      </c>
      <c r="H916">
        <v>-2542.5290167200001</v>
      </c>
      <c r="I916">
        <v>-3374.3860800000002</v>
      </c>
      <c r="J916">
        <f t="shared" si="14"/>
        <v>0.6090016555311325</v>
      </c>
      <c r="K916">
        <v>329478</v>
      </c>
    </row>
    <row r="917" spans="1:11" x14ac:dyDescent="0.25">
      <c r="A917" s="1">
        <v>79579</v>
      </c>
      <c r="B917">
        <v>1</v>
      </c>
      <c r="C917">
        <v>29</v>
      </c>
      <c r="D917">
        <v>4</v>
      </c>
      <c r="E917">
        <v>22</v>
      </c>
      <c r="F917">
        <v>57</v>
      </c>
      <c r="G917" t="s">
        <v>10</v>
      </c>
      <c r="H917">
        <v>-2542.8747483719999</v>
      </c>
      <c r="I917">
        <v>-3373.9820399999999</v>
      </c>
      <c r="J917">
        <f t="shared" si="14"/>
        <v>0.12653273061419229</v>
      </c>
      <c r="K917">
        <v>329538</v>
      </c>
    </row>
    <row r="918" spans="1:11" x14ac:dyDescent="0.25">
      <c r="A918" s="1">
        <v>79585</v>
      </c>
      <c r="B918">
        <v>1</v>
      </c>
      <c r="C918">
        <v>29</v>
      </c>
      <c r="D918">
        <v>4</v>
      </c>
      <c r="E918">
        <v>23</v>
      </c>
      <c r="F918">
        <v>57</v>
      </c>
      <c r="G918" t="s">
        <v>10</v>
      </c>
      <c r="H918">
        <v>-2543.2314820920001</v>
      </c>
      <c r="I918">
        <v>-3373.7222999999999</v>
      </c>
      <c r="J918">
        <f t="shared" si="14"/>
        <v>0.36152627693818562</v>
      </c>
      <c r="K918">
        <v>329598</v>
      </c>
    </row>
    <row r="919" spans="1:11" x14ac:dyDescent="0.25">
      <c r="A919" s="1">
        <v>79587</v>
      </c>
      <c r="B919">
        <v>1</v>
      </c>
      <c r="C919">
        <v>29</v>
      </c>
      <c r="D919">
        <v>4</v>
      </c>
      <c r="E919">
        <v>24</v>
      </c>
      <c r="F919">
        <v>57</v>
      </c>
      <c r="G919" t="s">
        <v>10</v>
      </c>
      <c r="H919">
        <v>-2543.4347425199999</v>
      </c>
      <c r="I919">
        <v>-3373.585098</v>
      </c>
      <c r="J919">
        <f t="shared" si="14"/>
        <v>0.60095318311814105</v>
      </c>
      <c r="K919">
        <v>329658</v>
      </c>
    </row>
    <row r="920" spans="1:11" x14ac:dyDescent="0.25">
      <c r="A920" s="1">
        <v>79593</v>
      </c>
      <c r="B920">
        <v>1</v>
      </c>
      <c r="C920">
        <v>29</v>
      </c>
      <c r="D920">
        <v>4</v>
      </c>
      <c r="E920">
        <v>26</v>
      </c>
      <c r="F920">
        <v>57</v>
      </c>
      <c r="G920" t="s">
        <v>10</v>
      </c>
      <c r="H920">
        <v>-2543.8792705199999</v>
      </c>
      <c r="I920">
        <v>-3372.9111779999998</v>
      </c>
      <c r="J920">
        <f t="shared" si="14"/>
        <v>0.1498831378946025</v>
      </c>
      <c r="K920">
        <v>329778</v>
      </c>
    </row>
    <row r="921" spans="1:11" x14ac:dyDescent="0.25">
      <c r="A921" s="1">
        <v>79595</v>
      </c>
      <c r="B921">
        <v>1</v>
      </c>
      <c r="C921">
        <v>29</v>
      </c>
      <c r="D921">
        <v>4</v>
      </c>
      <c r="E921">
        <v>27</v>
      </c>
      <c r="F921">
        <v>27</v>
      </c>
      <c r="G921" t="s">
        <v>10</v>
      </c>
      <c r="H921">
        <v>-2544.000515532</v>
      </c>
      <c r="I921">
        <v>-3372.7808399999999</v>
      </c>
      <c r="J921">
        <f t="shared" si="14"/>
        <v>0.21916060634449711</v>
      </c>
      <c r="K921">
        <v>329808</v>
      </c>
    </row>
    <row r="922" spans="1:11" x14ac:dyDescent="0.25">
      <c r="A922" s="1">
        <v>79607</v>
      </c>
      <c r="B922">
        <v>1</v>
      </c>
      <c r="C922">
        <v>29</v>
      </c>
      <c r="D922">
        <v>4</v>
      </c>
      <c r="E922">
        <v>29</v>
      </c>
      <c r="F922">
        <v>57</v>
      </c>
      <c r="G922" t="s">
        <v>10</v>
      </c>
      <c r="H922">
        <v>-2544.88168116</v>
      </c>
      <c r="I922">
        <v>-3372.7870800000001</v>
      </c>
      <c r="J922">
        <f t="shared" si="14"/>
        <v>0.24358627691010618</v>
      </c>
      <c r="K922">
        <v>329958</v>
      </c>
    </row>
    <row r="923" spans="1:11" x14ac:dyDescent="0.25">
      <c r="A923" s="1">
        <v>79610</v>
      </c>
      <c r="B923">
        <v>1</v>
      </c>
      <c r="C923">
        <v>29</v>
      </c>
      <c r="D923">
        <v>4</v>
      </c>
      <c r="E923">
        <v>30</v>
      </c>
      <c r="F923">
        <v>57</v>
      </c>
      <c r="G923" t="s">
        <v>10</v>
      </c>
      <c r="H923">
        <v>-2545.5306920399998</v>
      </c>
      <c r="I923">
        <v>-3372.726396</v>
      </c>
      <c r="J923">
        <f t="shared" si="14"/>
        <v>0.5432394592953379</v>
      </c>
      <c r="K923">
        <v>330018</v>
      </c>
    </row>
    <row r="924" spans="1:11" x14ac:dyDescent="0.25">
      <c r="A924" s="1">
        <v>79616</v>
      </c>
      <c r="B924">
        <v>1</v>
      </c>
      <c r="C924">
        <v>29</v>
      </c>
      <c r="D924">
        <v>4</v>
      </c>
      <c r="E924">
        <v>31</v>
      </c>
      <c r="F924">
        <v>57</v>
      </c>
      <c r="G924" t="s">
        <v>10</v>
      </c>
      <c r="H924">
        <v>-2545.7928524280001</v>
      </c>
      <c r="I924">
        <v>-3372.4782</v>
      </c>
      <c r="J924">
        <f t="shared" si="14"/>
        <v>0.52113851957563539</v>
      </c>
      <c r="K924">
        <v>330078</v>
      </c>
    </row>
    <row r="925" spans="1:11" x14ac:dyDescent="0.25">
      <c r="A925" s="1">
        <v>79621</v>
      </c>
      <c r="B925">
        <v>1</v>
      </c>
      <c r="C925">
        <v>29</v>
      </c>
      <c r="D925">
        <v>4</v>
      </c>
      <c r="E925">
        <v>32</v>
      </c>
      <c r="F925">
        <v>57</v>
      </c>
      <c r="G925" t="s">
        <v>10</v>
      </c>
      <c r="H925">
        <v>-2545.783961868</v>
      </c>
      <c r="I925">
        <v>-3371.8754159999999</v>
      </c>
      <c r="J925">
        <f t="shared" si="14"/>
        <v>0.24938654240772901</v>
      </c>
      <c r="K925">
        <v>330138</v>
      </c>
    </row>
    <row r="926" spans="1:11" x14ac:dyDescent="0.25">
      <c r="A926" s="1">
        <v>79634</v>
      </c>
      <c r="B926">
        <v>1</v>
      </c>
      <c r="C926">
        <v>29</v>
      </c>
      <c r="D926">
        <v>4</v>
      </c>
      <c r="E926">
        <v>34</v>
      </c>
      <c r="F926">
        <v>57</v>
      </c>
      <c r="G926" t="s">
        <v>10</v>
      </c>
      <c r="H926">
        <v>-2545.5152446920001</v>
      </c>
      <c r="I926">
        <v>-3371.189562</v>
      </c>
      <c r="J926">
        <f t="shared" si="14"/>
        <v>0.52050116280183623</v>
      </c>
      <c r="K926">
        <v>330258</v>
      </c>
    </row>
    <row r="927" spans="1:11" x14ac:dyDescent="0.25">
      <c r="A927" s="1">
        <v>79639</v>
      </c>
      <c r="B927">
        <v>1</v>
      </c>
      <c r="C927">
        <v>29</v>
      </c>
      <c r="D927">
        <v>4</v>
      </c>
      <c r="E927">
        <v>35</v>
      </c>
      <c r="F927">
        <v>57</v>
      </c>
      <c r="G927" t="s">
        <v>10</v>
      </c>
      <c r="H927">
        <v>-2545.3795525199998</v>
      </c>
      <c r="I927">
        <v>-3370.8869220000001</v>
      </c>
      <c r="J927">
        <f t="shared" si="14"/>
        <v>0.39603882325119644</v>
      </c>
      <c r="K927">
        <v>330318</v>
      </c>
    </row>
    <row r="928" spans="1:11" x14ac:dyDescent="0.25">
      <c r="A928" s="1">
        <v>79646</v>
      </c>
      <c r="B928">
        <v>1</v>
      </c>
      <c r="C928">
        <v>29</v>
      </c>
      <c r="D928">
        <v>4</v>
      </c>
      <c r="E928">
        <v>36</v>
      </c>
      <c r="F928">
        <v>57</v>
      </c>
      <c r="G928" t="s">
        <v>10</v>
      </c>
      <c r="H928">
        <v>-2545.1262826920001</v>
      </c>
      <c r="I928">
        <v>-3370.427502</v>
      </c>
      <c r="J928">
        <f t="shared" si="14"/>
        <v>0.44576370231637702</v>
      </c>
      <c r="K928">
        <v>330378</v>
      </c>
    </row>
    <row r="929" spans="1:11" x14ac:dyDescent="0.25">
      <c r="A929" s="1">
        <v>79652</v>
      </c>
      <c r="B929">
        <v>1</v>
      </c>
      <c r="C929">
        <v>29</v>
      </c>
      <c r="D929">
        <v>4</v>
      </c>
      <c r="E929">
        <v>37</v>
      </c>
      <c r="F929">
        <v>57</v>
      </c>
      <c r="G929" t="s">
        <v>10</v>
      </c>
      <c r="H929">
        <v>-2545.7729598000001</v>
      </c>
      <c r="I929">
        <v>-3370.3736819999999</v>
      </c>
      <c r="J929">
        <f t="shared" si="14"/>
        <v>0.43724762954182084</v>
      </c>
      <c r="K929">
        <v>330438</v>
      </c>
    </row>
    <row r="930" spans="1:11" x14ac:dyDescent="0.25">
      <c r="A930" s="1">
        <v>79663</v>
      </c>
      <c r="B930">
        <v>1</v>
      </c>
      <c r="C930">
        <v>29</v>
      </c>
      <c r="D930">
        <v>4</v>
      </c>
      <c r="E930">
        <v>39</v>
      </c>
      <c r="F930">
        <v>57</v>
      </c>
      <c r="G930" t="s">
        <v>10</v>
      </c>
      <c r="H930">
        <v>-2545.917542532</v>
      </c>
      <c r="I930">
        <v>-3369.7732380000002</v>
      </c>
      <c r="J930">
        <f t="shared" si="14"/>
        <v>0.2412887039893836</v>
      </c>
      <c r="K930">
        <v>330558</v>
      </c>
    </row>
    <row r="931" spans="1:11" x14ac:dyDescent="0.25">
      <c r="A931" s="1">
        <v>79706</v>
      </c>
      <c r="B931">
        <v>1</v>
      </c>
      <c r="C931">
        <v>29</v>
      </c>
      <c r="D931">
        <v>4</v>
      </c>
      <c r="E931">
        <v>46</v>
      </c>
      <c r="F931">
        <v>57</v>
      </c>
      <c r="G931" t="s">
        <v>10</v>
      </c>
      <c r="H931">
        <v>-2545.8528637079999</v>
      </c>
      <c r="I931">
        <v>-3368.7770220000002</v>
      </c>
      <c r="J931">
        <f t="shared" si="14"/>
        <v>0.267148417377784</v>
      </c>
      <c r="K931">
        <v>330978</v>
      </c>
    </row>
    <row r="932" spans="1:11" x14ac:dyDescent="0.25">
      <c r="A932" s="1">
        <v>79714</v>
      </c>
      <c r="B932">
        <v>1</v>
      </c>
      <c r="C932">
        <v>29</v>
      </c>
      <c r="D932">
        <v>4</v>
      </c>
      <c r="E932">
        <v>47</v>
      </c>
      <c r="F932">
        <v>57</v>
      </c>
      <c r="G932" t="s">
        <v>10</v>
      </c>
      <c r="H932">
        <v>-2545.8528637079999</v>
      </c>
      <c r="I932">
        <v>-3368.7770220000002</v>
      </c>
      <c r="J932">
        <f t="shared" si="14"/>
        <v>0.267148417377784</v>
      </c>
      <c r="K932">
        <v>331038</v>
      </c>
    </row>
    <row r="933" spans="1:11" x14ac:dyDescent="0.25">
      <c r="A933" s="1">
        <v>79736</v>
      </c>
      <c r="B933">
        <v>1</v>
      </c>
      <c r="C933">
        <v>29</v>
      </c>
      <c r="D933">
        <v>4</v>
      </c>
      <c r="E933">
        <v>50</v>
      </c>
      <c r="F933">
        <v>57</v>
      </c>
      <c r="G933" t="s">
        <v>10</v>
      </c>
      <c r="H933">
        <v>-2545.581812760001</v>
      </c>
      <c r="I933">
        <v>-3369.163278</v>
      </c>
      <c r="J933">
        <f t="shared" si="14"/>
        <v>0.44893237016505488</v>
      </c>
      <c r="K933">
        <v>331218</v>
      </c>
    </row>
    <row r="934" spans="1:11" x14ac:dyDescent="0.25">
      <c r="A934" s="1">
        <v>79749</v>
      </c>
      <c r="B934">
        <v>1</v>
      </c>
      <c r="C934">
        <v>29</v>
      </c>
      <c r="D934">
        <v>4</v>
      </c>
      <c r="E934">
        <v>51</v>
      </c>
      <c r="F934">
        <v>57</v>
      </c>
      <c r="G934" t="s">
        <v>10</v>
      </c>
      <c r="H934">
        <v>-2545.581812760001</v>
      </c>
      <c r="I934">
        <v>-3369.163278</v>
      </c>
      <c r="J934">
        <f t="shared" si="14"/>
        <v>0.44893237016505488</v>
      </c>
      <c r="K934">
        <v>331278</v>
      </c>
    </row>
    <row r="935" spans="1:11" x14ac:dyDescent="0.25">
      <c r="A935" s="1">
        <v>79763</v>
      </c>
      <c r="B935">
        <v>1</v>
      </c>
      <c r="C935">
        <v>29</v>
      </c>
      <c r="D935">
        <v>4</v>
      </c>
      <c r="E935">
        <v>52</v>
      </c>
      <c r="F935">
        <v>57</v>
      </c>
      <c r="G935" t="s">
        <v>10</v>
      </c>
      <c r="H935">
        <v>-2545.6461581879998</v>
      </c>
      <c r="I935">
        <v>-3369.3129600000002</v>
      </c>
      <c r="J935">
        <f t="shared" si="14"/>
        <v>0.47238542475364348</v>
      </c>
      <c r="K935">
        <v>331338</v>
      </c>
    </row>
    <row r="936" spans="1:11" x14ac:dyDescent="0.25">
      <c r="A936" s="1">
        <v>79776</v>
      </c>
      <c r="B936">
        <v>1</v>
      </c>
      <c r="C936">
        <v>29</v>
      </c>
      <c r="D936">
        <v>4</v>
      </c>
      <c r="E936">
        <v>54</v>
      </c>
      <c r="F936">
        <v>57</v>
      </c>
      <c r="G936" t="s">
        <v>10</v>
      </c>
      <c r="H936">
        <v>-2545.9018729200002</v>
      </c>
      <c r="I936">
        <v>-3369.8714399999999</v>
      </c>
      <c r="J936">
        <f t="shared" si="14"/>
        <v>0.16173001400271111</v>
      </c>
      <c r="K936">
        <v>331458</v>
      </c>
    </row>
    <row r="937" spans="1:11" x14ac:dyDescent="0.25">
      <c r="A937" s="1">
        <v>79783</v>
      </c>
      <c r="B937">
        <v>1</v>
      </c>
      <c r="C937">
        <v>29</v>
      </c>
      <c r="D937">
        <v>4</v>
      </c>
      <c r="E937">
        <v>55</v>
      </c>
      <c r="F937">
        <v>57</v>
      </c>
      <c r="G937" t="s">
        <v>10</v>
      </c>
      <c r="H937">
        <v>-2546.0262296279998</v>
      </c>
      <c r="I937">
        <v>-3370.2826559999999</v>
      </c>
      <c r="J937">
        <f t="shared" si="14"/>
        <v>0.28387040656068446</v>
      </c>
      <c r="K937">
        <v>331518</v>
      </c>
    </row>
    <row r="938" spans="1:11" x14ac:dyDescent="0.25">
      <c r="A938" s="1">
        <v>79797</v>
      </c>
      <c r="B938">
        <v>1</v>
      </c>
      <c r="C938">
        <v>29</v>
      </c>
      <c r="D938">
        <v>4</v>
      </c>
      <c r="E938">
        <v>57</v>
      </c>
      <c r="F938">
        <v>57</v>
      </c>
      <c r="G938" t="s">
        <v>10</v>
      </c>
      <c r="H938">
        <v>-2545.669495908</v>
      </c>
      <c r="I938">
        <v>-3370.554564</v>
      </c>
      <c r="J938">
        <f t="shared" si="14"/>
        <v>0.55465862016621592</v>
      </c>
      <c r="K938">
        <v>331638</v>
      </c>
    </row>
    <row r="939" spans="1:11" x14ac:dyDescent="0.25">
      <c r="A939" s="1">
        <v>79811</v>
      </c>
      <c r="B939">
        <v>1</v>
      </c>
      <c r="C939">
        <v>29</v>
      </c>
      <c r="D939">
        <v>4</v>
      </c>
      <c r="E939">
        <v>59</v>
      </c>
      <c r="F939">
        <v>57</v>
      </c>
      <c r="G939" t="s">
        <v>10</v>
      </c>
      <c r="H939">
        <v>-2545.5895919999998</v>
      </c>
      <c r="I939">
        <v>-3371.211558</v>
      </c>
      <c r="J939">
        <f t="shared" si="14"/>
        <v>0.46172666571050602</v>
      </c>
      <c r="K939">
        <v>331758</v>
      </c>
    </row>
    <row r="940" spans="1:11" x14ac:dyDescent="0.25">
      <c r="A940" s="1">
        <v>79822</v>
      </c>
      <c r="B940">
        <v>1</v>
      </c>
      <c r="C940">
        <v>29</v>
      </c>
      <c r="D940">
        <v>5</v>
      </c>
      <c r="E940">
        <v>0</v>
      </c>
      <c r="F940">
        <v>57</v>
      </c>
      <c r="G940" t="s">
        <v>10</v>
      </c>
      <c r="H940">
        <v>-2545.8997614119999</v>
      </c>
      <c r="I940">
        <v>-3371.3704440000001</v>
      </c>
      <c r="J940">
        <f t="shared" si="14"/>
        <v>0.38376624611911986</v>
      </c>
      <c r="K940">
        <v>331818</v>
      </c>
    </row>
    <row r="941" spans="1:11" x14ac:dyDescent="0.25">
      <c r="A941" s="1">
        <v>79834</v>
      </c>
      <c r="B941">
        <v>1</v>
      </c>
      <c r="C941">
        <v>29</v>
      </c>
      <c r="D941">
        <v>5</v>
      </c>
      <c r="E941">
        <v>1</v>
      </c>
      <c r="F941">
        <v>57</v>
      </c>
      <c r="G941" t="s">
        <v>10</v>
      </c>
      <c r="H941">
        <v>-2545.7852954519999</v>
      </c>
      <c r="I941">
        <v>-3371.9221379999999</v>
      </c>
      <c r="J941">
        <f t="shared" si="14"/>
        <v>0.22838680779752149</v>
      </c>
      <c r="K941">
        <v>331878</v>
      </c>
    </row>
    <row r="942" spans="1:11" x14ac:dyDescent="0.25">
      <c r="A942" s="1">
        <v>79844</v>
      </c>
      <c r="B942">
        <v>1</v>
      </c>
      <c r="C942">
        <v>29</v>
      </c>
      <c r="D942">
        <v>5</v>
      </c>
      <c r="E942">
        <v>2</v>
      </c>
      <c r="F942">
        <v>57</v>
      </c>
      <c r="G942" t="s">
        <v>10</v>
      </c>
      <c r="H942">
        <v>-2545.9028731080002</v>
      </c>
      <c r="I942">
        <v>-3372.230082</v>
      </c>
      <c r="J942">
        <f t="shared" si="14"/>
        <v>0.24974258722443463</v>
      </c>
      <c r="K942">
        <v>331938</v>
      </c>
    </row>
    <row r="943" spans="1:11" x14ac:dyDescent="0.25">
      <c r="A943" s="1">
        <v>79852</v>
      </c>
      <c r="B943">
        <v>1</v>
      </c>
      <c r="C943">
        <v>29</v>
      </c>
      <c r="D943">
        <v>5</v>
      </c>
      <c r="E943">
        <v>3</v>
      </c>
      <c r="F943">
        <v>57</v>
      </c>
      <c r="G943" t="s">
        <v>10</v>
      </c>
      <c r="H943">
        <v>-2545.7897407320002</v>
      </c>
      <c r="I943">
        <v>-3372.47586</v>
      </c>
      <c r="J943">
        <f t="shared" si="14"/>
        <v>0.5202419623404495</v>
      </c>
      <c r="K943">
        <v>331998</v>
      </c>
    </row>
    <row r="944" spans="1:11" x14ac:dyDescent="0.25">
      <c r="A944" s="1">
        <v>79858</v>
      </c>
      <c r="B944">
        <v>1</v>
      </c>
      <c r="C944">
        <v>29</v>
      </c>
      <c r="D944">
        <v>5</v>
      </c>
      <c r="E944">
        <v>4</v>
      </c>
      <c r="F944">
        <v>57</v>
      </c>
      <c r="G944" t="s">
        <v>10</v>
      </c>
      <c r="H944">
        <v>-2545.2540844919999</v>
      </c>
      <c r="I944">
        <v>-3372.7995599999999</v>
      </c>
      <c r="J944">
        <f t="shared" si="14"/>
        <v>0.32362806224877944</v>
      </c>
      <c r="K944">
        <v>332058</v>
      </c>
    </row>
    <row r="945" spans="1:11" x14ac:dyDescent="0.25">
      <c r="A945" s="1">
        <v>79877</v>
      </c>
      <c r="B945">
        <v>1</v>
      </c>
      <c r="C945">
        <v>29</v>
      </c>
      <c r="D945">
        <v>5</v>
      </c>
      <c r="E945">
        <v>6</v>
      </c>
      <c r="F945">
        <v>57</v>
      </c>
      <c r="G945" t="s">
        <v>10</v>
      </c>
      <c r="H945">
        <v>-2544.4816059599998</v>
      </c>
      <c r="I945">
        <v>-3372.4844400000002</v>
      </c>
      <c r="J945">
        <f t="shared" si="14"/>
        <v>0.68310058871845336</v>
      </c>
      <c r="K945">
        <v>332178</v>
      </c>
    </row>
    <row r="946" spans="1:11" x14ac:dyDescent="0.25">
      <c r="A946" s="1">
        <v>79901</v>
      </c>
      <c r="B946">
        <v>1</v>
      </c>
      <c r="C946">
        <v>29</v>
      </c>
      <c r="D946">
        <v>5</v>
      </c>
      <c r="E946">
        <v>8</v>
      </c>
      <c r="F946">
        <v>57</v>
      </c>
      <c r="G946" t="s">
        <v>10</v>
      </c>
      <c r="H946">
        <v>-2543.80147812</v>
      </c>
      <c r="I946">
        <v>-3373.2824580000001</v>
      </c>
      <c r="J946">
        <f t="shared" si="14"/>
        <v>0.34524405657857044</v>
      </c>
      <c r="K946">
        <v>332298</v>
      </c>
    </row>
    <row r="947" spans="1:11" x14ac:dyDescent="0.25">
      <c r="A947" s="1">
        <v>79909</v>
      </c>
      <c r="B947">
        <v>1</v>
      </c>
      <c r="C947">
        <v>29</v>
      </c>
      <c r="D947">
        <v>5</v>
      </c>
      <c r="E947">
        <v>9</v>
      </c>
      <c r="F947">
        <v>57</v>
      </c>
      <c r="G947" t="s">
        <v>10</v>
      </c>
      <c r="H947">
        <v>-2543.3781763319998</v>
      </c>
      <c r="I947">
        <v>-3373.627062</v>
      </c>
      <c r="J947">
        <f t="shared" si="14"/>
        <v>0.53113095365346097</v>
      </c>
      <c r="K947">
        <v>332358</v>
      </c>
    </row>
    <row r="948" spans="1:11" x14ac:dyDescent="0.25">
      <c r="A948" s="1">
        <v>79922</v>
      </c>
      <c r="B948">
        <v>1</v>
      </c>
      <c r="C948">
        <v>29</v>
      </c>
      <c r="D948">
        <v>5</v>
      </c>
      <c r="E948">
        <v>10</v>
      </c>
      <c r="F948">
        <v>57</v>
      </c>
      <c r="G948" t="s">
        <v>10</v>
      </c>
      <c r="H948">
        <v>-2543.0858991720002</v>
      </c>
      <c r="I948">
        <v>-3373.8010800000002</v>
      </c>
      <c r="J948">
        <f t="shared" si="14"/>
        <v>0.2166744889234517</v>
      </c>
      <c r="K948">
        <v>332418</v>
      </c>
    </row>
    <row r="949" spans="1:11" x14ac:dyDescent="0.25">
      <c r="A949" s="1">
        <v>79937</v>
      </c>
      <c r="B949">
        <v>1</v>
      </c>
      <c r="C949">
        <v>29</v>
      </c>
      <c r="D949">
        <v>5</v>
      </c>
      <c r="E949">
        <v>11</v>
      </c>
      <c r="F949">
        <v>57</v>
      </c>
      <c r="G949" t="s">
        <v>10</v>
      </c>
      <c r="H949">
        <v>-2542.8967525080002</v>
      </c>
      <c r="I949">
        <v>-3373.941558</v>
      </c>
      <c r="J949">
        <f t="shared" si="14"/>
        <v>0.11864026284635544</v>
      </c>
      <c r="K949">
        <v>332478</v>
      </c>
    </row>
    <row r="950" spans="1:11" x14ac:dyDescent="0.25">
      <c r="A950" s="1">
        <v>79945</v>
      </c>
      <c r="B950">
        <v>1</v>
      </c>
      <c r="C950">
        <v>29</v>
      </c>
      <c r="D950">
        <v>5</v>
      </c>
      <c r="E950">
        <v>12</v>
      </c>
      <c r="F950">
        <v>57</v>
      </c>
      <c r="G950" t="s">
        <v>10</v>
      </c>
      <c r="H950">
        <v>-2542.6801562400001</v>
      </c>
      <c r="I950">
        <v>-3374.2604999999999</v>
      </c>
      <c r="J950">
        <f t="shared" si="14"/>
        <v>0.41250488580235201</v>
      </c>
      <c r="K950">
        <v>332538</v>
      </c>
    </row>
    <row r="951" spans="1:11" x14ac:dyDescent="0.25">
      <c r="A951" s="1">
        <v>79958</v>
      </c>
      <c r="B951">
        <v>1</v>
      </c>
      <c r="C951">
        <v>29</v>
      </c>
      <c r="D951">
        <v>5</v>
      </c>
      <c r="E951">
        <v>13</v>
      </c>
      <c r="F951">
        <v>57</v>
      </c>
      <c r="G951" t="s">
        <v>10</v>
      </c>
      <c r="H951">
        <v>-2542.4988999480011</v>
      </c>
      <c r="I951">
        <v>-3374.6387220000001</v>
      </c>
      <c r="J951">
        <f t="shared" si="14"/>
        <v>0.61597317425302711</v>
      </c>
      <c r="K951">
        <v>332598</v>
      </c>
    </row>
    <row r="952" spans="1:11" x14ac:dyDescent="0.25">
      <c r="A952" s="1">
        <v>79967</v>
      </c>
      <c r="B952">
        <v>1</v>
      </c>
      <c r="C952">
        <v>29</v>
      </c>
      <c r="D952">
        <v>5</v>
      </c>
      <c r="E952">
        <v>14</v>
      </c>
      <c r="F952">
        <v>27</v>
      </c>
      <c r="G952" t="s">
        <v>10</v>
      </c>
      <c r="H952">
        <v>-2542.5556883999998</v>
      </c>
      <c r="I952">
        <v>-3374.7636779999998</v>
      </c>
      <c r="J952">
        <f t="shared" si="14"/>
        <v>0.5032503209922965</v>
      </c>
      <c r="K952">
        <v>332628</v>
      </c>
    </row>
    <row r="953" spans="1:11" x14ac:dyDescent="0.25">
      <c r="A953" s="1">
        <v>79992</v>
      </c>
      <c r="B953">
        <v>1</v>
      </c>
      <c r="C953">
        <v>29</v>
      </c>
      <c r="D953">
        <v>5</v>
      </c>
      <c r="E953">
        <v>15</v>
      </c>
      <c r="F953">
        <v>57</v>
      </c>
      <c r="G953" t="s">
        <v>10</v>
      </c>
      <c r="H953">
        <v>-2542.8045129480001</v>
      </c>
      <c r="I953">
        <v>-3375.373638</v>
      </c>
      <c r="J953">
        <f t="shared" si="14"/>
        <v>0.42168773108026014</v>
      </c>
      <c r="K953">
        <v>332718</v>
      </c>
    </row>
    <row r="954" spans="1:11" x14ac:dyDescent="0.25">
      <c r="A954" s="1">
        <v>80011</v>
      </c>
      <c r="B954">
        <v>1</v>
      </c>
      <c r="C954">
        <v>29</v>
      </c>
      <c r="D954">
        <v>5</v>
      </c>
      <c r="E954">
        <v>16</v>
      </c>
      <c r="F954">
        <v>57</v>
      </c>
      <c r="G954" t="s">
        <v>10</v>
      </c>
      <c r="H954">
        <v>-2543.062561452</v>
      </c>
      <c r="I954">
        <v>-3375.5608379999999</v>
      </c>
      <c r="J954">
        <f t="shared" si="14"/>
        <v>0.44359575913262683</v>
      </c>
      <c r="K954">
        <v>332778</v>
      </c>
    </row>
    <row r="955" spans="1:11" x14ac:dyDescent="0.25">
      <c r="A955" s="1">
        <v>80027</v>
      </c>
      <c r="B955">
        <v>1</v>
      </c>
      <c r="C955">
        <v>29</v>
      </c>
      <c r="D955">
        <v>5</v>
      </c>
      <c r="E955">
        <v>17</v>
      </c>
      <c r="F955">
        <v>57</v>
      </c>
      <c r="G955" t="s">
        <v>10</v>
      </c>
      <c r="H955">
        <v>-2543.5248705720001</v>
      </c>
      <c r="I955">
        <v>-3376.0154219999999</v>
      </c>
      <c r="J955">
        <f t="shared" si="14"/>
        <v>0.47537964979114722</v>
      </c>
      <c r="K955">
        <v>332838</v>
      </c>
    </row>
    <row r="956" spans="1:11" x14ac:dyDescent="0.25">
      <c r="A956" s="1">
        <v>80043</v>
      </c>
      <c r="B956">
        <v>1</v>
      </c>
      <c r="C956">
        <v>29</v>
      </c>
      <c r="D956">
        <v>5</v>
      </c>
      <c r="E956">
        <v>18</v>
      </c>
      <c r="F956">
        <v>57</v>
      </c>
      <c r="G956" t="s">
        <v>10</v>
      </c>
      <c r="H956">
        <v>-2543.401514052</v>
      </c>
      <c r="I956">
        <v>-3376.503702</v>
      </c>
      <c r="J956">
        <f t="shared" si="14"/>
        <v>0.63837703495466835</v>
      </c>
      <c r="K956">
        <v>332898</v>
      </c>
    </row>
    <row r="957" spans="1:11" x14ac:dyDescent="0.25">
      <c r="A957" s="1">
        <v>80055</v>
      </c>
      <c r="B957">
        <v>1</v>
      </c>
      <c r="C957">
        <v>29</v>
      </c>
      <c r="D957">
        <v>5</v>
      </c>
      <c r="E957">
        <v>19</v>
      </c>
      <c r="F957">
        <v>57</v>
      </c>
      <c r="G957" t="s">
        <v>10</v>
      </c>
      <c r="H957">
        <v>-2542.861412532</v>
      </c>
      <c r="I957">
        <v>-3376.94292</v>
      </c>
      <c r="J957">
        <f t="shared" si="14"/>
        <v>0.14988199587224327</v>
      </c>
      <c r="K957">
        <v>332958</v>
      </c>
    </row>
    <row r="958" spans="1:11" x14ac:dyDescent="0.25">
      <c r="A958" s="1">
        <v>80070</v>
      </c>
      <c r="B958">
        <v>1</v>
      </c>
      <c r="C958">
        <v>29</v>
      </c>
      <c r="D958">
        <v>5</v>
      </c>
      <c r="E958">
        <v>20</v>
      </c>
      <c r="F958">
        <v>57</v>
      </c>
      <c r="G958" t="s">
        <v>10</v>
      </c>
      <c r="H958">
        <v>-2543.2191464399998</v>
      </c>
      <c r="I958">
        <v>-3377.2478999999998</v>
      </c>
      <c r="J958">
        <f t="shared" si="14"/>
        <v>0.3308769743643562</v>
      </c>
      <c r="K958">
        <v>333018</v>
      </c>
    </row>
    <row r="959" spans="1:11" x14ac:dyDescent="0.25">
      <c r="A959" s="1">
        <v>80082</v>
      </c>
      <c r="B959">
        <v>1</v>
      </c>
      <c r="C959">
        <v>29</v>
      </c>
      <c r="D959">
        <v>5</v>
      </c>
      <c r="E959">
        <v>21</v>
      </c>
      <c r="F959">
        <v>57</v>
      </c>
      <c r="G959" t="s">
        <v>10</v>
      </c>
      <c r="H959">
        <v>-2543.3169425999999</v>
      </c>
      <c r="I959">
        <v>-3377.5085760000002</v>
      </c>
      <c r="J959">
        <f t="shared" si="14"/>
        <v>0.58476504638235194</v>
      </c>
      <c r="K959">
        <v>333078</v>
      </c>
    </row>
    <row r="960" spans="1:11" x14ac:dyDescent="0.25">
      <c r="A960" s="1">
        <v>80108</v>
      </c>
      <c r="B960">
        <v>1</v>
      </c>
      <c r="C960">
        <v>29</v>
      </c>
      <c r="D960">
        <v>5</v>
      </c>
      <c r="E960">
        <v>23</v>
      </c>
      <c r="F960">
        <v>57</v>
      </c>
      <c r="G960" t="s">
        <v>10</v>
      </c>
      <c r="H960">
        <v>-2543.213700972</v>
      </c>
      <c r="I960">
        <v>-3378.6496379999999</v>
      </c>
      <c r="J960">
        <f t="shared" si="14"/>
        <v>0.41039205216210545</v>
      </c>
      <c r="K960">
        <v>333198</v>
      </c>
    </row>
    <row r="961" spans="1:11" x14ac:dyDescent="0.25">
      <c r="A961" s="1">
        <v>80126</v>
      </c>
      <c r="B961">
        <v>1</v>
      </c>
      <c r="C961">
        <v>29</v>
      </c>
      <c r="D961">
        <v>5</v>
      </c>
      <c r="E961">
        <v>24</v>
      </c>
      <c r="F961">
        <v>57</v>
      </c>
      <c r="G961" t="s">
        <v>10</v>
      </c>
      <c r="H961">
        <v>-2542.9624315199999</v>
      </c>
      <c r="I961">
        <v>-3379.2509399999999</v>
      </c>
      <c r="J961">
        <f t="shared" si="14"/>
        <v>0.25373662386314932</v>
      </c>
      <c r="K961">
        <v>333258</v>
      </c>
    </row>
    <row r="962" spans="1:11" x14ac:dyDescent="0.25">
      <c r="A962" s="1">
        <v>80157</v>
      </c>
      <c r="B962">
        <v>1</v>
      </c>
      <c r="C962">
        <v>29</v>
      </c>
      <c r="D962">
        <v>5</v>
      </c>
      <c r="E962">
        <v>26</v>
      </c>
      <c r="F962">
        <v>57</v>
      </c>
      <c r="G962" t="s">
        <v>10</v>
      </c>
      <c r="H962">
        <v>-2542.94020512</v>
      </c>
      <c r="I962">
        <v>-3379.47714</v>
      </c>
      <c r="J962">
        <f t="shared" si="14"/>
        <v>0.4808721319375685</v>
      </c>
      <c r="K962">
        <v>333378</v>
      </c>
    </row>
    <row r="963" spans="1:11" x14ac:dyDescent="0.25">
      <c r="A963" s="1">
        <v>80167</v>
      </c>
      <c r="B963">
        <v>1</v>
      </c>
      <c r="C963">
        <v>29</v>
      </c>
      <c r="D963">
        <v>5</v>
      </c>
      <c r="E963">
        <v>27</v>
      </c>
      <c r="F963">
        <v>57</v>
      </c>
      <c r="G963" t="s">
        <v>10</v>
      </c>
      <c r="H963">
        <v>-2542.7911771079998</v>
      </c>
      <c r="I963">
        <v>-3379.818702</v>
      </c>
      <c r="J963">
        <f t="shared" ref="J963:J1026" si="15">SQRT(MIN(H963 - FLOOR(H963, 1), 1 +  FLOOR(H963, 1) - H963) * MIN(H963 - FLOOR(H963, 1), 1 +  FLOOR(H963, 1) - H963) +
MIN(I963 - FLOOR(I963, 1), 1 +  FLOOR(I963, 1) - I963) * MIN(I963 - FLOOR(I963, 1), 1 +  FLOOR(I963, 1) - I963))</f>
        <v>0.27654288099190721</v>
      </c>
      <c r="K963">
        <v>333438</v>
      </c>
    </row>
    <row r="964" spans="1:11" x14ac:dyDescent="0.25">
      <c r="A964" s="1">
        <v>80196</v>
      </c>
      <c r="B964">
        <v>1</v>
      </c>
      <c r="C964">
        <v>29</v>
      </c>
      <c r="D964">
        <v>5</v>
      </c>
      <c r="E964">
        <v>29</v>
      </c>
      <c r="F964">
        <v>57</v>
      </c>
      <c r="G964" t="s">
        <v>10</v>
      </c>
      <c r="H964">
        <v>-2542.3433151479999</v>
      </c>
      <c r="I964">
        <v>-3380.5021379999998</v>
      </c>
      <c r="J964">
        <f t="shared" si="15"/>
        <v>0.60475768857480694</v>
      </c>
      <c r="K964">
        <v>333558</v>
      </c>
    </row>
    <row r="965" spans="1:11" x14ac:dyDescent="0.25">
      <c r="A965" s="1">
        <v>80207</v>
      </c>
      <c r="B965">
        <v>1</v>
      </c>
      <c r="C965">
        <v>29</v>
      </c>
      <c r="D965">
        <v>5</v>
      </c>
      <c r="E965">
        <v>30</v>
      </c>
      <c r="F965">
        <v>57</v>
      </c>
      <c r="G965" t="s">
        <v>10</v>
      </c>
      <c r="H965">
        <v>-2542.6290355199999</v>
      </c>
      <c r="I965">
        <v>-3380.6479199999999</v>
      </c>
      <c r="J965">
        <f t="shared" si="15"/>
        <v>0.51144400653623245</v>
      </c>
      <c r="K965">
        <v>333618</v>
      </c>
    </row>
    <row r="966" spans="1:11" x14ac:dyDescent="0.25">
      <c r="A966" s="1">
        <v>80261</v>
      </c>
      <c r="B966">
        <v>1</v>
      </c>
      <c r="C966">
        <v>29</v>
      </c>
      <c r="D966">
        <v>5</v>
      </c>
      <c r="E966">
        <v>33</v>
      </c>
      <c r="F966">
        <v>57</v>
      </c>
      <c r="G966" t="s">
        <v>10</v>
      </c>
      <c r="H966">
        <v>-2543.9237233200001</v>
      </c>
      <c r="I966">
        <v>-3381.1120980000001</v>
      </c>
      <c r="J966">
        <f t="shared" si="15"/>
        <v>0.13558795490682485</v>
      </c>
      <c r="K966">
        <v>333798</v>
      </c>
    </row>
    <row r="967" spans="1:11" x14ac:dyDescent="0.25">
      <c r="A967" s="1">
        <v>80302</v>
      </c>
      <c r="B967">
        <v>1</v>
      </c>
      <c r="C967">
        <v>29</v>
      </c>
      <c r="D967">
        <v>5</v>
      </c>
      <c r="E967">
        <v>35</v>
      </c>
      <c r="F967">
        <v>57</v>
      </c>
      <c r="G967" t="s">
        <v>10</v>
      </c>
      <c r="H967">
        <v>-2544.7383208800002</v>
      </c>
      <c r="I967">
        <v>-3381.5200380000001</v>
      </c>
      <c r="J967">
        <f t="shared" si="15"/>
        <v>0.54666212900453848</v>
      </c>
      <c r="K967">
        <v>333918</v>
      </c>
    </row>
    <row r="968" spans="1:11" x14ac:dyDescent="0.25">
      <c r="A968" s="1">
        <v>80406</v>
      </c>
      <c r="B968">
        <v>1</v>
      </c>
      <c r="C968">
        <v>29</v>
      </c>
      <c r="D968">
        <v>5</v>
      </c>
      <c r="E968">
        <v>42</v>
      </c>
      <c r="F968">
        <v>57</v>
      </c>
      <c r="G968" t="s">
        <v>10</v>
      </c>
      <c r="H968">
        <v>-2544.6516379200002</v>
      </c>
      <c r="I968">
        <v>-3381.36474</v>
      </c>
      <c r="J968">
        <f t="shared" si="15"/>
        <v>0.50437228946658696</v>
      </c>
      <c r="K968">
        <v>334338</v>
      </c>
    </row>
    <row r="969" spans="1:11" x14ac:dyDescent="0.25">
      <c r="A969" s="1">
        <v>80423</v>
      </c>
      <c r="B969">
        <v>1</v>
      </c>
      <c r="C969">
        <v>29</v>
      </c>
      <c r="D969">
        <v>5</v>
      </c>
      <c r="E969">
        <v>43</v>
      </c>
      <c r="F969">
        <v>57</v>
      </c>
      <c r="G969" t="s">
        <v>10</v>
      </c>
      <c r="H969">
        <v>-2545.0494904799998</v>
      </c>
      <c r="I969">
        <v>-3381.0645180000001</v>
      </c>
      <c r="J969">
        <f t="shared" si="15"/>
        <v>8.1313467117251653E-2</v>
      </c>
      <c r="K969">
        <v>334398</v>
      </c>
    </row>
    <row r="970" spans="1:11" x14ac:dyDescent="0.25">
      <c r="A970" s="1">
        <v>80440</v>
      </c>
      <c r="B970">
        <v>1</v>
      </c>
      <c r="C970">
        <v>29</v>
      </c>
      <c r="D970">
        <v>5</v>
      </c>
      <c r="E970">
        <v>44</v>
      </c>
      <c r="F970">
        <v>57</v>
      </c>
      <c r="G970" t="s">
        <v>10</v>
      </c>
      <c r="H970">
        <v>-2545.0560472679999</v>
      </c>
      <c r="I970">
        <v>-3381.0707579999998</v>
      </c>
      <c r="J970">
        <f t="shared" si="15"/>
        <v>9.0266221889660811E-2</v>
      </c>
      <c r="K970">
        <v>334458</v>
      </c>
    </row>
    <row r="971" spans="1:11" x14ac:dyDescent="0.25">
      <c r="A971" s="1">
        <v>80455</v>
      </c>
      <c r="B971">
        <v>1</v>
      </c>
      <c r="C971">
        <v>29</v>
      </c>
      <c r="D971">
        <v>5</v>
      </c>
      <c r="E971">
        <v>45</v>
      </c>
      <c r="F971">
        <v>57</v>
      </c>
      <c r="G971" t="s">
        <v>10</v>
      </c>
      <c r="H971">
        <v>-2545.0560472679999</v>
      </c>
      <c r="I971">
        <v>-3381.0707579999998</v>
      </c>
      <c r="J971">
        <f t="shared" si="15"/>
        <v>9.0266221889660811E-2</v>
      </c>
      <c r="K971">
        <v>334518</v>
      </c>
    </row>
    <row r="972" spans="1:11" x14ac:dyDescent="0.25">
      <c r="A972" s="1">
        <v>80469</v>
      </c>
      <c r="B972">
        <v>1</v>
      </c>
      <c r="C972">
        <v>29</v>
      </c>
      <c r="D972">
        <v>5</v>
      </c>
      <c r="E972">
        <v>46</v>
      </c>
      <c r="F972">
        <v>57</v>
      </c>
      <c r="G972" t="s">
        <v>10</v>
      </c>
      <c r="H972">
        <v>-2545.0560472679999</v>
      </c>
      <c r="I972">
        <v>-3381.0707579999998</v>
      </c>
      <c r="J972">
        <f t="shared" si="15"/>
        <v>9.0266221889660811E-2</v>
      </c>
      <c r="K972">
        <v>334578</v>
      </c>
    </row>
    <row r="973" spans="1:11" x14ac:dyDescent="0.25">
      <c r="A973" s="1">
        <v>80487</v>
      </c>
      <c r="B973">
        <v>1</v>
      </c>
      <c r="C973">
        <v>29</v>
      </c>
      <c r="D973">
        <v>5</v>
      </c>
      <c r="E973">
        <v>47</v>
      </c>
      <c r="F973">
        <v>57</v>
      </c>
      <c r="G973" t="s">
        <v>10</v>
      </c>
      <c r="H973">
        <v>-2545.0672715999999</v>
      </c>
      <c r="I973">
        <v>-3381.0776219999998</v>
      </c>
      <c r="J973">
        <f t="shared" si="15"/>
        <v>0.10271632319410567</v>
      </c>
      <c r="K973">
        <v>334638</v>
      </c>
    </row>
    <row r="974" spans="1:11" x14ac:dyDescent="0.25">
      <c r="A974" s="1">
        <v>80502</v>
      </c>
      <c r="B974">
        <v>1</v>
      </c>
      <c r="C974">
        <v>29</v>
      </c>
      <c r="D974">
        <v>5</v>
      </c>
      <c r="E974">
        <v>48</v>
      </c>
      <c r="F974">
        <v>57</v>
      </c>
      <c r="G974" t="s">
        <v>10</v>
      </c>
      <c r="H974">
        <v>-2545.0672715999999</v>
      </c>
      <c r="I974">
        <v>-3381.0776219999998</v>
      </c>
      <c r="J974">
        <f t="shared" si="15"/>
        <v>0.10271632319410567</v>
      </c>
      <c r="K974">
        <v>334698</v>
      </c>
    </row>
    <row r="975" spans="1:11" x14ac:dyDescent="0.25">
      <c r="A975" s="1">
        <v>80542</v>
      </c>
      <c r="B975">
        <v>1</v>
      </c>
      <c r="C975">
        <v>29</v>
      </c>
      <c r="D975">
        <v>5</v>
      </c>
      <c r="E975">
        <v>51</v>
      </c>
      <c r="F975">
        <v>57</v>
      </c>
      <c r="G975" t="s">
        <v>10</v>
      </c>
      <c r="H975">
        <v>-2545.1440638119998</v>
      </c>
      <c r="I975">
        <v>-3381.12372</v>
      </c>
      <c r="J975">
        <f t="shared" si="15"/>
        <v>0.18989739421045668</v>
      </c>
      <c r="K975">
        <v>334878</v>
      </c>
    </row>
    <row r="976" spans="1:11" x14ac:dyDescent="0.25">
      <c r="A976" s="1">
        <v>80554</v>
      </c>
      <c r="B976">
        <v>1</v>
      </c>
      <c r="C976">
        <v>29</v>
      </c>
      <c r="D976">
        <v>5</v>
      </c>
      <c r="E976">
        <v>52</v>
      </c>
      <c r="F976">
        <v>57</v>
      </c>
      <c r="G976" t="s">
        <v>10</v>
      </c>
      <c r="H976">
        <v>-2544.9429148919999</v>
      </c>
      <c r="I976">
        <v>-3381.3242580000001</v>
      </c>
      <c r="J976">
        <f t="shared" si="15"/>
        <v>0.32924452936905746</v>
      </c>
      <c r="K976">
        <v>334938</v>
      </c>
    </row>
    <row r="977" spans="1:11" x14ac:dyDescent="0.25">
      <c r="A977" s="1">
        <v>80589</v>
      </c>
      <c r="B977">
        <v>1</v>
      </c>
      <c r="C977">
        <v>29</v>
      </c>
      <c r="D977">
        <v>5</v>
      </c>
      <c r="E977">
        <v>54</v>
      </c>
      <c r="F977">
        <v>57</v>
      </c>
      <c r="G977" t="s">
        <v>10</v>
      </c>
      <c r="H977">
        <v>-2544.6962018519998</v>
      </c>
      <c r="I977">
        <v>-3381.3234000000002</v>
      </c>
      <c r="J977">
        <f t="shared" si="15"/>
        <v>0.44371260375210742</v>
      </c>
      <c r="K977">
        <v>335058</v>
      </c>
    </row>
    <row r="978" spans="1:11" x14ac:dyDescent="0.25">
      <c r="A978" s="1">
        <v>80666</v>
      </c>
      <c r="B978">
        <v>1</v>
      </c>
      <c r="C978">
        <v>29</v>
      </c>
      <c r="D978">
        <v>5</v>
      </c>
      <c r="E978">
        <v>59</v>
      </c>
      <c r="F978">
        <v>57</v>
      </c>
      <c r="G978" t="s">
        <v>10</v>
      </c>
      <c r="H978">
        <v>-2543.1702483600002</v>
      </c>
      <c r="I978">
        <v>-3380.7142979999999</v>
      </c>
      <c r="J978">
        <f t="shared" si="15"/>
        <v>0.33258102304074216</v>
      </c>
      <c r="K978">
        <v>335358</v>
      </c>
    </row>
    <row r="979" spans="1:11" x14ac:dyDescent="0.25">
      <c r="A979" s="1">
        <v>80684</v>
      </c>
      <c r="B979">
        <v>1</v>
      </c>
      <c r="C979">
        <v>29</v>
      </c>
      <c r="D979">
        <v>6</v>
      </c>
      <c r="E979">
        <v>0</v>
      </c>
      <c r="F979">
        <v>57</v>
      </c>
      <c r="G979" t="s">
        <v>10</v>
      </c>
      <c r="H979">
        <v>-2543.0102182800001</v>
      </c>
      <c r="I979">
        <v>-3380.5497959999998</v>
      </c>
      <c r="J979">
        <f t="shared" si="15"/>
        <v>0.45031994721792212</v>
      </c>
      <c r="K979">
        <v>335418</v>
      </c>
    </row>
    <row r="980" spans="1:11" x14ac:dyDescent="0.25">
      <c r="A980" s="1">
        <v>80820</v>
      </c>
      <c r="B980">
        <v>1</v>
      </c>
      <c r="C980">
        <v>29</v>
      </c>
      <c r="D980">
        <v>6</v>
      </c>
      <c r="E980">
        <v>8</v>
      </c>
      <c r="F980">
        <v>57</v>
      </c>
      <c r="G980" t="s">
        <v>10</v>
      </c>
      <c r="H980">
        <v>-2543.2936048800002</v>
      </c>
      <c r="I980">
        <v>-3378.1893599999999</v>
      </c>
      <c r="J980">
        <f t="shared" si="15"/>
        <v>0.34937234458365068</v>
      </c>
      <c r="K980">
        <v>335898</v>
      </c>
    </row>
    <row r="981" spans="1:11" x14ac:dyDescent="0.25">
      <c r="A981" s="1">
        <v>80872</v>
      </c>
      <c r="B981">
        <v>1</v>
      </c>
      <c r="C981">
        <v>29</v>
      </c>
      <c r="D981">
        <v>6</v>
      </c>
      <c r="E981">
        <v>11</v>
      </c>
      <c r="F981">
        <v>57</v>
      </c>
      <c r="G981" t="s">
        <v>10</v>
      </c>
      <c r="H981">
        <v>-2543.2558199999999</v>
      </c>
      <c r="I981">
        <v>-3377.265762</v>
      </c>
      <c r="J981">
        <f t="shared" si="15"/>
        <v>0.36888116385080533</v>
      </c>
      <c r="K981">
        <v>336078</v>
      </c>
    </row>
    <row r="982" spans="1:11" x14ac:dyDescent="0.25">
      <c r="A982" s="1">
        <v>80909</v>
      </c>
      <c r="B982">
        <v>1</v>
      </c>
      <c r="C982">
        <v>29</v>
      </c>
      <c r="D982">
        <v>6</v>
      </c>
      <c r="E982">
        <v>13</v>
      </c>
      <c r="F982">
        <v>57</v>
      </c>
      <c r="G982" t="s">
        <v>10</v>
      </c>
      <c r="H982">
        <v>-2543.1568013880001</v>
      </c>
      <c r="I982">
        <v>-3376.7230380000001</v>
      </c>
      <c r="J982">
        <f t="shared" si="15"/>
        <v>0.31826816479613829</v>
      </c>
      <c r="K982">
        <v>336198</v>
      </c>
    </row>
    <row r="983" spans="1:11" x14ac:dyDescent="0.25">
      <c r="A983" s="1">
        <v>80926</v>
      </c>
      <c r="B983">
        <v>1</v>
      </c>
      <c r="C983">
        <v>29</v>
      </c>
      <c r="D983">
        <v>6</v>
      </c>
      <c r="E983">
        <v>14</v>
      </c>
      <c r="F983">
        <v>57</v>
      </c>
      <c r="G983" t="s">
        <v>10</v>
      </c>
      <c r="H983">
        <v>-2543.3781763319998</v>
      </c>
      <c r="I983">
        <v>-3376.5489419999999</v>
      </c>
      <c r="J983">
        <f t="shared" si="15"/>
        <v>0.58861758166822131</v>
      </c>
      <c r="K983">
        <v>336258</v>
      </c>
    </row>
    <row r="984" spans="1:11" x14ac:dyDescent="0.25">
      <c r="A984" s="1">
        <v>80970</v>
      </c>
      <c r="B984">
        <v>1</v>
      </c>
      <c r="C984">
        <v>29</v>
      </c>
      <c r="D984">
        <v>6</v>
      </c>
      <c r="E984">
        <v>16</v>
      </c>
      <c r="F984">
        <v>57</v>
      </c>
      <c r="G984" t="s">
        <v>10</v>
      </c>
      <c r="H984">
        <v>-2543.5426516920002</v>
      </c>
      <c r="I984">
        <v>-3376.045842</v>
      </c>
      <c r="J984">
        <f t="shared" si="15"/>
        <v>0.4596400371968406</v>
      </c>
      <c r="K984">
        <v>336378</v>
      </c>
    </row>
    <row r="985" spans="1:11" x14ac:dyDescent="0.25">
      <c r="A985" s="1">
        <v>81011</v>
      </c>
      <c r="B985">
        <v>1</v>
      </c>
      <c r="C985">
        <v>29</v>
      </c>
      <c r="D985">
        <v>6</v>
      </c>
      <c r="E985">
        <v>18</v>
      </c>
      <c r="F985">
        <v>57</v>
      </c>
      <c r="G985" t="s">
        <v>10</v>
      </c>
      <c r="H985">
        <v>-2542.920312492</v>
      </c>
      <c r="I985">
        <v>-3375.4670820000001</v>
      </c>
      <c r="J985">
        <f t="shared" si="15"/>
        <v>0.47383087030644366</v>
      </c>
      <c r="K985">
        <v>336498</v>
      </c>
    </row>
    <row r="986" spans="1:11" x14ac:dyDescent="0.25">
      <c r="A986" s="1">
        <v>81036</v>
      </c>
      <c r="B986">
        <v>1</v>
      </c>
      <c r="C986">
        <v>29</v>
      </c>
      <c r="D986">
        <v>6</v>
      </c>
      <c r="E986">
        <v>19</v>
      </c>
      <c r="F986">
        <v>57</v>
      </c>
      <c r="G986" t="s">
        <v>10</v>
      </c>
      <c r="H986">
        <v>-2542.806846720001</v>
      </c>
      <c r="I986">
        <v>-3375.241818</v>
      </c>
      <c r="J986">
        <f t="shared" si="15"/>
        <v>0.30949012051819208</v>
      </c>
      <c r="K986">
        <v>336558</v>
      </c>
    </row>
    <row r="987" spans="1:11" x14ac:dyDescent="0.25">
      <c r="A987" s="1">
        <v>81057</v>
      </c>
      <c r="B987">
        <v>1</v>
      </c>
      <c r="C987">
        <v>29</v>
      </c>
      <c r="D987">
        <v>6</v>
      </c>
      <c r="E987">
        <v>20</v>
      </c>
      <c r="F987">
        <v>57</v>
      </c>
      <c r="G987" t="s">
        <v>10</v>
      </c>
      <c r="H987">
        <v>-2542.5666904680002</v>
      </c>
      <c r="I987">
        <v>-3374.7323999999999</v>
      </c>
      <c r="J987">
        <f t="shared" si="15"/>
        <v>0.50928077768750413</v>
      </c>
      <c r="K987">
        <v>336618</v>
      </c>
    </row>
    <row r="988" spans="1:11" x14ac:dyDescent="0.25">
      <c r="A988" s="1">
        <v>81077</v>
      </c>
      <c r="B988">
        <v>1</v>
      </c>
      <c r="C988">
        <v>29</v>
      </c>
      <c r="D988">
        <v>6</v>
      </c>
      <c r="E988">
        <v>21</v>
      </c>
      <c r="F988">
        <v>57</v>
      </c>
      <c r="G988" t="s">
        <v>10</v>
      </c>
      <c r="H988">
        <v>-2542.5622451879999</v>
      </c>
      <c r="I988">
        <v>-3374.34474</v>
      </c>
      <c r="J988">
        <f t="shared" si="15"/>
        <v>0.557202784477284</v>
      </c>
      <c r="K988">
        <v>336678</v>
      </c>
    </row>
    <row r="989" spans="1:11" x14ac:dyDescent="0.25">
      <c r="A989" s="1">
        <v>81132</v>
      </c>
      <c r="B989">
        <v>1</v>
      </c>
      <c r="C989">
        <v>29</v>
      </c>
      <c r="D989">
        <v>6</v>
      </c>
      <c r="E989">
        <v>23</v>
      </c>
      <c r="F989">
        <v>57</v>
      </c>
      <c r="G989" t="s">
        <v>10</v>
      </c>
      <c r="H989">
        <v>-2542.9991050799999</v>
      </c>
      <c r="I989">
        <v>-3373.861218</v>
      </c>
      <c r="J989">
        <f t="shared" si="15"/>
        <v>0.13878488536510122</v>
      </c>
      <c r="K989">
        <v>336798</v>
      </c>
    </row>
    <row r="990" spans="1:11" x14ac:dyDescent="0.25">
      <c r="A990" s="1">
        <v>81159</v>
      </c>
      <c r="B990">
        <v>1</v>
      </c>
      <c r="C990">
        <v>29</v>
      </c>
      <c r="D990">
        <v>6</v>
      </c>
      <c r="E990">
        <v>24</v>
      </c>
      <c r="F990">
        <v>57</v>
      </c>
      <c r="G990" t="s">
        <v>10</v>
      </c>
      <c r="H990">
        <v>-2543.3058294000002</v>
      </c>
      <c r="I990">
        <v>-3373.67706</v>
      </c>
      <c r="J990">
        <f t="shared" si="15"/>
        <v>0.44477170043125031</v>
      </c>
      <c r="K990">
        <v>336858</v>
      </c>
    </row>
    <row r="991" spans="1:11" x14ac:dyDescent="0.25">
      <c r="A991" s="1">
        <v>81199</v>
      </c>
      <c r="B991">
        <v>1</v>
      </c>
      <c r="C991">
        <v>29</v>
      </c>
      <c r="D991">
        <v>6</v>
      </c>
      <c r="E991">
        <v>26</v>
      </c>
      <c r="F991">
        <v>57</v>
      </c>
      <c r="G991" t="s">
        <v>10</v>
      </c>
      <c r="H991">
        <v>-2543.889161268</v>
      </c>
      <c r="I991">
        <v>-3372.901038</v>
      </c>
      <c r="J991">
        <f t="shared" si="15"/>
        <v>0.14858903713055016</v>
      </c>
      <c r="K991">
        <v>336978</v>
      </c>
    </row>
    <row r="992" spans="1:11" x14ac:dyDescent="0.25">
      <c r="A992" s="1">
        <v>81302</v>
      </c>
      <c r="B992">
        <v>1</v>
      </c>
      <c r="C992">
        <v>29</v>
      </c>
      <c r="D992">
        <v>6</v>
      </c>
      <c r="E992">
        <v>31</v>
      </c>
      <c r="F992">
        <v>57</v>
      </c>
      <c r="G992" t="s">
        <v>10</v>
      </c>
      <c r="H992">
        <v>-2545.1450639999998</v>
      </c>
      <c r="I992">
        <v>-3372.8072820000002</v>
      </c>
      <c r="J992">
        <f t="shared" si="15"/>
        <v>0.24121316634849227</v>
      </c>
      <c r="K992">
        <v>337278</v>
      </c>
    </row>
    <row r="993" spans="1:11" x14ac:dyDescent="0.25">
      <c r="A993" s="1">
        <v>81329</v>
      </c>
      <c r="B993">
        <v>1</v>
      </c>
      <c r="C993">
        <v>29</v>
      </c>
      <c r="D993">
        <v>6</v>
      </c>
      <c r="E993">
        <v>32</v>
      </c>
      <c r="F993">
        <v>57</v>
      </c>
      <c r="G993" t="s">
        <v>10</v>
      </c>
      <c r="H993">
        <v>-2545.7852954519999</v>
      </c>
      <c r="I993">
        <v>-3372.4859999999999</v>
      </c>
      <c r="J993">
        <f t="shared" si="15"/>
        <v>0.5313135071987225</v>
      </c>
      <c r="K993">
        <v>337338</v>
      </c>
    </row>
    <row r="994" spans="1:11" x14ac:dyDescent="0.25">
      <c r="A994" s="1">
        <v>81376</v>
      </c>
      <c r="B994">
        <v>1</v>
      </c>
      <c r="C994">
        <v>29</v>
      </c>
      <c r="D994">
        <v>6</v>
      </c>
      <c r="E994">
        <v>34</v>
      </c>
      <c r="F994">
        <v>57</v>
      </c>
      <c r="G994" t="s">
        <v>10</v>
      </c>
      <c r="H994">
        <v>-2545.8929823600001</v>
      </c>
      <c r="I994">
        <v>-3371.7129420000001</v>
      </c>
      <c r="J994">
        <f t="shared" si="15"/>
        <v>0.30635774942879601</v>
      </c>
      <c r="K994">
        <v>337458</v>
      </c>
    </row>
    <row r="995" spans="1:11" x14ac:dyDescent="0.25">
      <c r="A995" s="1">
        <v>81458</v>
      </c>
      <c r="B995">
        <v>1</v>
      </c>
      <c r="C995">
        <v>29</v>
      </c>
      <c r="D995">
        <v>6</v>
      </c>
      <c r="E995">
        <v>37</v>
      </c>
      <c r="F995">
        <v>57</v>
      </c>
      <c r="G995" t="s">
        <v>10</v>
      </c>
      <c r="H995">
        <v>-2545.4562335999999</v>
      </c>
      <c r="I995">
        <v>-3371.074122</v>
      </c>
      <c r="J995">
        <f t="shared" si="15"/>
        <v>0.46221550023000263</v>
      </c>
      <c r="K995">
        <v>337638</v>
      </c>
    </row>
    <row r="996" spans="1:11" x14ac:dyDescent="0.25">
      <c r="A996" s="1">
        <v>81490</v>
      </c>
      <c r="B996">
        <v>1</v>
      </c>
      <c r="C996">
        <v>29</v>
      </c>
      <c r="D996">
        <v>6</v>
      </c>
      <c r="E996">
        <v>38</v>
      </c>
      <c r="F996">
        <v>57</v>
      </c>
      <c r="G996" t="s">
        <v>10</v>
      </c>
      <c r="H996">
        <v>-2545.4251166399999</v>
      </c>
      <c r="I996">
        <v>-3370.9735019999998</v>
      </c>
      <c r="J996">
        <f t="shared" si="15"/>
        <v>0.42594166456082866</v>
      </c>
      <c r="K996">
        <v>337698</v>
      </c>
    </row>
    <row r="997" spans="1:11" x14ac:dyDescent="0.25">
      <c r="A997" s="1">
        <v>81509</v>
      </c>
      <c r="B997">
        <v>1</v>
      </c>
      <c r="C997">
        <v>29</v>
      </c>
      <c r="D997">
        <v>6</v>
      </c>
      <c r="E997">
        <v>39</v>
      </c>
      <c r="F997">
        <v>57</v>
      </c>
      <c r="G997" t="s">
        <v>10</v>
      </c>
      <c r="H997">
        <v>-2545.3439902800001</v>
      </c>
      <c r="I997">
        <v>-3370.8075180000001</v>
      </c>
      <c r="J997">
        <f t="shared" si="15"/>
        <v>0.39418096486068321</v>
      </c>
      <c r="K997">
        <v>337758</v>
      </c>
    </row>
    <row r="998" spans="1:11" x14ac:dyDescent="0.25">
      <c r="A998" s="1">
        <v>81559</v>
      </c>
      <c r="B998">
        <v>1</v>
      </c>
      <c r="C998">
        <v>29</v>
      </c>
      <c r="D998">
        <v>6</v>
      </c>
      <c r="E998">
        <v>41</v>
      </c>
      <c r="F998">
        <v>57</v>
      </c>
      <c r="G998" t="s">
        <v>10</v>
      </c>
      <c r="H998">
        <v>-2545.1606224799998</v>
      </c>
      <c r="I998">
        <v>-3370.4144759999999</v>
      </c>
      <c r="J998">
        <f t="shared" si="15"/>
        <v>0.4445108948689811</v>
      </c>
      <c r="K998">
        <v>337878</v>
      </c>
    </row>
    <row r="999" spans="1:11" x14ac:dyDescent="0.25">
      <c r="A999" s="1">
        <v>81608</v>
      </c>
      <c r="B999">
        <v>1</v>
      </c>
      <c r="C999">
        <v>29</v>
      </c>
      <c r="D999">
        <v>6</v>
      </c>
      <c r="E999">
        <v>43</v>
      </c>
      <c r="F999">
        <v>57</v>
      </c>
      <c r="G999" t="s">
        <v>10</v>
      </c>
      <c r="H999">
        <v>-2545.9130972520002</v>
      </c>
      <c r="I999">
        <v>-3370.3697820000002</v>
      </c>
      <c r="J999">
        <f t="shared" si="15"/>
        <v>0.37985630853531976</v>
      </c>
      <c r="K999">
        <v>337998</v>
      </c>
    </row>
    <row r="1000" spans="1:11" x14ac:dyDescent="0.25">
      <c r="A1000" s="1">
        <v>81715</v>
      </c>
      <c r="B1000">
        <v>1</v>
      </c>
      <c r="C1000">
        <v>29</v>
      </c>
      <c r="D1000">
        <v>6</v>
      </c>
      <c r="E1000">
        <v>47</v>
      </c>
      <c r="F1000">
        <v>57</v>
      </c>
      <c r="G1000" t="s">
        <v>10</v>
      </c>
      <c r="H1000">
        <v>-2545.660605348</v>
      </c>
      <c r="I1000">
        <v>-3369.2185800000002</v>
      </c>
      <c r="J1000">
        <f t="shared" si="15"/>
        <v>0.40369040886091923</v>
      </c>
      <c r="K1000">
        <v>338238</v>
      </c>
    </row>
    <row r="1001" spans="1:11" x14ac:dyDescent="0.25">
      <c r="A1001" s="1">
        <v>82155</v>
      </c>
      <c r="B1001">
        <v>1</v>
      </c>
      <c r="C1001">
        <v>29</v>
      </c>
      <c r="D1001">
        <v>7</v>
      </c>
      <c r="E1001">
        <v>6</v>
      </c>
      <c r="F1001">
        <v>57</v>
      </c>
      <c r="G1001" t="s">
        <v>10</v>
      </c>
      <c r="H1001">
        <v>-2545.5384712800001</v>
      </c>
      <c r="I1001">
        <v>-3369.0752160000002</v>
      </c>
      <c r="J1001">
        <f t="shared" si="15"/>
        <v>0.46761758525616198</v>
      </c>
      <c r="K1001">
        <v>339378</v>
      </c>
    </row>
    <row r="1002" spans="1:11" x14ac:dyDescent="0.25">
      <c r="A1002" s="1">
        <v>82219</v>
      </c>
      <c r="B1002">
        <v>1</v>
      </c>
      <c r="C1002">
        <v>29</v>
      </c>
      <c r="D1002">
        <v>7</v>
      </c>
      <c r="E1002">
        <v>8</v>
      </c>
      <c r="F1002">
        <v>57</v>
      </c>
      <c r="G1002" t="s">
        <v>10</v>
      </c>
      <c r="H1002">
        <v>-2545.97077476</v>
      </c>
      <c r="I1002">
        <v>-3370.0017779999998</v>
      </c>
      <c r="J1002">
        <f t="shared" si="15"/>
        <v>2.9279274872418649E-2</v>
      </c>
      <c r="K1002">
        <v>339498</v>
      </c>
    </row>
    <row r="1003" spans="1:11" x14ac:dyDescent="0.25">
      <c r="A1003" s="1">
        <v>82261</v>
      </c>
      <c r="B1003">
        <v>1</v>
      </c>
      <c r="C1003">
        <v>29</v>
      </c>
      <c r="D1003">
        <v>7</v>
      </c>
      <c r="E1003">
        <v>10</v>
      </c>
      <c r="F1003">
        <v>58</v>
      </c>
      <c r="G1003" t="s">
        <v>10</v>
      </c>
      <c r="H1003">
        <v>-2545.4652352920002</v>
      </c>
      <c r="I1003">
        <v>-3370.267758</v>
      </c>
      <c r="J1003">
        <f t="shared" si="15"/>
        <v>0.53678508128160907</v>
      </c>
      <c r="K1003">
        <v>339619</v>
      </c>
    </row>
    <row r="1004" spans="1:11" x14ac:dyDescent="0.25">
      <c r="A1004" s="1">
        <v>82315</v>
      </c>
      <c r="B1004">
        <v>1</v>
      </c>
      <c r="C1004">
        <v>29</v>
      </c>
      <c r="D1004">
        <v>7</v>
      </c>
      <c r="E1004">
        <v>12</v>
      </c>
      <c r="F1004">
        <v>58</v>
      </c>
      <c r="G1004" t="s">
        <v>10</v>
      </c>
      <c r="H1004">
        <v>-2545.3606600799999</v>
      </c>
      <c r="I1004">
        <v>-3370.880682</v>
      </c>
      <c r="J1004">
        <f t="shared" si="15"/>
        <v>0.37988482258380785</v>
      </c>
      <c r="K1004">
        <v>339739</v>
      </c>
    </row>
    <row r="1005" spans="1:11" x14ac:dyDescent="0.25">
      <c r="A1005" s="1">
        <v>82344</v>
      </c>
      <c r="B1005">
        <v>1</v>
      </c>
      <c r="C1005">
        <v>29</v>
      </c>
      <c r="D1005">
        <v>7</v>
      </c>
      <c r="E1005">
        <v>13</v>
      </c>
      <c r="F1005">
        <v>58</v>
      </c>
      <c r="G1005" t="s">
        <v>10</v>
      </c>
      <c r="H1005">
        <v>-2545.4351185199998</v>
      </c>
      <c r="I1005">
        <v>-3371.1217019999999</v>
      </c>
      <c r="J1005">
        <f t="shared" si="15"/>
        <v>0.45181799792706778</v>
      </c>
      <c r="K1005">
        <v>339799</v>
      </c>
    </row>
    <row r="1006" spans="1:11" x14ac:dyDescent="0.25">
      <c r="A1006" s="1">
        <v>82427</v>
      </c>
      <c r="B1006">
        <v>1</v>
      </c>
      <c r="C1006">
        <v>29</v>
      </c>
      <c r="D1006">
        <v>7</v>
      </c>
      <c r="E1006">
        <v>16</v>
      </c>
      <c r="F1006">
        <v>58</v>
      </c>
      <c r="G1006" t="s">
        <v>10</v>
      </c>
      <c r="H1006">
        <v>-2545.8630878519998</v>
      </c>
      <c r="I1006">
        <v>-3372.0601980000001</v>
      </c>
      <c r="J1006">
        <f t="shared" si="15"/>
        <v>0.1495618115497466</v>
      </c>
      <c r="K1006">
        <v>339979</v>
      </c>
    </row>
    <row r="1007" spans="1:11" x14ac:dyDescent="0.25">
      <c r="A1007" s="1">
        <v>82448</v>
      </c>
      <c r="B1007">
        <v>1</v>
      </c>
      <c r="C1007">
        <v>29</v>
      </c>
      <c r="D1007">
        <v>7</v>
      </c>
      <c r="E1007">
        <v>17</v>
      </c>
      <c r="F1007">
        <v>58</v>
      </c>
      <c r="G1007" t="s">
        <v>10</v>
      </c>
      <c r="H1007">
        <v>-2545.9086519719999</v>
      </c>
      <c r="I1007">
        <v>-3372.216120000001</v>
      </c>
      <c r="J1007">
        <f t="shared" si="15"/>
        <v>0.23463230088783013</v>
      </c>
      <c r="K1007">
        <v>340039</v>
      </c>
    </row>
    <row r="1008" spans="1:11" x14ac:dyDescent="0.25">
      <c r="A1008" s="1">
        <v>82471</v>
      </c>
      <c r="B1008">
        <v>1</v>
      </c>
      <c r="C1008">
        <v>29</v>
      </c>
      <c r="D1008">
        <v>7</v>
      </c>
      <c r="E1008">
        <v>18</v>
      </c>
      <c r="F1008">
        <v>58</v>
      </c>
      <c r="G1008" t="s">
        <v>10</v>
      </c>
      <c r="H1008">
        <v>-2545.7951862</v>
      </c>
      <c r="I1008">
        <v>-3372.4728960000002</v>
      </c>
      <c r="J1008">
        <f t="shared" si="15"/>
        <v>0.51534388468929315</v>
      </c>
      <c r="K1008">
        <v>340099</v>
      </c>
    </row>
    <row r="1009" spans="1:11" x14ac:dyDescent="0.25">
      <c r="A1009" s="1">
        <v>82545</v>
      </c>
      <c r="B1009">
        <v>1</v>
      </c>
      <c r="C1009">
        <v>29</v>
      </c>
      <c r="D1009">
        <v>7</v>
      </c>
      <c r="E1009">
        <v>20</v>
      </c>
      <c r="F1009">
        <v>57</v>
      </c>
      <c r="G1009" t="s">
        <v>10</v>
      </c>
      <c r="H1009">
        <v>-2545.0872753600001</v>
      </c>
      <c r="I1009">
        <v>-3372.798702000001</v>
      </c>
      <c r="J1009">
        <f t="shared" si="15"/>
        <v>0.21940344862095928</v>
      </c>
      <c r="K1009">
        <v>340218</v>
      </c>
    </row>
    <row r="1010" spans="1:11" x14ac:dyDescent="0.25">
      <c r="A1010" s="1">
        <v>82583</v>
      </c>
      <c r="B1010">
        <v>1</v>
      </c>
      <c r="C1010">
        <v>29</v>
      </c>
      <c r="D1010">
        <v>7</v>
      </c>
      <c r="E1010">
        <v>23</v>
      </c>
      <c r="F1010">
        <v>57</v>
      </c>
      <c r="G1010" t="s">
        <v>10</v>
      </c>
      <c r="H1010">
        <v>-2544.6205209599998</v>
      </c>
      <c r="I1010">
        <v>-3372.4704780000002</v>
      </c>
      <c r="J1010">
        <f t="shared" si="15"/>
        <v>0.60444510940502405</v>
      </c>
      <c r="K1010">
        <v>340398</v>
      </c>
    </row>
    <row r="1011" spans="1:11" x14ac:dyDescent="0.25">
      <c r="A1011" s="1">
        <v>82638</v>
      </c>
      <c r="B1011">
        <v>1</v>
      </c>
      <c r="C1011">
        <v>29</v>
      </c>
      <c r="D1011">
        <v>7</v>
      </c>
      <c r="E1011">
        <v>25</v>
      </c>
      <c r="F1011">
        <v>57</v>
      </c>
      <c r="G1011" t="s">
        <v>10</v>
      </c>
      <c r="H1011">
        <v>-2544.0159628800002</v>
      </c>
      <c r="I1011">
        <v>-3372.7418400000001</v>
      </c>
      <c r="J1011">
        <f t="shared" si="15"/>
        <v>0.25865304780309267</v>
      </c>
      <c r="K1011">
        <v>340518</v>
      </c>
    </row>
    <row r="1012" spans="1:11" x14ac:dyDescent="0.25">
      <c r="A1012" s="1">
        <v>82656</v>
      </c>
      <c r="B1012">
        <v>1</v>
      </c>
      <c r="C1012">
        <v>29</v>
      </c>
      <c r="D1012">
        <v>7</v>
      </c>
      <c r="E1012">
        <v>26</v>
      </c>
      <c r="F1012">
        <v>57</v>
      </c>
      <c r="G1012" t="s">
        <v>10</v>
      </c>
      <c r="H1012">
        <v>-2543.811368868</v>
      </c>
      <c r="I1012">
        <v>-3373.311318</v>
      </c>
      <c r="J1012">
        <f t="shared" si="15"/>
        <v>0.36400632011491518</v>
      </c>
      <c r="K1012">
        <v>340578</v>
      </c>
    </row>
    <row r="1013" spans="1:11" x14ac:dyDescent="0.25">
      <c r="A1013" s="1">
        <v>82683</v>
      </c>
      <c r="B1013">
        <v>1</v>
      </c>
      <c r="C1013">
        <v>29</v>
      </c>
      <c r="D1013">
        <v>7</v>
      </c>
      <c r="E1013">
        <v>27</v>
      </c>
      <c r="F1013">
        <v>57</v>
      </c>
      <c r="G1013" t="s">
        <v>10</v>
      </c>
      <c r="H1013">
        <v>-2543.3957351879999</v>
      </c>
      <c r="I1013">
        <v>-3373.6226160000001</v>
      </c>
      <c r="J1013">
        <f t="shared" si="15"/>
        <v>0.54683180455897673</v>
      </c>
      <c r="K1013">
        <v>340638</v>
      </c>
    </row>
    <row r="1014" spans="1:11" x14ac:dyDescent="0.25">
      <c r="A1014" s="1">
        <v>82704</v>
      </c>
      <c r="B1014">
        <v>1</v>
      </c>
      <c r="C1014">
        <v>29</v>
      </c>
      <c r="D1014">
        <v>7</v>
      </c>
      <c r="E1014">
        <v>28</v>
      </c>
      <c r="F1014">
        <v>57</v>
      </c>
      <c r="G1014" t="s">
        <v>10</v>
      </c>
      <c r="H1014">
        <v>-2542.9714332120002</v>
      </c>
      <c r="I1014">
        <v>-3373.8829799999999</v>
      </c>
      <c r="J1014">
        <f t="shared" si="15"/>
        <v>0.12045638952192778</v>
      </c>
      <c r="K1014">
        <v>340698</v>
      </c>
    </row>
    <row r="1015" spans="1:11" x14ac:dyDescent="0.25">
      <c r="A1015" s="1">
        <v>82814</v>
      </c>
      <c r="B1015">
        <v>1</v>
      </c>
      <c r="C1015">
        <v>29</v>
      </c>
      <c r="D1015">
        <v>7</v>
      </c>
      <c r="E1015">
        <v>32</v>
      </c>
      <c r="F1015">
        <v>58</v>
      </c>
      <c r="G1015" t="s">
        <v>10</v>
      </c>
      <c r="H1015">
        <v>-2542.54790916</v>
      </c>
      <c r="I1015">
        <v>-3374.745504</v>
      </c>
      <c r="J1015">
        <f t="shared" si="15"/>
        <v>0.5188008689544561</v>
      </c>
      <c r="K1015">
        <v>340939</v>
      </c>
    </row>
    <row r="1016" spans="1:11" x14ac:dyDescent="0.25">
      <c r="A1016" s="1">
        <v>82864</v>
      </c>
      <c r="B1016">
        <v>1</v>
      </c>
      <c r="C1016">
        <v>29</v>
      </c>
      <c r="D1016">
        <v>7</v>
      </c>
      <c r="E1016">
        <v>34</v>
      </c>
      <c r="F1016">
        <v>58</v>
      </c>
      <c r="G1016" t="s">
        <v>10</v>
      </c>
      <c r="H1016">
        <v>-2542.9357598400002</v>
      </c>
      <c r="I1016">
        <v>-3375.4977359999998</v>
      </c>
      <c r="J1016">
        <f t="shared" si="15"/>
        <v>0.50186444768742933</v>
      </c>
      <c r="K1016">
        <v>341059</v>
      </c>
    </row>
    <row r="1017" spans="1:11" x14ac:dyDescent="0.25">
      <c r="A1017" s="1">
        <v>82910</v>
      </c>
      <c r="B1017">
        <v>1</v>
      </c>
      <c r="C1017">
        <v>29</v>
      </c>
      <c r="D1017">
        <v>7</v>
      </c>
      <c r="E1017">
        <v>36</v>
      </c>
      <c r="F1017">
        <v>58</v>
      </c>
      <c r="G1017" t="s">
        <v>10</v>
      </c>
      <c r="H1017">
        <v>-2543.222591532</v>
      </c>
      <c r="I1017">
        <v>-3375.670584</v>
      </c>
      <c r="J1017">
        <f t="shared" si="15"/>
        <v>0.3975699827378098</v>
      </c>
      <c r="K1017">
        <v>341179</v>
      </c>
    </row>
    <row r="1018" spans="1:11" x14ac:dyDescent="0.25">
      <c r="A1018" s="1">
        <v>82942</v>
      </c>
      <c r="B1018">
        <v>1</v>
      </c>
      <c r="C1018">
        <v>29</v>
      </c>
      <c r="D1018">
        <v>7</v>
      </c>
      <c r="E1018">
        <v>37</v>
      </c>
      <c r="F1018">
        <v>58</v>
      </c>
      <c r="G1018" t="s">
        <v>10</v>
      </c>
      <c r="H1018">
        <v>-2543.3915121720001</v>
      </c>
      <c r="I1018">
        <v>-3375.8143380000001</v>
      </c>
      <c r="J1018">
        <f t="shared" si="15"/>
        <v>0.43330377227555217</v>
      </c>
      <c r="K1018">
        <v>341239</v>
      </c>
    </row>
    <row r="1019" spans="1:11" x14ac:dyDescent="0.25">
      <c r="A1019" s="1">
        <v>82957</v>
      </c>
      <c r="B1019">
        <v>1</v>
      </c>
      <c r="C1019">
        <v>29</v>
      </c>
      <c r="D1019">
        <v>7</v>
      </c>
      <c r="E1019">
        <v>38</v>
      </c>
      <c r="F1019">
        <v>58</v>
      </c>
      <c r="G1019" t="s">
        <v>10</v>
      </c>
      <c r="H1019">
        <v>-2543.5225368000001</v>
      </c>
      <c r="I1019">
        <v>-3376.0312560000002</v>
      </c>
      <c r="J1019">
        <f t="shared" si="15"/>
        <v>0.47848515639477635</v>
      </c>
      <c r="K1019">
        <v>341299</v>
      </c>
    </row>
    <row r="1020" spans="1:11" x14ac:dyDescent="0.25">
      <c r="A1020" s="1">
        <v>82973</v>
      </c>
      <c r="B1020">
        <v>1</v>
      </c>
      <c r="C1020">
        <v>29</v>
      </c>
      <c r="D1020">
        <v>7</v>
      </c>
      <c r="E1020">
        <v>39</v>
      </c>
      <c r="F1020">
        <v>58</v>
      </c>
      <c r="G1020" t="s">
        <v>10</v>
      </c>
      <c r="H1020">
        <v>-2543.5392065999999</v>
      </c>
      <c r="I1020">
        <v>-3376.1981759999999</v>
      </c>
      <c r="J1020">
        <f t="shared" si="15"/>
        <v>0.50160171895594929</v>
      </c>
      <c r="K1020">
        <v>341359</v>
      </c>
    </row>
    <row r="1021" spans="1:11" x14ac:dyDescent="0.25">
      <c r="A1021" s="1">
        <v>83047</v>
      </c>
      <c r="B1021">
        <v>1</v>
      </c>
      <c r="C1021">
        <v>29</v>
      </c>
      <c r="D1021">
        <v>7</v>
      </c>
      <c r="E1021">
        <v>42</v>
      </c>
      <c r="F1021">
        <v>57</v>
      </c>
      <c r="G1021" t="s">
        <v>10</v>
      </c>
      <c r="H1021">
        <v>-2543.0758972919998</v>
      </c>
      <c r="I1021">
        <v>-3377.14104</v>
      </c>
      <c r="J1021">
        <f t="shared" si="15"/>
        <v>0.16016454205877556</v>
      </c>
      <c r="K1021">
        <v>341538</v>
      </c>
    </row>
    <row r="1022" spans="1:11" x14ac:dyDescent="0.25">
      <c r="A1022" s="1">
        <v>83074</v>
      </c>
      <c r="B1022">
        <v>1</v>
      </c>
      <c r="C1022">
        <v>29</v>
      </c>
      <c r="D1022">
        <v>7</v>
      </c>
      <c r="E1022">
        <v>43</v>
      </c>
      <c r="F1022">
        <v>57</v>
      </c>
      <c r="G1022" t="s">
        <v>10</v>
      </c>
      <c r="H1022">
        <v>-2543.2314820920001</v>
      </c>
      <c r="I1022">
        <v>-3377.2613160000001</v>
      </c>
      <c r="J1022">
        <f t="shared" si="15"/>
        <v>0.34909885530143753</v>
      </c>
      <c r="K1022">
        <v>341598</v>
      </c>
    </row>
    <row r="1023" spans="1:11" x14ac:dyDescent="0.25">
      <c r="A1023" s="1">
        <v>83104</v>
      </c>
      <c r="B1023">
        <v>1</v>
      </c>
      <c r="C1023">
        <v>29</v>
      </c>
      <c r="D1023">
        <v>7</v>
      </c>
      <c r="E1023">
        <v>44</v>
      </c>
      <c r="F1023">
        <v>57</v>
      </c>
      <c r="G1023" t="s">
        <v>10</v>
      </c>
      <c r="H1023">
        <v>-2543.4501898680001</v>
      </c>
      <c r="I1023">
        <v>-3377.681736</v>
      </c>
      <c r="J1023">
        <f t="shared" si="15"/>
        <v>0.55132829688480889</v>
      </c>
      <c r="K1023">
        <v>341658</v>
      </c>
    </row>
    <row r="1024" spans="1:11" x14ac:dyDescent="0.25">
      <c r="A1024" s="1">
        <v>83123</v>
      </c>
      <c r="B1024">
        <v>1</v>
      </c>
      <c r="C1024">
        <v>29</v>
      </c>
      <c r="D1024">
        <v>7</v>
      </c>
      <c r="E1024">
        <v>45</v>
      </c>
      <c r="F1024">
        <v>57</v>
      </c>
      <c r="G1024" t="s">
        <v>10</v>
      </c>
      <c r="H1024">
        <v>-2543.2836029999999</v>
      </c>
      <c r="I1024">
        <v>-3378.2080799999999</v>
      </c>
      <c r="J1024">
        <f t="shared" si="15"/>
        <v>0.35174983725493009</v>
      </c>
      <c r="K1024">
        <v>341718</v>
      </c>
    </row>
    <row r="1025" spans="1:11" x14ac:dyDescent="0.25">
      <c r="A1025" s="1">
        <v>83154</v>
      </c>
      <c r="B1025">
        <v>1</v>
      </c>
      <c r="C1025">
        <v>29</v>
      </c>
      <c r="D1025">
        <v>7</v>
      </c>
      <c r="E1025">
        <v>46</v>
      </c>
      <c r="F1025">
        <v>57</v>
      </c>
      <c r="G1025" t="s">
        <v>10</v>
      </c>
      <c r="H1025">
        <v>-2543.2123673880001</v>
      </c>
      <c r="I1025">
        <v>-3378.6043979999999</v>
      </c>
      <c r="J1025">
        <f t="shared" si="15"/>
        <v>0.44899983283963124</v>
      </c>
      <c r="K1025">
        <v>341778</v>
      </c>
    </row>
    <row r="1026" spans="1:11" x14ac:dyDescent="0.25">
      <c r="A1026" s="1">
        <v>83182</v>
      </c>
      <c r="B1026">
        <v>1</v>
      </c>
      <c r="C1026">
        <v>29</v>
      </c>
      <c r="D1026">
        <v>7</v>
      </c>
      <c r="E1026">
        <v>47</v>
      </c>
      <c r="F1026">
        <v>57</v>
      </c>
      <c r="G1026" t="s">
        <v>10</v>
      </c>
      <c r="H1026">
        <v>-2543.1335748000001</v>
      </c>
      <c r="I1026">
        <v>-3378.9013439999999</v>
      </c>
      <c r="J1026">
        <f t="shared" si="15"/>
        <v>0.1660579222172163</v>
      </c>
      <c r="K1026">
        <v>341838</v>
      </c>
    </row>
    <row r="1027" spans="1:11" x14ac:dyDescent="0.25">
      <c r="A1027" s="1">
        <v>83227</v>
      </c>
      <c r="B1027">
        <v>1</v>
      </c>
      <c r="C1027">
        <v>29</v>
      </c>
      <c r="D1027">
        <v>7</v>
      </c>
      <c r="E1027">
        <v>48</v>
      </c>
      <c r="F1027">
        <v>57</v>
      </c>
      <c r="G1027" t="s">
        <v>10</v>
      </c>
      <c r="H1027">
        <v>-2543.0457805199999</v>
      </c>
      <c r="I1027">
        <v>-3379.0528199999999</v>
      </c>
      <c r="J1027">
        <f t="shared" ref="J1027:J1090" si="16">SQRT(MIN(H1027 - FLOOR(H1027, 1), 1 +  FLOOR(H1027, 1) - H1027) * MIN(H1027 - FLOOR(H1027, 1), 1 +  FLOOR(H1027, 1) - H1027) +
MIN(I1027 - FLOOR(I1027, 1), 1 +  FLOOR(I1027, 1) - I1027) * MIN(I1027 - FLOOR(I1027, 1), 1 +  FLOOR(I1027, 1) - I1027))</f>
        <v>6.9898558006922448E-2</v>
      </c>
      <c r="K1027">
        <v>341898</v>
      </c>
    </row>
    <row r="1028" spans="1:11" x14ac:dyDescent="0.25">
      <c r="A1028" s="1">
        <v>83251</v>
      </c>
      <c r="B1028">
        <v>1</v>
      </c>
      <c r="C1028">
        <v>29</v>
      </c>
      <c r="D1028">
        <v>7</v>
      </c>
      <c r="E1028">
        <v>49</v>
      </c>
      <c r="F1028">
        <v>57</v>
      </c>
      <c r="G1028" t="s">
        <v>10</v>
      </c>
      <c r="H1028">
        <v>-2542.9714332120002</v>
      </c>
      <c r="I1028">
        <v>-3379.2376020000002</v>
      </c>
      <c r="J1028">
        <f t="shared" si="16"/>
        <v>0.23931312496538515</v>
      </c>
      <c r="K1028">
        <v>341958</v>
      </c>
    </row>
    <row r="1029" spans="1:11" x14ac:dyDescent="0.25">
      <c r="A1029" s="1">
        <v>83279</v>
      </c>
      <c r="B1029">
        <v>1</v>
      </c>
      <c r="C1029">
        <v>29</v>
      </c>
      <c r="D1029">
        <v>7</v>
      </c>
      <c r="E1029">
        <v>50</v>
      </c>
      <c r="F1029">
        <v>57</v>
      </c>
      <c r="G1029" t="s">
        <v>10</v>
      </c>
      <c r="H1029">
        <v>-2542.9413164399998</v>
      </c>
      <c r="I1029">
        <v>-3379.311702</v>
      </c>
      <c r="J1029">
        <f t="shared" si="16"/>
        <v>0.31717802102017767</v>
      </c>
      <c r="K1029">
        <v>342018</v>
      </c>
    </row>
    <row r="1030" spans="1:11" x14ac:dyDescent="0.25">
      <c r="A1030" s="1">
        <v>83302</v>
      </c>
      <c r="B1030">
        <v>1</v>
      </c>
      <c r="C1030">
        <v>29</v>
      </c>
      <c r="D1030">
        <v>7</v>
      </c>
      <c r="E1030">
        <v>51</v>
      </c>
      <c r="F1030">
        <v>57</v>
      </c>
      <c r="G1030" t="s">
        <v>10</v>
      </c>
      <c r="H1030">
        <v>-2542.9257579599998</v>
      </c>
      <c r="I1030">
        <v>-3379.3322159999998</v>
      </c>
      <c r="J1030">
        <f t="shared" si="16"/>
        <v>0.34041056264347491</v>
      </c>
      <c r="K1030">
        <v>342078</v>
      </c>
    </row>
    <row r="1031" spans="1:11" x14ac:dyDescent="0.25">
      <c r="A1031" s="1">
        <v>83323</v>
      </c>
      <c r="B1031">
        <v>1</v>
      </c>
      <c r="C1031">
        <v>29</v>
      </c>
      <c r="D1031">
        <v>7</v>
      </c>
      <c r="E1031">
        <v>52</v>
      </c>
      <c r="F1031">
        <v>57</v>
      </c>
      <c r="G1031" t="s">
        <v>10</v>
      </c>
      <c r="H1031">
        <v>-2542.7558371320001</v>
      </c>
      <c r="I1031">
        <v>-3379.4381400000002</v>
      </c>
      <c r="J1031">
        <f t="shared" si="16"/>
        <v>0.50157967035168272</v>
      </c>
      <c r="K1031">
        <v>342138</v>
      </c>
    </row>
    <row r="1032" spans="1:11" x14ac:dyDescent="0.25">
      <c r="A1032" s="1">
        <v>83343</v>
      </c>
      <c r="B1032">
        <v>1</v>
      </c>
      <c r="C1032">
        <v>29</v>
      </c>
      <c r="D1032">
        <v>7</v>
      </c>
      <c r="E1032">
        <v>53</v>
      </c>
      <c r="F1032">
        <v>57</v>
      </c>
      <c r="G1032" t="s">
        <v>10</v>
      </c>
      <c r="H1032">
        <v>-2542.8946409999999</v>
      </c>
      <c r="I1032">
        <v>-3379.4622420000001</v>
      </c>
      <c r="J1032">
        <f t="shared" si="16"/>
        <v>0.47409723205802851</v>
      </c>
      <c r="K1032">
        <v>342198</v>
      </c>
    </row>
    <row r="1033" spans="1:11" x14ac:dyDescent="0.25">
      <c r="A1033" s="1">
        <v>83377</v>
      </c>
      <c r="B1033">
        <v>1</v>
      </c>
      <c r="C1033">
        <v>29</v>
      </c>
      <c r="D1033">
        <v>7</v>
      </c>
      <c r="E1033">
        <v>54</v>
      </c>
      <c r="F1033">
        <v>57</v>
      </c>
      <c r="G1033" t="s">
        <v>10</v>
      </c>
      <c r="H1033">
        <v>-2542.8189601079998</v>
      </c>
      <c r="I1033">
        <v>-3379.7907</v>
      </c>
      <c r="J1033">
        <f t="shared" si="16"/>
        <v>0.27673440786325693</v>
      </c>
      <c r="K1033">
        <v>342258</v>
      </c>
    </row>
    <row r="1034" spans="1:11" x14ac:dyDescent="0.25">
      <c r="A1034" s="1">
        <v>83395</v>
      </c>
      <c r="B1034">
        <v>1</v>
      </c>
      <c r="C1034">
        <v>29</v>
      </c>
      <c r="D1034">
        <v>7</v>
      </c>
      <c r="E1034">
        <v>55</v>
      </c>
      <c r="F1034">
        <v>27</v>
      </c>
      <c r="G1034" t="s">
        <v>10</v>
      </c>
      <c r="H1034">
        <v>-2542.64681664</v>
      </c>
      <c r="I1034">
        <v>-3379.993344</v>
      </c>
      <c r="J1034">
        <f t="shared" si="16"/>
        <v>0.35324607303817518</v>
      </c>
      <c r="K1034">
        <v>342288</v>
      </c>
    </row>
    <row r="1035" spans="1:11" x14ac:dyDescent="0.25">
      <c r="A1035" s="1">
        <v>83423</v>
      </c>
      <c r="B1035">
        <v>1</v>
      </c>
      <c r="C1035">
        <v>29</v>
      </c>
      <c r="D1035">
        <v>7</v>
      </c>
      <c r="E1035">
        <v>56</v>
      </c>
      <c r="F1035">
        <v>57</v>
      </c>
      <c r="G1035" t="s">
        <v>10</v>
      </c>
      <c r="H1035">
        <v>-2542.4522245080002</v>
      </c>
      <c r="I1035">
        <v>-3380.2304640000002</v>
      </c>
      <c r="J1035">
        <f t="shared" si="16"/>
        <v>0.50756345507938183</v>
      </c>
      <c r="K1035">
        <v>342378</v>
      </c>
    </row>
    <row r="1036" spans="1:11" x14ac:dyDescent="0.25">
      <c r="A1036" s="1">
        <v>83494</v>
      </c>
      <c r="B1036">
        <v>1</v>
      </c>
      <c r="C1036">
        <v>29</v>
      </c>
      <c r="D1036">
        <v>7</v>
      </c>
      <c r="E1036">
        <v>58</v>
      </c>
      <c r="F1036">
        <v>57</v>
      </c>
      <c r="G1036" t="s">
        <v>10</v>
      </c>
      <c r="H1036">
        <v>-2542.3390921320001</v>
      </c>
      <c r="I1036">
        <v>-3380.50128</v>
      </c>
      <c r="J1036">
        <f t="shared" si="16"/>
        <v>0.60307968991207428</v>
      </c>
      <c r="K1036">
        <v>342498</v>
      </c>
    </row>
    <row r="1037" spans="1:11" x14ac:dyDescent="0.25">
      <c r="A1037" s="1">
        <v>83517</v>
      </c>
      <c r="B1037">
        <v>1</v>
      </c>
      <c r="C1037">
        <v>29</v>
      </c>
      <c r="D1037">
        <v>7</v>
      </c>
      <c r="E1037">
        <v>59</v>
      </c>
      <c r="F1037">
        <v>57</v>
      </c>
      <c r="G1037" t="s">
        <v>10</v>
      </c>
      <c r="H1037">
        <v>-2542.4768958119998</v>
      </c>
      <c r="I1037">
        <v>-3380.5869240000002</v>
      </c>
      <c r="J1037">
        <f t="shared" si="16"/>
        <v>0.6309210705617907</v>
      </c>
      <c r="K1037">
        <v>342558</v>
      </c>
    </row>
    <row r="1038" spans="1:11" x14ac:dyDescent="0.25">
      <c r="A1038" s="1">
        <v>83539</v>
      </c>
      <c r="B1038">
        <v>1</v>
      </c>
      <c r="C1038">
        <v>29</v>
      </c>
      <c r="D1038">
        <v>8</v>
      </c>
      <c r="E1038">
        <v>0</v>
      </c>
      <c r="F1038">
        <v>58</v>
      </c>
      <c r="G1038" t="s">
        <v>10</v>
      </c>
      <c r="H1038">
        <v>-2542.571135748</v>
      </c>
      <c r="I1038">
        <v>-3380.6152379999999</v>
      </c>
      <c r="J1038">
        <f t="shared" si="16"/>
        <v>0.57616520485678302</v>
      </c>
      <c r="K1038">
        <v>342619</v>
      </c>
    </row>
    <row r="1039" spans="1:11" x14ac:dyDescent="0.25">
      <c r="A1039" s="1">
        <v>83556</v>
      </c>
      <c r="B1039">
        <v>1</v>
      </c>
      <c r="C1039">
        <v>29</v>
      </c>
      <c r="D1039">
        <v>8</v>
      </c>
      <c r="E1039">
        <v>1</v>
      </c>
      <c r="F1039">
        <v>58</v>
      </c>
      <c r="G1039" t="s">
        <v>10</v>
      </c>
      <c r="H1039">
        <v>-2542.88463912</v>
      </c>
      <c r="I1039">
        <v>-3380.6791979999998</v>
      </c>
      <c r="J1039">
        <f t="shared" si="16"/>
        <v>0.34091356065504219</v>
      </c>
      <c r="K1039">
        <v>342679</v>
      </c>
    </row>
    <row r="1040" spans="1:11" x14ac:dyDescent="0.25">
      <c r="A1040" s="1">
        <v>83578</v>
      </c>
      <c r="B1040">
        <v>1</v>
      </c>
      <c r="C1040">
        <v>29</v>
      </c>
      <c r="D1040">
        <v>8</v>
      </c>
      <c r="E1040">
        <v>2</v>
      </c>
      <c r="F1040">
        <v>58</v>
      </c>
      <c r="G1040" t="s">
        <v>10</v>
      </c>
      <c r="H1040">
        <v>-2542.9546522800001</v>
      </c>
      <c r="I1040">
        <v>-3380.6860620000002</v>
      </c>
      <c r="J1040">
        <f t="shared" si="16"/>
        <v>0.31719628552845558</v>
      </c>
      <c r="K1040">
        <v>342739</v>
      </c>
    </row>
    <row r="1041" spans="1:11" x14ac:dyDescent="0.25">
      <c r="A1041" s="1">
        <v>83599</v>
      </c>
      <c r="B1041">
        <v>1</v>
      </c>
      <c r="C1041">
        <v>29</v>
      </c>
      <c r="D1041">
        <v>8</v>
      </c>
      <c r="E1041">
        <v>3</v>
      </c>
      <c r="F1041">
        <v>58</v>
      </c>
      <c r="G1041" t="s">
        <v>10</v>
      </c>
      <c r="H1041">
        <v>-2543.1246842400001</v>
      </c>
      <c r="I1041">
        <v>-3380.7345780000001</v>
      </c>
      <c r="J1041">
        <f t="shared" si="16"/>
        <v>0.29324903714823608</v>
      </c>
      <c r="K1041">
        <v>342799</v>
      </c>
    </row>
    <row r="1042" spans="1:11" x14ac:dyDescent="0.25">
      <c r="A1042" s="1">
        <v>83622</v>
      </c>
      <c r="B1042">
        <v>1</v>
      </c>
      <c r="C1042">
        <v>29</v>
      </c>
      <c r="D1042">
        <v>8</v>
      </c>
      <c r="E1042">
        <v>4</v>
      </c>
      <c r="F1042">
        <v>58</v>
      </c>
      <c r="G1042" t="s">
        <v>10</v>
      </c>
      <c r="H1042">
        <v>-2543.31027468</v>
      </c>
      <c r="I1042">
        <v>-3380.7952620000001</v>
      </c>
      <c r="J1042">
        <f t="shared" si="16"/>
        <v>0.37173650035082223</v>
      </c>
      <c r="K1042">
        <v>342859</v>
      </c>
    </row>
    <row r="1043" spans="1:11" x14ac:dyDescent="0.25">
      <c r="A1043" s="1">
        <v>83741</v>
      </c>
      <c r="B1043">
        <v>1</v>
      </c>
      <c r="C1043">
        <v>29</v>
      </c>
      <c r="D1043">
        <v>8</v>
      </c>
      <c r="E1043">
        <v>8</v>
      </c>
      <c r="F1043">
        <v>58</v>
      </c>
      <c r="G1043" t="s">
        <v>10</v>
      </c>
      <c r="H1043">
        <v>-2544.3460249200002</v>
      </c>
      <c r="I1043">
        <v>-3381.2853359999999</v>
      </c>
      <c r="J1043">
        <f t="shared" si="16"/>
        <v>0.44849735579723232</v>
      </c>
      <c r="K1043">
        <v>343099</v>
      </c>
    </row>
    <row r="1044" spans="1:11" x14ac:dyDescent="0.25">
      <c r="A1044" s="1">
        <v>84056</v>
      </c>
      <c r="B1044">
        <v>1</v>
      </c>
      <c r="C1044">
        <v>29</v>
      </c>
      <c r="D1044">
        <v>8</v>
      </c>
      <c r="E1044">
        <v>20</v>
      </c>
      <c r="F1044">
        <v>57</v>
      </c>
      <c r="G1044" t="s">
        <v>10</v>
      </c>
      <c r="H1044">
        <v>-2544.9994810799999</v>
      </c>
      <c r="I1044">
        <v>-3381.0410400000001</v>
      </c>
      <c r="J1044">
        <f t="shared" si="16"/>
        <v>4.1043280545930469E-2</v>
      </c>
      <c r="K1044">
        <v>343818</v>
      </c>
    </row>
    <row r="1045" spans="1:11" x14ac:dyDescent="0.25">
      <c r="A1045" s="1">
        <v>84082</v>
      </c>
      <c r="B1045">
        <v>1</v>
      </c>
      <c r="C1045">
        <v>29</v>
      </c>
      <c r="D1045">
        <v>8</v>
      </c>
      <c r="E1045">
        <v>21</v>
      </c>
      <c r="F1045">
        <v>57</v>
      </c>
      <c r="G1045" t="s">
        <v>10</v>
      </c>
      <c r="H1045">
        <v>-2544.9994810799999</v>
      </c>
      <c r="I1045">
        <v>-3381.0410400000001</v>
      </c>
      <c r="J1045">
        <f t="shared" si="16"/>
        <v>4.1043280545930469E-2</v>
      </c>
      <c r="K1045">
        <v>343878</v>
      </c>
    </row>
    <row r="1046" spans="1:11" x14ac:dyDescent="0.25">
      <c r="A1046" s="1">
        <v>84105</v>
      </c>
      <c r="B1046">
        <v>1</v>
      </c>
      <c r="C1046">
        <v>29</v>
      </c>
      <c r="D1046">
        <v>8</v>
      </c>
      <c r="E1046">
        <v>22</v>
      </c>
      <c r="F1046">
        <v>57</v>
      </c>
      <c r="G1046" t="s">
        <v>10</v>
      </c>
      <c r="H1046">
        <v>-2545.0217074799998</v>
      </c>
      <c r="I1046">
        <v>-3381.0496199999998</v>
      </c>
      <c r="J1046">
        <f t="shared" si="16"/>
        <v>5.4160493793167987E-2</v>
      </c>
      <c r="K1046">
        <v>343938</v>
      </c>
    </row>
    <row r="1047" spans="1:11" x14ac:dyDescent="0.25">
      <c r="A1047" s="1">
        <v>84128</v>
      </c>
      <c r="B1047">
        <v>1</v>
      </c>
      <c r="C1047">
        <v>29</v>
      </c>
      <c r="D1047">
        <v>8</v>
      </c>
      <c r="E1047">
        <v>23</v>
      </c>
      <c r="F1047">
        <v>57</v>
      </c>
      <c r="G1047" t="s">
        <v>10</v>
      </c>
      <c r="H1047">
        <v>-2545.04171124</v>
      </c>
      <c r="I1047">
        <v>-3381.0597600000001</v>
      </c>
      <c r="J1047">
        <f t="shared" si="16"/>
        <v>7.2877192195861473E-2</v>
      </c>
      <c r="K1047">
        <v>343998</v>
      </c>
    </row>
    <row r="1048" spans="1:11" x14ac:dyDescent="0.25">
      <c r="A1048" s="1">
        <v>84150</v>
      </c>
      <c r="B1048">
        <v>1</v>
      </c>
      <c r="C1048">
        <v>29</v>
      </c>
      <c r="D1048">
        <v>8</v>
      </c>
      <c r="E1048">
        <v>24</v>
      </c>
      <c r="F1048">
        <v>57</v>
      </c>
      <c r="G1048" t="s">
        <v>10</v>
      </c>
      <c r="H1048">
        <v>-2545.04171124</v>
      </c>
      <c r="I1048">
        <v>-3381.0597600000001</v>
      </c>
      <c r="J1048">
        <f t="shared" si="16"/>
        <v>7.2877192195861473E-2</v>
      </c>
      <c r="K1048">
        <v>344058</v>
      </c>
    </row>
    <row r="1049" spans="1:11" x14ac:dyDescent="0.25">
      <c r="A1049" s="1">
        <v>84172</v>
      </c>
      <c r="B1049">
        <v>1</v>
      </c>
      <c r="C1049">
        <v>29</v>
      </c>
      <c r="D1049">
        <v>8</v>
      </c>
      <c r="E1049">
        <v>25</v>
      </c>
      <c r="F1049">
        <v>57</v>
      </c>
      <c r="G1049" t="s">
        <v>10</v>
      </c>
      <c r="H1049">
        <v>-2545.0583810399999</v>
      </c>
      <c r="I1049">
        <v>-3381.074658</v>
      </c>
      <c r="J1049">
        <f t="shared" si="16"/>
        <v>9.4774272856429642E-2</v>
      </c>
      <c r="K1049">
        <v>344118</v>
      </c>
    </row>
    <row r="1050" spans="1:11" x14ac:dyDescent="0.25">
      <c r="A1050" s="1">
        <v>84200</v>
      </c>
      <c r="B1050">
        <v>1</v>
      </c>
      <c r="C1050">
        <v>29</v>
      </c>
      <c r="D1050">
        <v>8</v>
      </c>
      <c r="E1050">
        <v>26</v>
      </c>
      <c r="F1050">
        <v>57</v>
      </c>
      <c r="G1050" t="s">
        <v>10</v>
      </c>
      <c r="H1050">
        <v>-2545.0583810399999</v>
      </c>
      <c r="I1050">
        <v>-3381.074658</v>
      </c>
      <c r="J1050">
        <f t="shared" si="16"/>
        <v>9.4774272856429642E-2</v>
      </c>
      <c r="K1050">
        <v>344178</v>
      </c>
    </row>
    <row r="1051" spans="1:11" x14ac:dyDescent="0.25">
      <c r="A1051" s="1">
        <v>84227</v>
      </c>
      <c r="B1051">
        <v>1</v>
      </c>
      <c r="C1051">
        <v>29</v>
      </c>
      <c r="D1051">
        <v>8</v>
      </c>
      <c r="E1051">
        <v>27</v>
      </c>
      <c r="F1051">
        <v>57</v>
      </c>
      <c r="G1051" t="s">
        <v>10</v>
      </c>
      <c r="H1051">
        <v>-2545.0583810399999</v>
      </c>
      <c r="I1051">
        <v>-3381.074658</v>
      </c>
      <c r="J1051">
        <f t="shared" si="16"/>
        <v>9.4774272856429642E-2</v>
      </c>
      <c r="K1051">
        <v>344238</v>
      </c>
    </row>
    <row r="1052" spans="1:11" x14ac:dyDescent="0.25">
      <c r="A1052" s="1">
        <v>84249</v>
      </c>
      <c r="B1052">
        <v>1</v>
      </c>
      <c r="C1052">
        <v>29</v>
      </c>
      <c r="D1052">
        <v>8</v>
      </c>
      <c r="E1052">
        <v>28</v>
      </c>
      <c r="F1052">
        <v>57</v>
      </c>
      <c r="G1052" t="s">
        <v>10</v>
      </c>
      <c r="H1052">
        <v>-2545.0583810399999</v>
      </c>
      <c r="I1052">
        <v>-3381.074658</v>
      </c>
      <c r="J1052">
        <f t="shared" si="16"/>
        <v>9.4774272856429642E-2</v>
      </c>
      <c r="K1052">
        <v>344298</v>
      </c>
    </row>
    <row r="1053" spans="1:11" x14ac:dyDescent="0.25">
      <c r="A1053" s="1">
        <v>84287</v>
      </c>
      <c r="B1053">
        <v>1</v>
      </c>
      <c r="C1053">
        <v>29</v>
      </c>
      <c r="D1053">
        <v>8</v>
      </c>
      <c r="E1053">
        <v>29</v>
      </c>
      <c r="F1053">
        <v>57</v>
      </c>
      <c r="G1053" t="s">
        <v>10</v>
      </c>
      <c r="H1053">
        <v>-2545.0583810399999</v>
      </c>
      <c r="I1053">
        <v>-3381.074658</v>
      </c>
      <c r="J1053">
        <f t="shared" si="16"/>
        <v>9.4774272856429642E-2</v>
      </c>
      <c r="K1053">
        <v>344358</v>
      </c>
    </row>
    <row r="1054" spans="1:11" x14ac:dyDescent="0.25">
      <c r="A1054" s="1">
        <v>84312</v>
      </c>
      <c r="B1054">
        <v>1</v>
      </c>
      <c r="C1054">
        <v>29</v>
      </c>
      <c r="D1054">
        <v>8</v>
      </c>
      <c r="E1054">
        <v>30</v>
      </c>
      <c r="F1054">
        <v>58</v>
      </c>
      <c r="G1054" t="s">
        <v>10</v>
      </c>
      <c r="H1054">
        <v>-2545.0583810399999</v>
      </c>
      <c r="I1054">
        <v>-3381.074658</v>
      </c>
      <c r="J1054">
        <f t="shared" si="16"/>
        <v>9.4774272856429642E-2</v>
      </c>
      <c r="K1054">
        <v>344419</v>
      </c>
    </row>
    <row r="1055" spans="1:11" x14ac:dyDescent="0.25">
      <c r="A1055" s="1">
        <v>84344</v>
      </c>
      <c r="B1055">
        <v>1</v>
      </c>
      <c r="C1055">
        <v>29</v>
      </c>
      <c r="D1055">
        <v>8</v>
      </c>
      <c r="E1055">
        <v>31</v>
      </c>
      <c r="F1055">
        <v>58</v>
      </c>
      <c r="G1055" t="s">
        <v>10</v>
      </c>
      <c r="H1055">
        <v>-2545.0783848000001</v>
      </c>
      <c r="I1055">
        <v>-3381.0856560000002</v>
      </c>
      <c r="J1055">
        <f t="shared" si="16"/>
        <v>0.11610825641223328</v>
      </c>
      <c r="K1055">
        <v>344479</v>
      </c>
    </row>
    <row r="1056" spans="1:11" x14ac:dyDescent="0.25">
      <c r="A1056" s="1">
        <v>84356</v>
      </c>
      <c r="B1056">
        <v>1</v>
      </c>
      <c r="C1056">
        <v>29</v>
      </c>
      <c r="D1056">
        <v>8</v>
      </c>
      <c r="E1056">
        <v>32</v>
      </c>
      <c r="F1056">
        <v>58</v>
      </c>
      <c r="G1056" t="s">
        <v>10</v>
      </c>
      <c r="H1056">
        <v>-2545.0783848000001</v>
      </c>
      <c r="I1056">
        <v>-3381.0856560000002</v>
      </c>
      <c r="J1056">
        <f t="shared" si="16"/>
        <v>0.11610825641223328</v>
      </c>
      <c r="K1056">
        <v>344539</v>
      </c>
    </row>
    <row r="1057" spans="1:11" x14ac:dyDescent="0.25">
      <c r="A1057" s="1">
        <v>84391</v>
      </c>
      <c r="B1057">
        <v>1</v>
      </c>
      <c r="C1057">
        <v>29</v>
      </c>
      <c r="D1057">
        <v>8</v>
      </c>
      <c r="E1057">
        <v>33</v>
      </c>
      <c r="F1057">
        <v>58</v>
      </c>
      <c r="G1057" t="s">
        <v>10</v>
      </c>
      <c r="H1057">
        <v>-2545.0783848000001</v>
      </c>
      <c r="I1057">
        <v>-3381.0856560000002</v>
      </c>
      <c r="J1057">
        <f t="shared" si="16"/>
        <v>0.11610825641223328</v>
      </c>
      <c r="K1057">
        <v>344599</v>
      </c>
    </row>
    <row r="1058" spans="1:11" x14ac:dyDescent="0.25">
      <c r="A1058" s="1">
        <v>84425</v>
      </c>
      <c r="B1058">
        <v>1</v>
      </c>
      <c r="C1058">
        <v>29</v>
      </c>
      <c r="D1058">
        <v>8</v>
      </c>
      <c r="E1058">
        <v>34</v>
      </c>
      <c r="F1058">
        <v>58</v>
      </c>
      <c r="G1058" t="s">
        <v>10</v>
      </c>
      <c r="H1058">
        <v>-2545.0783848000001</v>
      </c>
      <c r="I1058">
        <v>-3381.0856560000002</v>
      </c>
      <c r="J1058">
        <f t="shared" si="16"/>
        <v>0.11610825641223328</v>
      </c>
      <c r="K1058">
        <v>344659</v>
      </c>
    </row>
    <row r="1059" spans="1:11" x14ac:dyDescent="0.25">
      <c r="A1059" s="1">
        <v>84506</v>
      </c>
      <c r="B1059">
        <v>1</v>
      </c>
      <c r="C1059">
        <v>29</v>
      </c>
      <c r="D1059">
        <v>8</v>
      </c>
      <c r="E1059">
        <v>38</v>
      </c>
      <c r="F1059">
        <v>58</v>
      </c>
      <c r="G1059" t="s">
        <v>10</v>
      </c>
      <c r="H1059">
        <v>-2544.6948682679999</v>
      </c>
      <c r="I1059">
        <v>-3381.2439180000001</v>
      </c>
      <c r="J1059">
        <f t="shared" si="16"/>
        <v>0.39064224630397804</v>
      </c>
      <c r="K1059">
        <v>344899</v>
      </c>
    </row>
    <row r="1060" spans="1:11" x14ac:dyDescent="0.25">
      <c r="A1060" s="1">
        <v>84617</v>
      </c>
      <c r="B1060">
        <v>1</v>
      </c>
      <c r="C1060">
        <v>29</v>
      </c>
      <c r="D1060">
        <v>8</v>
      </c>
      <c r="E1060">
        <v>42</v>
      </c>
      <c r="F1060">
        <v>57</v>
      </c>
      <c r="G1060" t="s">
        <v>10</v>
      </c>
      <c r="H1060">
        <v>-2543.1691370399999</v>
      </c>
      <c r="I1060">
        <v>-3380.7142979999999</v>
      </c>
      <c r="J1060">
        <f t="shared" si="16"/>
        <v>0.33201351042389798</v>
      </c>
      <c r="K1060">
        <v>345138</v>
      </c>
    </row>
    <row r="1061" spans="1:11" x14ac:dyDescent="0.25">
      <c r="A1061" s="1">
        <v>84653</v>
      </c>
      <c r="B1061">
        <v>1</v>
      </c>
      <c r="C1061">
        <v>29</v>
      </c>
      <c r="D1061">
        <v>8</v>
      </c>
      <c r="E1061">
        <v>43</v>
      </c>
      <c r="F1061">
        <v>57</v>
      </c>
      <c r="G1061" t="s">
        <v>10</v>
      </c>
      <c r="H1061">
        <v>-2543.0081067719998</v>
      </c>
      <c r="I1061">
        <v>-3380.533962</v>
      </c>
      <c r="J1061">
        <f t="shared" si="16"/>
        <v>0.46610850367299755</v>
      </c>
      <c r="K1061">
        <v>345198</v>
      </c>
    </row>
    <row r="1062" spans="1:11" x14ac:dyDescent="0.25">
      <c r="A1062" s="1">
        <v>84669</v>
      </c>
      <c r="B1062">
        <v>1</v>
      </c>
      <c r="C1062">
        <v>29</v>
      </c>
      <c r="D1062">
        <v>8</v>
      </c>
      <c r="E1062">
        <v>44</v>
      </c>
      <c r="F1062">
        <v>27</v>
      </c>
      <c r="G1062" t="s">
        <v>10</v>
      </c>
      <c r="H1062">
        <v>-2542.9946598000001</v>
      </c>
      <c r="I1062">
        <v>-3380.4590039999998</v>
      </c>
      <c r="J1062">
        <f t="shared" si="16"/>
        <v>0.45903506374990094</v>
      </c>
      <c r="K1062">
        <v>345228</v>
      </c>
    </row>
    <row r="1063" spans="1:11" x14ac:dyDescent="0.25">
      <c r="A1063" s="1">
        <v>84757</v>
      </c>
      <c r="B1063">
        <v>1</v>
      </c>
      <c r="C1063">
        <v>29</v>
      </c>
      <c r="D1063">
        <v>8</v>
      </c>
      <c r="E1063">
        <v>47</v>
      </c>
      <c r="F1063">
        <v>57</v>
      </c>
      <c r="G1063" t="s">
        <v>10</v>
      </c>
      <c r="H1063">
        <v>-2542.9446503999998</v>
      </c>
      <c r="I1063">
        <v>-3379.69164</v>
      </c>
      <c r="J1063">
        <f t="shared" si="16"/>
        <v>0.31328815461198173</v>
      </c>
      <c r="K1063">
        <v>345438</v>
      </c>
    </row>
    <row r="1064" spans="1:11" x14ac:dyDescent="0.25">
      <c r="A1064" s="1">
        <v>84800</v>
      </c>
      <c r="B1064">
        <v>1</v>
      </c>
      <c r="C1064">
        <v>29</v>
      </c>
      <c r="D1064">
        <v>8</v>
      </c>
      <c r="E1064">
        <v>49</v>
      </c>
      <c r="F1064">
        <v>57</v>
      </c>
      <c r="G1064" t="s">
        <v>10</v>
      </c>
      <c r="H1064">
        <v>-2542.937871348</v>
      </c>
      <c r="I1064">
        <v>-3379.4732399999998</v>
      </c>
      <c r="J1064">
        <f t="shared" si="16"/>
        <v>0.47730081395190099</v>
      </c>
      <c r="K1064">
        <v>345558</v>
      </c>
    </row>
    <row r="1065" spans="1:11" x14ac:dyDescent="0.25">
      <c r="A1065" s="1">
        <v>84824</v>
      </c>
      <c r="B1065">
        <v>1</v>
      </c>
      <c r="C1065">
        <v>29</v>
      </c>
      <c r="D1065">
        <v>8</v>
      </c>
      <c r="E1065">
        <v>50</v>
      </c>
      <c r="F1065">
        <v>57</v>
      </c>
      <c r="G1065" t="s">
        <v>10</v>
      </c>
      <c r="H1065">
        <v>-2542.9467619080001</v>
      </c>
      <c r="I1065">
        <v>-3379.3102199999998</v>
      </c>
      <c r="J1065">
        <f t="shared" si="16"/>
        <v>0.3147550521273545</v>
      </c>
      <c r="K1065">
        <v>345618</v>
      </c>
    </row>
    <row r="1066" spans="1:11" x14ac:dyDescent="0.25">
      <c r="A1066" s="1">
        <v>84913</v>
      </c>
      <c r="B1066">
        <v>1</v>
      </c>
      <c r="C1066">
        <v>29</v>
      </c>
      <c r="D1066">
        <v>8</v>
      </c>
      <c r="E1066">
        <v>54</v>
      </c>
      <c r="F1066">
        <v>57</v>
      </c>
      <c r="G1066" t="s">
        <v>10</v>
      </c>
      <c r="H1066">
        <v>-2543.249040948001</v>
      </c>
      <c r="I1066">
        <v>-3378.4990979999998</v>
      </c>
      <c r="J1066">
        <f t="shared" si="16"/>
        <v>0.55778150505823743</v>
      </c>
      <c r="K1066">
        <v>345858</v>
      </c>
    </row>
    <row r="1067" spans="1:11" x14ac:dyDescent="0.25">
      <c r="A1067" s="1">
        <v>84942</v>
      </c>
      <c r="B1067">
        <v>1</v>
      </c>
      <c r="C1067">
        <v>29</v>
      </c>
      <c r="D1067">
        <v>8</v>
      </c>
      <c r="E1067">
        <v>55</v>
      </c>
      <c r="F1067">
        <v>57</v>
      </c>
      <c r="G1067" t="s">
        <v>10</v>
      </c>
      <c r="H1067">
        <v>-2543.2602652800001</v>
      </c>
      <c r="I1067">
        <v>-3378.27594</v>
      </c>
      <c r="J1067">
        <f t="shared" si="16"/>
        <v>0.37931635816760156</v>
      </c>
      <c r="K1067">
        <v>345918</v>
      </c>
    </row>
    <row r="1068" spans="1:11" x14ac:dyDescent="0.25">
      <c r="A1068" s="1">
        <v>84981</v>
      </c>
      <c r="B1068">
        <v>1</v>
      </c>
      <c r="C1068">
        <v>29</v>
      </c>
      <c r="D1068">
        <v>8</v>
      </c>
      <c r="E1068">
        <v>57</v>
      </c>
      <c r="F1068">
        <v>57</v>
      </c>
      <c r="G1068" t="s">
        <v>10</v>
      </c>
      <c r="H1068">
        <v>-2543.4725274000002</v>
      </c>
      <c r="I1068">
        <v>-3377.7453839999998</v>
      </c>
      <c r="J1068">
        <f t="shared" si="16"/>
        <v>0.53676014308725595</v>
      </c>
      <c r="K1068">
        <v>346038</v>
      </c>
    </row>
    <row r="1069" spans="1:11" x14ac:dyDescent="0.25">
      <c r="A1069" s="1">
        <v>85030</v>
      </c>
      <c r="B1069">
        <v>1</v>
      </c>
      <c r="C1069">
        <v>29</v>
      </c>
      <c r="D1069">
        <v>8</v>
      </c>
      <c r="E1069">
        <v>59</v>
      </c>
      <c r="F1069">
        <v>57</v>
      </c>
      <c r="G1069" t="s">
        <v>10</v>
      </c>
      <c r="H1069">
        <v>-2543.3034956279998</v>
      </c>
      <c r="I1069">
        <v>-3377.4133379999998</v>
      </c>
      <c r="J1069">
        <f t="shared" si="16"/>
        <v>0.51279420673295717</v>
      </c>
      <c r="K1069">
        <v>346158</v>
      </c>
    </row>
    <row r="1070" spans="1:11" x14ac:dyDescent="0.25">
      <c r="A1070" s="1">
        <v>85055</v>
      </c>
      <c r="B1070">
        <v>1</v>
      </c>
      <c r="C1070">
        <v>29</v>
      </c>
      <c r="D1070">
        <v>9</v>
      </c>
      <c r="E1070">
        <v>0</v>
      </c>
      <c r="F1070">
        <v>58</v>
      </c>
      <c r="G1070" t="s">
        <v>10</v>
      </c>
      <c r="H1070">
        <v>-2543.1924747600001</v>
      </c>
      <c r="I1070">
        <v>-3377.2228620000001</v>
      </c>
      <c r="J1070">
        <f t="shared" si="16"/>
        <v>0.29447241684261172</v>
      </c>
      <c r="K1070">
        <v>346219</v>
      </c>
    </row>
    <row r="1071" spans="1:11" x14ac:dyDescent="0.25">
      <c r="A1071" s="1">
        <v>85137</v>
      </c>
      <c r="B1071">
        <v>1</v>
      </c>
      <c r="C1071">
        <v>29</v>
      </c>
      <c r="D1071">
        <v>9</v>
      </c>
      <c r="E1071">
        <v>3</v>
      </c>
      <c r="F1071">
        <v>57</v>
      </c>
      <c r="G1071" t="s">
        <v>10</v>
      </c>
      <c r="H1071">
        <v>-2543.1712485480002</v>
      </c>
      <c r="I1071">
        <v>-3376.713522</v>
      </c>
      <c r="J1071">
        <f t="shared" si="16"/>
        <v>0.33375995816780873</v>
      </c>
      <c r="K1071">
        <v>346398</v>
      </c>
    </row>
    <row r="1072" spans="1:11" x14ac:dyDescent="0.25">
      <c r="A1072" s="1">
        <v>85195</v>
      </c>
      <c r="B1072">
        <v>1</v>
      </c>
      <c r="C1072">
        <v>29</v>
      </c>
      <c r="D1072">
        <v>9</v>
      </c>
      <c r="E1072">
        <v>5</v>
      </c>
      <c r="F1072">
        <v>58</v>
      </c>
      <c r="G1072" t="s">
        <v>10</v>
      </c>
      <c r="H1072">
        <v>-2543.3768427479999</v>
      </c>
      <c r="I1072">
        <v>-3376.550424</v>
      </c>
      <c r="J1072">
        <f t="shared" si="16"/>
        <v>0.58662512433080372</v>
      </c>
      <c r="K1072">
        <v>346519</v>
      </c>
    </row>
    <row r="1073" spans="1:11" x14ac:dyDescent="0.25">
      <c r="A1073" s="1">
        <v>85266</v>
      </c>
      <c r="B1073">
        <v>1</v>
      </c>
      <c r="C1073">
        <v>29</v>
      </c>
      <c r="D1073">
        <v>9</v>
      </c>
      <c r="E1073">
        <v>9</v>
      </c>
      <c r="F1073">
        <v>58</v>
      </c>
      <c r="G1073" t="s">
        <v>10</v>
      </c>
      <c r="H1073">
        <v>-2543.337057492</v>
      </c>
      <c r="I1073">
        <v>-3375.748818</v>
      </c>
      <c r="J1073">
        <f t="shared" si="16"/>
        <v>0.42035716960378577</v>
      </c>
      <c r="K1073">
        <v>346759</v>
      </c>
    </row>
    <row r="1074" spans="1:11" x14ac:dyDescent="0.25">
      <c r="A1074" s="1">
        <v>85291</v>
      </c>
      <c r="B1074">
        <v>1</v>
      </c>
      <c r="C1074">
        <v>29</v>
      </c>
      <c r="D1074">
        <v>9</v>
      </c>
      <c r="E1074">
        <v>10</v>
      </c>
      <c r="F1074">
        <v>58</v>
      </c>
      <c r="G1074" t="s">
        <v>10</v>
      </c>
      <c r="H1074">
        <v>-2543.2880482800001</v>
      </c>
      <c r="I1074">
        <v>-3375.7104420000001</v>
      </c>
      <c r="J1074">
        <f t="shared" si="16"/>
        <v>0.40843071257557217</v>
      </c>
      <c r="K1074">
        <v>346819</v>
      </c>
    </row>
    <row r="1075" spans="1:11" x14ac:dyDescent="0.25">
      <c r="A1075" s="1">
        <v>85332</v>
      </c>
      <c r="B1075">
        <v>1</v>
      </c>
      <c r="C1075">
        <v>29</v>
      </c>
      <c r="D1075">
        <v>9</v>
      </c>
      <c r="E1075">
        <v>12</v>
      </c>
      <c r="F1075">
        <v>58</v>
      </c>
      <c r="G1075" t="s">
        <v>10</v>
      </c>
      <c r="H1075">
        <v>-2542.8124033200002</v>
      </c>
      <c r="I1075">
        <v>-3375.2784000000001</v>
      </c>
      <c r="J1075">
        <f t="shared" si="16"/>
        <v>0.33570682797203438</v>
      </c>
      <c r="K1075">
        <v>346939</v>
      </c>
    </row>
    <row r="1076" spans="1:11" x14ac:dyDescent="0.25">
      <c r="A1076" s="1">
        <v>85356</v>
      </c>
      <c r="B1076">
        <v>1</v>
      </c>
      <c r="C1076">
        <v>29</v>
      </c>
      <c r="D1076">
        <v>9</v>
      </c>
      <c r="E1076">
        <v>13</v>
      </c>
      <c r="F1076">
        <v>58</v>
      </c>
      <c r="G1076" t="s">
        <v>10</v>
      </c>
      <c r="H1076">
        <v>-2542.7401675199999</v>
      </c>
      <c r="I1076">
        <v>-3374.9686620000002</v>
      </c>
      <c r="J1076">
        <f t="shared" si="16"/>
        <v>0.26171547127939448</v>
      </c>
      <c r="K1076">
        <v>346999</v>
      </c>
    </row>
    <row r="1077" spans="1:11" x14ac:dyDescent="0.25">
      <c r="A1077" s="1">
        <v>85374</v>
      </c>
      <c r="B1077">
        <v>1</v>
      </c>
      <c r="C1077">
        <v>29</v>
      </c>
      <c r="D1077">
        <v>9</v>
      </c>
      <c r="E1077">
        <v>14</v>
      </c>
      <c r="F1077">
        <v>58</v>
      </c>
      <c r="G1077" t="s">
        <v>10</v>
      </c>
      <c r="H1077">
        <v>-2542.559133492</v>
      </c>
      <c r="I1077">
        <v>-3374.7348179999999</v>
      </c>
      <c r="J1077">
        <f t="shared" si="16"/>
        <v>0.51447523847136112</v>
      </c>
      <c r="K1077">
        <v>347059</v>
      </c>
    </row>
    <row r="1078" spans="1:11" x14ac:dyDescent="0.25">
      <c r="A1078" s="1">
        <v>85443</v>
      </c>
      <c r="B1078">
        <v>1</v>
      </c>
      <c r="C1078">
        <v>29</v>
      </c>
      <c r="D1078">
        <v>9</v>
      </c>
      <c r="E1078">
        <v>17</v>
      </c>
      <c r="F1078">
        <v>58</v>
      </c>
      <c r="G1078" t="s">
        <v>10</v>
      </c>
      <c r="H1078">
        <v>-2542.987880748</v>
      </c>
      <c r="I1078">
        <v>-3373.8713579999999</v>
      </c>
      <c r="J1078">
        <f t="shared" si="16"/>
        <v>0.12921161106136467</v>
      </c>
      <c r="K1078">
        <v>347239</v>
      </c>
    </row>
    <row r="1079" spans="1:11" x14ac:dyDescent="0.25">
      <c r="A1079" s="1">
        <v>85480</v>
      </c>
      <c r="B1079">
        <v>1</v>
      </c>
      <c r="C1079">
        <v>29</v>
      </c>
      <c r="D1079">
        <v>9</v>
      </c>
      <c r="E1079">
        <v>19</v>
      </c>
      <c r="F1079">
        <v>58</v>
      </c>
      <c r="G1079" t="s">
        <v>10</v>
      </c>
      <c r="H1079">
        <v>-2543.5235369880002</v>
      </c>
      <c r="I1079">
        <v>-3373.5014820000001</v>
      </c>
      <c r="J1079">
        <f t="shared" si="16"/>
        <v>0.68959205196103912</v>
      </c>
      <c r="K1079">
        <v>347359</v>
      </c>
    </row>
    <row r="1080" spans="1:11" x14ac:dyDescent="0.25">
      <c r="A1080" s="1">
        <v>85536</v>
      </c>
      <c r="B1080">
        <v>1</v>
      </c>
      <c r="C1080">
        <v>29</v>
      </c>
      <c r="D1080">
        <v>9</v>
      </c>
      <c r="E1080">
        <v>21</v>
      </c>
      <c r="F1080">
        <v>57</v>
      </c>
      <c r="G1080" t="s">
        <v>10</v>
      </c>
      <c r="H1080">
        <v>-2543.847042240001</v>
      </c>
      <c r="I1080">
        <v>-3372.9540000000002</v>
      </c>
      <c r="J1080">
        <f t="shared" si="16"/>
        <v>0.1597250022504407</v>
      </c>
      <c r="K1080">
        <v>347478</v>
      </c>
    </row>
    <row r="1081" spans="1:11" x14ac:dyDescent="0.25">
      <c r="A1081" s="1">
        <v>85564</v>
      </c>
      <c r="B1081">
        <v>1</v>
      </c>
      <c r="C1081">
        <v>29</v>
      </c>
      <c r="D1081">
        <v>9</v>
      </c>
      <c r="E1081">
        <v>22</v>
      </c>
      <c r="F1081">
        <v>57</v>
      </c>
      <c r="G1081" t="s">
        <v>10</v>
      </c>
      <c r="H1081">
        <v>-2543.8870497600001</v>
      </c>
      <c r="I1081">
        <v>-3372.9054839999999</v>
      </c>
      <c r="J1081">
        <f t="shared" si="16"/>
        <v>0.14727875261578088</v>
      </c>
      <c r="K1081">
        <v>347538</v>
      </c>
    </row>
    <row r="1082" spans="1:11" x14ac:dyDescent="0.25">
      <c r="A1082" s="1">
        <v>85779</v>
      </c>
      <c r="B1082">
        <v>1</v>
      </c>
      <c r="C1082">
        <v>29</v>
      </c>
      <c r="D1082">
        <v>9</v>
      </c>
      <c r="E1082">
        <v>33</v>
      </c>
      <c r="F1082">
        <v>57</v>
      </c>
      <c r="G1082" t="s">
        <v>10</v>
      </c>
      <c r="H1082">
        <v>-2545.7951862</v>
      </c>
      <c r="I1082">
        <v>-3371.9298600000002</v>
      </c>
      <c r="J1082">
        <f t="shared" si="16"/>
        <v>0.21649090574529412</v>
      </c>
      <c r="K1082">
        <v>348198</v>
      </c>
    </row>
    <row r="1083" spans="1:11" x14ac:dyDescent="0.25">
      <c r="A1083" s="1">
        <v>85869</v>
      </c>
      <c r="B1083">
        <v>1</v>
      </c>
      <c r="C1083">
        <v>29</v>
      </c>
      <c r="D1083">
        <v>9</v>
      </c>
      <c r="E1083">
        <v>37</v>
      </c>
      <c r="F1083">
        <v>27</v>
      </c>
      <c r="G1083" t="s">
        <v>10</v>
      </c>
      <c r="H1083">
        <v>-2545.4374522920002</v>
      </c>
      <c r="I1083">
        <v>-3370.9851239999998</v>
      </c>
      <c r="J1083">
        <f t="shared" si="16"/>
        <v>0.43770515550110684</v>
      </c>
      <c r="K1083">
        <v>348408</v>
      </c>
    </row>
    <row r="1084" spans="1:11" x14ac:dyDescent="0.25">
      <c r="A1084" s="1">
        <v>85904</v>
      </c>
      <c r="B1084">
        <v>1</v>
      </c>
      <c r="C1084">
        <v>29</v>
      </c>
      <c r="D1084">
        <v>9</v>
      </c>
      <c r="E1084">
        <v>38</v>
      </c>
      <c r="F1084">
        <v>57</v>
      </c>
      <c r="G1084" t="s">
        <v>10</v>
      </c>
      <c r="H1084">
        <v>-2545.2938697479999</v>
      </c>
      <c r="I1084">
        <v>-3370.737318</v>
      </c>
      <c r="J1084">
        <f t="shared" si="16"/>
        <v>0.39415892976507572</v>
      </c>
      <c r="K1084">
        <v>348498</v>
      </c>
    </row>
    <row r="1085" spans="1:11" x14ac:dyDescent="0.25">
      <c r="A1085" s="1">
        <v>85913</v>
      </c>
      <c r="B1085">
        <v>1</v>
      </c>
      <c r="C1085">
        <v>29</v>
      </c>
      <c r="D1085">
        <v>9</v>
      </c>
      <c r="E1085">
        <v>39</v>
      </c>
      <c r="F1085">
        <v>27</v>
      </c>
      <c r="G1085" t="s">
        <v>10</v>
      </c>
      <c r="H1085">
        <v>-2545.2129656520001</v>
      </c>
      <c r="I1085">
        <v>-3370.5891179999999</v>
      </c>
      <c r="J1085">
        <f t="shared" si="16"/>
        <v>0.46279410849310815</v>
      </c>
      <c r="K1085">
        <v>348528</v>
      </c>
    </row>
    <row r="1086" spans="1:11" x14ac:dyDescent="0.25">
      <c r="A1086" s="1">
        <v>86005</v>
      </c>
      <c r="B1086">
        <v>1</v>
      </c>
      <c r="C1086">
        <v>29</v>
      </c>
      <c r="D1086">
        <v>9</v>
      </c>
      <c r="E1086">
        <v>43</v>
      </c>
      <c r="F1086">
        <v>58</v>
      </c>
      <c r="G1086" t="s">
        <v>10</v>
      </c>
      <c r="H1086">
        <v>-2545.8696446399999</v>
      </c>
      <c r="I1086">
        <v>-3369.6694200000002</v>
      </c>
      <c r="J1086">
        <f t="shared" si="16"/>
        <v>0.35535286164688856</v>
      </c>
      <c r="K1086">
        <v>348799</v>
      </c>
    </row>
    <row r="1087" spans="1:11" x14ac:dyDescent="0.25">
      <c r="A1087" s="1">
        <v>86115</v>
      </c>
      <c r="B1087">
        <v>1</v>
      </c>
      <c r="C1087">
        <v>29</v>
      </c>
      <c r="D1087">
        <v>9</v>
      </c>
      <c r="E1087">
        <v>48</v>
      </c>
      <c r="F1087">
        <v>57</v>
      </c>
      <c r="G1087" t="s">
        <v>10</v>
      </c>
      <c r="H1087">
        <v>-2545.6540485599999</v>
      </c>
      <c r="I1087">
        <v>-3369.2090640000001</v>
      </c>
      <c r="J1087">
        <f t="shared" si="16"/>
        <v>0.40421548081959929</v>
      </c>
      <c r="K1087">
        <v>349098</v>
      </c>
    </row>
    <row r="1088" spans="1:11" x14ac:dyDescent="0.25">
      <c r="A1088" s="1">
        <v>86156</v>
      </c>
      <c r="B1088">
        <v>1</v>
      </c>
      <c r="C1088">
        <v>29</v>
      </c>
      <c r="D1088">
        <v>9</v>
      </c>
      <c r="E1088">
        <v>49</v>
      </c>
      <c r="F1088">
        <v>57</v>
      </c>
      <c r="G1088" t="s">
        <v>10</v>
      </c>
      <c r="H1088">
        <v>-2545.6540485599999</v>
      </c>
      <c r="I1088">
        <v>-3369.2090640000001</v>
      </c>
      <c r="J1088">
        <f t="shared" si="16"/>
        <v>0.40421548081959929</v>
      </c>
      <c r="K1088">
        <v>349158</v>
      </c>
    </row>
    <row r="1089" spans="1:11" x14ac:dyDescent="0.25">
      <c r="A1089" s="1">
        <v>86182</v>
      </c>
      <c r="B1089">
        <v>1</v>
      </c>
      <c r="C1089">
        <v>29</v>
      </c>
      <c r="D1089">
        <v>9</v>
      </c>
      <c r="E1089">
        <v>50</v>
      </c>
      <c r="F1089">
        <v>57</v>
      </c>
      <c r="G1089" t="s">
        <v>10</v>
      </c>
      <c r="H1089">
        <v>-2545.5961487879999</v>
      </c>
      <c r="I1089">
        <v>-3369.0814559999999</v>
      </c>
      <c r="J1089">
        <f t="shared" si="16"/>
        <v>0.41198407902478706</v>
      </c>
      <c r="K1089">
        <v>349218</v>
      </c>
    </row>
    <row r="1090" spans="1:11" x14ac:dyDescent="0.25">
      <c r="A1090" s="1">
        <v>86207</v>
      </c>
      <c r="B1090">
        <v>1</v>
      </c>
      <c r="C1090">
        <v>29</v>
      </c>
      <c r="D1090">
        <v>9</v>
      </c>
      <c r="E1090">
        <v>51</v>
      </c>
      <c r="F1090">
        <v>57</v>
      </c>
      <c r="G1090" t="s">
        <v>10</v>
      </c>
      <c r="H1090">
        <v>-2545.5316922279999</v>
      </c>
      <c r="I1090">
        <v>-3368.931462</v>
      </c>
      <c r="J1090">
        <f t="shared" si="16"/>
        <v>0.47329655265986431</v>
      </c>
      <c r="K1090">
        <v>349278</v>
      </c>
    </row>
    <row r="1091" spans="1:11" x14ac:dyDescent="0.25">
      <c r="A1091" s="1">
        <v>86238</v>
      </c>
      <c r="B1091">
        <v>1</v>
      </c>
      <c r="C1091">
        <v>29</v>
      </c>
      <c r="D1091">
        <v>9</v>
      </c>
      <c r="E1091">
        <v>52</v>
      </c>
      <c r="F1091">
        <v>57</v>
      </c>
      <c r="G1091" t="s">
        <v>10</v>
      </c>
      <c r="H1091">
        <v>-2545.4428977600001</v>
      </c>
      <c r="I1091">
        <v>-3368.7443400000002</v>
      </c>
      <c r="J1091">
        <f t="shared" ref="J1091:J1154" si="17">SQRT(MIN(H1091 - FLOOR(H1091, 1), 1 +  FLOOR(H1091, 1) - H1091) * MIN(H1091 - FLOOR(H1091, 1), 1 +  FLOOR(H1091, 1) - H1091) +
MIN(I1091 - FLOOR(I1091, 1), 1 +  FLOOR(I1091, 1) - I1091) * MIN(I1091 - FLOOR(I1091, 1), 1 +  FLOOR(I1091, 1) - I1091))</f>
        <v>0.51139071306874939</v>
      </c>
      <c r="K1091">
        <v>349338</v>
      </c>
    </row>
    <row r="1092" spans="1:11" x14ac:dyDescent="0.25">
      <c r="A1092" s="1">
        <v>86546</v>
      </c>
      <c r="B1092">
        <v>1</v>
      </c>
      <c r="C1092">
        <v>29</v>
      </c>
      <c r="D1092">
        <v>10</v>
      </c>
      <c r="E1092">
        <v>3</v>
      </c>
      <c r="F1092">
        <v>57</v>
      </c>
      <c r="G1092" t="s">
        <v>10</v>
      </c>
      <c r="H1092">
        <v>-2545.8829804799998</v>
      </c>
      <c r="I1092">
        <v>-3368.7558840000011</v>
      </c>
      <c r="J1092">
        <f t="shared" si="17"/>
        <v>0.27071422111991533</v>
      </c>
      <c r="K1092">
        <v>349998</v>
      </c>
    </row>
    <row r="1093" spans="1:11" x14ac:dyDescent="0.25">
      <c r="A1093" s="1">
        <v>86578</v>
      </c>
      <c r="B1093">
        <v>1</v>
      </c>
      <c r="C1093">
        <v>29</v>
      </c>
      <c r="D1093">
        <v>10</v>
      </c>
      <c r="E1093">
        <v>4</v>
      </c>
      <c r="F1093">
        <v>57</v>
      </c>
      <c r="G1093" t="s">
        <v>10</v>
      </c>
      <c r="H1093">
        <v>-2545.8661995480011</v>
      </c>
      <c r="I1093">
        <v>-3368.7615780000001</v>
      </c>
      <c r="J1093">
        <f t="shared" si="17"/>
        <v>0.27340009334136761</v>
      </c>
      <c r="K1093">
        <v>350058</v>
      </c>
    </row>
    <row r="1094" spans="1:11" x14ac:dyDescent="0.25">
      <c r="A1094" s="1">
        <v>86607</v>
      </c>
      <c r="B1094">
        <v>1</v>
      </c>
      <c r="C1094">
        <v>29</v>
      </c>
      <c r="D1094">
        <v>10</v>
      </c>
      <c r="E1094">
        <v>5</v>
      </c>
      <c r="F1094">
        <v>57</v>
      </c>
      <c r="G1094" t="s">
        <v>10</v>
      </c>
      <c r="H1094">
        <v>-2545.8661995480011</v>
      </c>
      <c r="I1094">
        <v>-3368.7615780000001</v>
      </c>
      <c r="J1094">
        <f t="shared" si="17"/>
        <v>0.27340009334136761</v>
      </c>
      <c r="K1094">
        <v>350118</v>
      </c>
    </row>
    <row r="1095" spans="1:11" x14ac:dyDescent="0.25">
      <c r="A1095" s="1">
        <v>86631</v>
      </c>
      <c r="B1095">
        <v>1</v>
      </c>
      <c r="C1095">
        <v>29</v>
      </c>
      <c r="D1095">
        <v>10</v>
      </c>
      <c r="E1095">
        <v>6</v>
      </c>
      <c r="F1095">
        <v>57</v>
      </c>
      <c r="G1095" t="s">
        <v>10</v>
      </c>
      <c r="H1095">
        <v>-2545.8661995480011</v>
      </c>
      <c r="I1095">
        <v>-3368.7615780000001</v>
      </c>
      <c r="J1095">
        <f t="shared" si="17"/>
        <v>0.27340009334136761</v>
      </c>
      <c r="K1095">
        <v>350178</v>
      </c>
    </row>
    <row r="1096" spans="1:11" x14ac:dyDescent="0.25">
      <c r="A1096" s="1">
        <v>86658</v>
      </c>
      <c r="B1096">
        <v>1</v>
      </c>
      <c r="C1096">
        <v>29</v>
      </c>
      <c r="D1096">
        <v>10</v>
      </c>
      <c r="E1096">
        <v>7</v>
      </c>
      <c r="F1096">
        <v>57</v>
      </c>
      <c r="G1096" t="s">
        <v>10</v>
      </c>
      <c r="H1096">
        <v>-2545.8661995480011</v>
      </c>
      <c r="I1096">
        <v>-3368.7615780000001</v>
      </c>
      <c r="J1096">
        <f t="shared" si="17"/>
        <v>0.27340009334136761</v>
      </c>
      <c r="K1096">
        <v>350238</v>
      </c>
    </row>
    <row r="1097" spans="1:11" x14ac:dyDescent="0.25">
      <c r="A1097" s="1">
        <v>86697</v>
      </c>
      <c r="B1097">
        <v>1</v>
      </c>
      <c r="C1097">
        <v>29</v>
      </c>
      <c r="D1097">
        <v>10</v>
      </c>
      <c r="E1097">
        <v>8</v>
      </c>
      <c r="F1097">
        <v>57</v>
      </c>
      <c r="G1097" t="s">
        <v>10</v>
      </c>
      <c r="H1097">
        <v>-2545.8661995480011</v>
      </c>
      <c r="I1097">
        <v>-3368.7615780000001</v>
      </c>
      <c r="J1097">
        <f t="shared" si="17"/>
        <v>0.27340009334136761</v>
      </c>
      <c r="K1097">
        <v>350298</v>
      </c>
    </row>
    <row r="1098" spans="1:11" x14ac:dyDescent="0.25">
      <c r="A1098" s="1">
        <v>86730</v>
      </c>
      <c r="B1098">
        <v>1</v>
      </c>
      <c r="C1098">
        <v>29</v>
      </c>
      <c r="D1098">
        <v>10</v>
      </c>
      <c r="E1098">
        <v>9</v>
      </c>
      <c r="F1098">
        <v>57</v>
      </c>
      <c r="G1098" t="s">
        <v>10</v>
      </c>
      <c r="H1098">
        <v>-2545.8496408800002</v>
      </c>
      <c r="I1098">
        <v>-3368.7732000000001</v>
      </c>
      <c r="J1098">
        <f t="shared" si="17"/>
        <v>0.27211413959419456</v>
      </c>
      <c r="K1098">
        <v>350358</v>
      </c>
    </row>
    <row r="1099" spans="1:11" x14ac:dyDescent="0.25">
      <c r="A1099" s="1">
        <v>86748</v>
      </c>
      <c r="B1099">
        <v>1</v>
      </c>
      <c r="C1099">
        <v>29</v>
      </c>
      <c r="D1099">
        <v>10</v>
      </c>
      <c r="E1099">
        <v>10</v>
      </c>
      <c r="F1099">
        <v>57</v>
      </c>
      <c r="G1099" t="s">
        <v>10</v>
      </c>
      <c r="H1099">
        <v>-2545.8496408800002</v>
      </c>
      <c r="I1099">
        <v>-3368.7732000000001</v>
      </c>
      <c r="J1099">
        <f t="shared" si="17"/>
        <v>0.27211413959419456</v>
      </c>
      <c r="K1099">
        <v>350418</v>
      </c>
    </row>
    <row r="1100" spans="1:11" x14ac:dyDescent="0.25">
      <c r="A1100" s="1">
        <v>86782</v>
      </c>
      <c r="B1100">
        <v>1</v>
      </c>
      <c r="C1100">
        <v>29</v>
      </c>
      <c r="D1100">
        <v>10</v>
      </c>
      <c r="E1100">
        <v>11</v>
      </c>
      <c r="F1100">
        <v>57</v>
      </c>
      <c r="G1100" t="s">
        <v>10</v>
      </c>
      <c r="H1100">
        <v>-2545.8496408800002</v>
      </c>
      <c r="I1100">
        <v>-3368.7732000000001</v>
      </c>
      <c r="J1100">
        <f t="shared" si="17"/>
        <v>0.27211413959419456</v>
      </c>
      <c r="K1100">
        <v>350478</v>
      </c>
    </row>
    <row r="1101" spans="1:11" x14ac:dyDescent="0.25">
      <c r="A1101" s="1">
        <v>86809</v>
      </c>
      <c r="B1101">
        <v>1</v>
      </c>
      <c r="C1101">
        <v>29</v>
      </c>
      <c r="D1101">
        <v>10</v>
      </c>
      <c r="E1101">
        <v>12</v>
      </c>
      <c r="F1101">
        <v>57</v>
      </c>
      <c r="G1101" t="s">
        <v>10</v>
      </c>
      <c r="H1101">
        <v>-2545.6584938400001</v>
      </c>
      <c r="I1101">
        <v>-3368.8535400000001</v>
      </c>
      <c r="J1101">
        <f t="shared" si="17"/>
        <v>0.37158712157156998</v>
      </c>
      <c r="K1101">
        <v>350538</v>
      </c>
    </row>
    <row r="1102" spans="1:11" x14ac:dyDescent="0.25">
      <c r="A1102" s="1">
        <v>86846</v>
      </c>
      <c r="B1102">
        <v>1</v>
      </c>
      <c r="C1102">
        <v>29</v>
      </c>
      <c r="D1102">
        <v>10</v>
      </c>
      <c r="E1102">
        <v>14</v>
      </c>
      <c r="F1102">
        <v>27</v>
      </c>
      <c r="G1102" t="s">
        <v>10</v>
      </c>
      <c r="H1102">
        <v>-2545.546139388</v>
      </c>
      <c r="I1102">
        <v>-3369.0891780000002</v>
      </c>
      <c r="J1102">
        <f t="shared" si="17"/>
        <v>0.46253883167688703</v>
      </c>
      <c r="K1102">
        <v>350628</v>
      </c>
    </row>
    <row r="1103" spans="1:11" x14ac:dyDescent="0.25">
      <c r="A1103" s="1">
        <v>86872</v>
      </c>
      <c r="B1103">
        <v>1</v>
      </c>
      <c r="C1103">
        <v>29</v>
      </c>
      <c r="D1103">
        <v>10</v>
      </c>
      <c r="E1103">
        <v>15</v>
      </c>
      <c r="F1103">
        <v>27</v>
      </c>
      <c r="G1103" t="s">
        <v>10</v>
      </c>
      <c r="H1103">
        <v>-2545.5662542800001</v>
      </c>
      <c r="I1103">
        <v>-3369.1287240000001</v>
      </c>
      <c r="J1103">
        <f t="shared" si="17"/>
        <v>0.45244360730846744</v>
      </c>
      <c r="K1103">
        <v>350688</v>
      </c>
    </row>
    <row r="1104" spans="1:11" x14ac:dyDescent="0.25">
      <c r="A1104" s="1">
        <v>86910</v>
      </c>
      <c r="B1104">
        <v>1</v>
      </c>
      <c r="C1104">
        <v>29</v>
      </c>
      <c r="D1104">
        <v>10</v>
      </c>
      <c r="E1104">
        <v>16</v>
      </c>
      <c r="F1104">
        <v>57</v>
      </c>
      <c r="G1104" t="s">
        <v>10</v>
      </c>
      <c r="H1104">
        <v>-2545.7818503600001</v>
      </c>
      <c r="I1104">
        <v>-3369.6110760000001</v>
      </c>
      <c r="J1104">
        <f t="shared" si="17"/>
        <v>0.44592728466417308</v>
      </c>
      <c r="K1104">
        <v>350778</v>
      </c>
    </row>
    <row r="1105" spans="1:11" x14ac:dyDescent="0.25">
      <c r="A1105" s="1">
        <v>86925</v>
      </c>
      <c r="B1105">
        <v>1</v>
      </c>
      <c r="C1105">
        <v>29</v>
      </c>
      <c r="D1105">
        <v>10</v>
      </c>
      <c r="E1105">
        <v>17</v>
      </c>
      <c r="F1105">
        <v>27</v>
      </c>
      <c r="G1105" t="s">
        <v>10</v>
      </c>
      <c r="H1105">
        <v>-2545.9364349719999</v>
      </c>
      <c r="I1105">
        <v>-3369.9291600000001</v>
      </c>
      <c r="J1105">
        <f t="shared" si="17"/>
        <v>9.5177825067774946E-2</v>
      </c>
      <c r="K1105">
        <v>350808</v>
      </c>
    </row>
    <row r="1106" spans="1:11" x14ac:dyDescent="0.25">
      <c r="A1106" s="1">
        <v>86946</v>
      </c>
      <c r="B1106">
        <v>1</v>
      </c>
      <c r="C1106">
        <v>29</v>
      </c>
      <c r="D1106">
        <v>10</v>
      </c>
      <c r="E1106">
        <v>18</v>
      </c>
      <c r="F1106">
        <v>27</v>
      </c>
      <c r="G1106" t="s">
        <v>10</v>
      </c>
      <c r="H1106">
        <v>-2545.7106147479999</v>
      </c>
      <c r="I1106">
        <v>-3370.3346820000002</v>
      </c>
      <c r="J1106">
        <f t="shared" si="17"/>
        <v>0.44244306435887054</v>
      </c>
      <c r="K1106">
        <v>350868</v>
      </c>
    </row>
    <row r="1107" spans="1:11" x14ac:dyDescent="0.25">
      <c r="A1107" s="1">
        <v>86979</v>
      </c>
      <c r="B1107">
        <v>1</v>
      </c>
      <c r="C1107">
        <v>29</v>
      </c>
      <c r="D1107">
        <v>10</v>
      </c>
      <c r="E1107">
        <v>19</v>
      </c>
      <c r="F1107">
        <v>27</v>
      </c>
      <c r="G1107" t="s">
        <v>10</v>
      </c>
      <c r="H1107">
        <v>-2545.6484919599998</v>
      </c>
      <c r="I1107">
        <v>-3370.3956779999999</v>
      </c>
      <c r="J1107">
        <f t="shared" si="17"/>
        <v>0.52926267757011836</v>
      </c>
      <c r="K1107">
        <v>350928</v>
      </c>
    </row>
    <row r="1108" spans="1:11" x14ac:dyDescent="0.25">
      <c r="A1108" s="1">
        <v>87046</v>
      </c>
      <c r="B1108">
        <v>1</v>
      </c>
      <c r="C1108">
        <v>29</v>
      </c>
      <c r="D1108">
        <v>10</v>
      </c>
      <c r="E1108">
        <v>21</v>
      </c>
      <c r="F1108">
        <v>57</v>
      </c>
      <c r="G1108" t="s">
        <v>10</v>
      </c>
      <c r="H1108">
        <v>-2545.4262279599998</v>
      </c>
      <c r="I1108">
        <v>-3371.0008800000001</v>
      </c>
      <c r="J1108">
        <f t="shared" si="17"/>
        <v>0.42622886843287922</v>
      </c>
      <c r="K1108">
        <v>351078</v>
      </c>
    </row>
    <row r="1109" spans="1:11" x14ac:dyDescent="0.25">
      <c r="A1109" s="1">
        <v>87104</v>
      </c>
      <c r="B1109">
        <v>1</v>
      </c>
      <c r="C1109">
        <v>29</v>
      </c>
      <c r="D1109">
        <v>10</v>
      </c>
      <c r="E1109">
        <v>23</v>
      </c>
      <c r="F1109">
        <v>57</v>
      </c>
      <c r="G1109" t="s">
        <v>10</v>
      </c>
      <c r="H1109">
        <v>-2545.5907033200001</v>
      </c>
      <c r="I1109">
        <v>-3371.2145220000002</v>
      </c>
      <c r="J1109">
        <f t="shared" si="17"/>
        <v>0.46210762895999785</v>
      </c>
      <c r="K1109">
        <v>351198</v>
      </c>
    </row>
    <row r="1110" spans="1:11" x14ac:dyDescent="0.25">
      <c r="A1110" s="1">
        <v>87172</v>
      </c>
      <c r="B1110">
        <v>1</v>
      </c>
      <c r="C1110">
        <v>29</v>
      </c>
      <c r="D1110">
        <v>10</v>
      </c>
      <c r="E1110">
        <v>25</v>
      </c>
      <c r="F1110">
        <v>57</v>
      </c>
      <c r="G1110" t="s">
        <v>10</v>
      </c>
      <c r="H1110">
        <v>-2545.9028731080002</v>
      </c>
      <c r="I1110">
        <v>-3372.1279800000002</v>
      </c>
      <c r="J1110">
        <f t="shared" si="17"/>
        <v>0.16066273229840691</v>
      </c>
      <c r="K1110">
        <v>351318</v>
      </c>
    </row>
    <row r="1111" spans="1:11" x14ac:dyDescent="0.25">
      <c r="A1111" s="1">
        <v>87186</v>
      </c>
      <c r="B1111">
        <v>1</v>
      </c>
      <c r="C1111">
        <v>29</v>
      </c>
      <c r="D1111">
        <v>10</v>
      </c>
      <c r="E1111">
        <v>26</v>
      </c>
      <c r="F1111">
        <v>57</v>
      </c>
      <c r="G1111" t="s">
        <v>10</v>
      </c>
      <c r="H1111">
        <v>-2545.8785352</v>
      </c>
      <c r="I1111">
        <v>-3372.3160379999999</v>
      </c>
      <c r="J1111">
        <f t="shared" si="17"/>
        <v>0.33857601079078525</v>
      </c>
      <c r="K1111">
        <v>351378</v>
      </c>
    </row>
    <row r="1112" spans="1:11" x14ac:dyDescent="0.25">
      <c r="A1112" s="1">
        <v>87249</v>
      </c>
      <c r="B1112">
        <v>1</v>
      </c>
      <c r="C1112">
        <v>29</v>
      </c>
      <c r="D1112">
        <v>10</v>
      </c>
      <c r="E1112">
        <v>28</v>
      </c>
      <c r="F1112">
        <v>57</v>
      </c>
      <c r="G1112" t="s">
        <v>10</v>
      </c>
      <c r="H1112">
        <v>-2545.1629562520002</v>
      </c>
      <c r="I1112">
        <v>-3372.801978</v>
      </c>
      <c r="J1112">
        <f t="shared" si="17"/>
        <v>0.2564516573351841</v>
      </c>
      <c r="K1112">
        <v>351498</v>
      </c>
    </row>
    <row r="1113" spans="1:11" x14ac:dyDescent="0.25">
      <c r="A1113" s="1">
        <v>87293</v>
      </c>
      <c r="B1113">
        <v>1</v>
      </c>
      <c r="C1113">
        <v>29</v>
      </c>
      <c r="D1113">
        <v>10</v>
      </c>
      <c r="E1113">
        <v>30</v>
      </c>
      <c r="F1113">
        <v>57</v>
      </c>
      <c r="G1113" t="s">
        <v>10</v>
      </c>
      <c r="H1113">
        <v>-2544.7771059480001</v>
      </c>
      <c r="I1113">
        <v>-3372.5873999999999</v>
      </c>
      <c r="J1113">
        <f t="shared" si="17"/>
        <v>0.46895684067622534</v>
      </c>
      <c r="K1113">
        <v>351618</v>
      </c>
    </row>
    <row r="1114" spans="1:11" x14ac:dyDescent="0.25">
      <c r="A1114" s="1">
        <v>87319</v>
      </c>
      <c r="B1114">
        <v>1</v>
      </c>
      <c r="C1114">
        <v>29</v>
      </c>
      <c r="D1114">
        <v>10</v>
      </c>
      <c r="E1114">
        <v>31</v>
      </c>
      <c r="F1114">
        <v>57</v>
      </c>
      <c r="G1114" t="s">
        <v>10</v>
      </c>
      <c r="H1114">
        <v>-2544.8161132800001</v>
      </c>
      <c r="I1114">
        <v>-3372.407142</v>
      </c>
      <c r="J1114">
        <f t="shared" si="17"/>
        <v>0.44674258131092237</v>
      </c>
      <c r="K1114">
        <v>351678</v>
      </c>
    </row>
    <row r="1115" spans="1:11" x14ac:dyDescent="0.25">
      <c r="A1115" s="1">
        <v>87354</v>
      </c>
      <c r="B1115">
        <v>1</v>
      </c>
      <c r="C1115">
        <v>29</v>
      </c>
      <c r="D1115">
        <v>10</v>
      </c>
      <c r="E1115">
        <v>32</v>
      </c>
      <c r="F1115">
        <v>57</v>
      </c>
      <c r="G1115" t="s">
        <v>10</v>
      </c>
      <c r="H1115">
        <v>-2544.4960531199999</v>
      </c>
      <c r="I1115">
        <v>-3372.480618</v>
      </c>
      <c r="J1115">
        <f t="shared" si="17"/>
        <v>0.6906970101178409</v>
      </c>
      <c r="K1115">
        <v>351738</v>
      </c>
    </row>
    <row r="1116" spans="1:11" x14ac:dyDescent="0.25">
      <c r="A1116" s="1">
        <v>87393</v>
      </c>
      <c r="B1116">
        <v>1</v>
      </c>
      <c r="C1116">
        <v>29</v>
      </c>
      <c r="D1116">
        <v>10</v>
      </c>
      <c r="E1116">
        <v>34</v>
      </c>
      <c r="F1116">
        <v>57</v>
      </c>
      <c r="G1116" t="s">
        <v>10</v>
      </c>
      <c r="H1116">
        <v>-2543.8703799599998</v>
      </c>
      <c r="I1116">
        <v>-3372.8938619999999</v>
      </c>
      <c r="J1116">
        <f t="shared" si="17"/>
        <v>0.1675309816531631</v>
      </c>
      <c r="K1116">
        <v>351858</v>
      </c>
    </row>
    <row r="1117" spans="1:11" x14ac:dyDescent="0.25">
      <c r="A1117" s="1">
        <v>87414</v>
      </c>
      <c r="B1117">
        <v>1</v>
      </c>
      <c r="C1117">
        <v>29</v>
      </c>
      <c r="D1117">
        <v>10</v>
      </c>
      <c r="E1117">
        <v>35</v>
      </c>
      <c r="F1117">
        <v>57</v>
      </c>
      <c r="G1117" t="s">
        <v>10</v>
      </c>
      <c r="H1117">
        <v>-2543.8048120799999</v>
      </c>
      <c r="I1117">
        <v>-3373.32294</v>
      </c>
      <c r="J1117">
        <f t="shared" si="17"/>
        <v>0.37734409722952961</v>
      </c>
      <c r="K1117">
        <v>351918</v>
      </c>
    </row>
    <row r="1118" spans="1:11" x14ac:dyDescent="0.25">
      <c r="A1118" s="1">
        <v>87454</v>
      </c>
      <c r="B1118">
        <v>1</v>
      </c>
      <c r="C1118">
        <v>29</v>
      </c>
      <c r="D1118">
        <v>10</v>
      </c>
      <c r="E1118">
        <v>37</v>
      </c>
      <c r="F1118">
        <v>27</v>
      </c>
      <c r="G1118" t="s">
        <v>10</v>
      </c>
      <c r="H1118">
        <v>-2543.1934749480001</v>
      </c>
      <c r="I1118">
        <v>-3373.7418779999998</v>
      </c>
      <c r="J1118">
        <f t="shared" si="17"/>
        <v>0.32258258227583914</v>
      </c>
      <c r="K1118">
        <v>352008</v>
      </c>
    </row>
    <row r="1119" spans="1:11" x14ac:dyDescent="0.25">
      <c r="A1119" s="1">
        <v>87486</v>
      </c>
      <c r="B1119">
        <v>1</v>
      </c>
      <c r="C1119">
        <v>29</v>
      </c>
      <c r="D1119">
        <v>10</v>
      </c>
      <c r="E1119">
        <v>38</v>
      </c>
      <c r="F1119">
        <v>27</v>
      </c>
      <c r="G1119" t="s">
        <v>10</v>
      </c>
      <c r="H1119">
        <v>-2542.9046428800002</v>
      </c>
      <c r="I1119">
        <v>-3373.9407000000001</v>
      </c>
      <c r="J1119">
        <f t="shared" si="17"/>
        <v>0.11229189790292829</v>
      </c>
      <c r="K1119">
        <v>352068</v>
      </c>
    </row>
    <row r="1120" spans="1:11" x14ac:dyDescent="0.25">
      <c r="A1120" s="1">
        <v>87532</v>
      </c>
      <c r="B1120">
        <v>1</v>
      </c>
      <c r="C1120">
        <v>29</v>
      </c>
      <c r="D1120">
        <v>10</v>
      </c>
      <c r="E1120">
        <v>39</v>
      </c>
      <c r="F1120">
        <v>57</v>
      </c>
      <c r="G1120" t="s">
        <v>10</v>
      </c>
      <c r="H1120">
        <v>-2542.7290543200002</v>
      </c>
      <c r="I1120">
        <v>-3374.2090199999998</v>
      </c>
      <c r="J1120">
        <f t="shared" si="17"/>
        <v>0.34220011968216052</v>
      </c>
      <c r="K1120">
        <v>352158</v>
      </c>
    </row>
    <row r="1121" spans="1:11" x14ac:dyDescent="0.25">
      <c r="A1121" s="1">
        <v>87556</v>
      </c>
      <c r="B1121">
        <v>1</v>
      </c>
      <c r="C1121">
        <v>29</v>
      </c>
      <c r="D1121">
        <v>10</v>
      </c>
      <c r="E1121">
        <v>40</v>
      </c>
      <c r="F1121">
        <v>57</v>
      </c>
      <c r="G1121" t="s">
        <v>10</v>
      </c>
      <c r="H1121">
        <v>-2542.5279053999998</v>
      </c>
      <c r="I1121">
        <v>-3374.389044</v>
      </c>
      <c r="J1121">
        <f t="shared" si="17"/>
        <v>0.61174222127083577</v>
      </c>
      <c r="K1121">
        <v>352218</v>
      </c>
    </row>
    <row r="1122" spans="1:11" x14ac:dyDescent="0.25">
      <c r="A1122" s="1">
        <v>87584</v>
      </c>
      <c r="B1122">
        <v>1</v>
      </c>
      <c r="C1122">
        <v>29</v>
      </c>
      <c r="D1122">
        <v>10</v>
      </c>
      <c r="E1122">
        <v>41</v>
      </c>
      <c r="F1122">
        <v>57</v>
      </c>
      <c r="G1122" t="s">
        <v>10</v>
      </c>
      <c r="H1122">
        <v>-2542.49567712</v>
      </c>
      <c r="I1122">
        <v>-3374.5607220000002</v>
      </c>
      <c r="J1122">
        <f t="shared" si="17"/>
        <v>0.6623148560732488</v>
      </c>
      <c r="K1122">
        <v>352278</v>
      </c>
    </row>
    <row r="1123" spans="1:11" x14ac:dyDescent="0.25">
      <c r="A1123" s="1">
        <v>87630</v>
      </c>
      <c r="B1123">
        <v>1</v>
      </c>
      <c r="C1123">
        <v>29</v>
      </c>
      <c r="D1123">
        <v>10</v>
      </c>
      <c r="E1123">
        <v>43</v>
      </c>
      <c r="F1123">
        <v>57</v>
      </c>
      <c r="G1123" t="s">
        <v>10</v>
      </c>
      <c r="H1123">
        <v>-2542.8024014399998</v>
      </c>
      <c r="I1123">
        <v>-3375.1489980000001</v>
      </c>
      <c r="J1123">
        <f t="shared" si="17"/>
        <v>0.24747847364605965</v>
      </c>
      <c r="K1123">
        <v>352398</v>
      </c>
    </row>
    <row r="1124" spans="1:11" x14ac:dyDescent="0.25">
      <c r="A1124" s="1">
        <v>87653</v>
      </c>
      <c r="B1124">
        <v>1</v>
      </c>
      <c r="C1124">
        <v>29</v>
      </c>
      <c r="D1124">
        <v>10</v>
      </c>
      <c r="E1124">
        <v>44</v>
      </c>
      <c r="F1124">
        <v>57</v>
      </c>
      <c r="G1124" t="s">
        <v>10</v>
      </c>
      <c r="H1124">
        <v>-2542.814514828</v>
      </c>
      <c r="I1124">
        <v>-3375.3891600000002</v>
      </c>
      <c r="J1124">
        <f t="shared" si="17"/>
        <v>0.43110353122190365</v>
      </c>
      <c r="K1124">
        <v>352458</v>
      </c>
    </row>
    <row r="1125" spans="1:11" x14ac:dyDescent="0.25">
      <c r="A1125" s="1">
        <v>87673</v>
      </c>
      <c r="B1125">
        <v>1</v>
      </c>
      <c r="C1125">
        <v>29</v>
      </c>
      <c r="D1125">
        <v>10</v>
      </c>
      <c r="E1125">
        <v>45</v>
      </c>
      <c r="F1125">
        <v>57</v>
      </c>
      <c r="G1125" t="s">
        <v>10</v>
      </c>
      <c r="H1125">
        <v>-2542.9279806</v>
      </c>
      <c r="I1125">
        <v>-3375.4967999999999</v>
      </c>
      <c r="J1125">
        <f t="shared" si="17"/>
        <v>0.50199306168139501</v>
      </c>
      <c r="K1125">
        <v>352518</v>
      </c>
    </row>
    <row r="1126" spans="1:11" x14ac:dyDescent="0.25">
      <c r="A1126" s="1">
        <v>87697</v>
      </c>
      <c r="B1126">
        <v>1</v>
      </c>
      <c r="C1126">
        <v>29</v>
      </c>
      <c r="D1126">
        <v>10</v>
      </c>
      <c r="E1126">
        <v>46</v>
      </c>
      <c r="F1126">
        <v>57</v>
      </c>
      <c r="G1126" t="s">
        <v>10</v>
      </c>
      <c r="H1126">
        <v>-2543.1824728800002</v>
      </c>
      <c r="I1126">
        <v>-3375.6396180000002</v>
      </c>
      <c r="J1126">
        <f t="shared" si="17"/>
        <v>0.40394496885028469</v>
      </c>
      <c r="K1126">
        <v>352578</v>
      </c>
    </row>
    <row r="1127" spans="1:11" x14ac:dyDescent="0.25">
      <c r="A1127" s="1">
        <v>87720</v>
      </c>
      <c r="B1127">
        <v>1</v>
      </c>
      <c r="C1127">
        <v>29</v>
      </c>
      <c r="D1127">
        <v>10</v>
      </c>
      <c r="E1127">
        <v>47</v>
      </c>
      <c r="F1127">
        <v>27</v>
      </c>
      <c r="G1127" t="s">
        <v>10</v>
      </c>
      <c r="H1127">
        <v>-2543.430297240001</v>
      </c>
      <c r="I1127">
        <v>-3375.8479560000001</v>
      </c>
      <c r="J1127">
        <f t="shared" si="17"/>
        <v>0.45636946949641832</v>
      </c>
      <c r="K1127">
        <v>352608</v>
      </c>
    </row>
    <row r="1128" spans="1:11" x14ac:dyDescent="0.25">
      <c r="A1128" s="1">
        <v>87750</v>
      </c>
      <c r="B1128">
        <v>1</v>
      </c>
      <c r="C1128">
        <v>29</v>
      </c>
      <c r="D1128">
        <v>10</v>
      </c>
      <c r="E1128">
        <v>48</v>
      </c>
      <c r="F1128">
        <v>57</v>
      </c>
      <c r="G1128" t="s">
        <v>10</v>
      </c>
      <c r="H1128">
        <v>-2543.5347613200001</v>
      </c>
      <c r="I1128">
        <v>-3376.1386619999998</v>
      </c>
      <c r="J1128">
        <f t="shared" si="17"/>
        <v>0.48546285090824892</v>
      </c>
      <c r="K1128">
        <v>352698</v>
      </c>
    </row>
    <row r="1129" spans="1:11" x14ac:dyDescent="0.25">
      <c r="A1129" s="1">
        <v>87786</v>
      </c>
      <c r="B1129">
        <v>1</v>
      </c>
      <c r="C1129">
        <v>29</v>
      </c>
      <c r="D1129">
        <v>10</v>
      </c>
      <c r="E1129">
        <v>49</v>
      </c>
      <c r="F1129">
        <v>57</v>
      </c>
      <c r="G1129" t="s">
        <v>10</v>
      </c>
      <c r="H1129">
        <v>-2543.5392065999999</v>
      </c>
      <c r="I1129">
        <v>-3376.1987220000001</v>
      </c>
      <c r="J1129">
        <f t="shared" si="17"/>
        <v>0.50181768678240879</v>
      </c>
      <c r="K1129">
        <v>352758</v>
      </c>
    </row>
    <row r="1130" spans="1:11" x14ac:dyDescent="0.25">
      <c r="A1130" s="1">
        <v>87809</v>
      </c>
      <c r="B1130">
        <v>1</v>
      </c>
      <c r="C1130">
        <v>29</v>
      </c>
      <c r="D1130">
        <v>10</v>
      </c>
      <c r="E1130">
        <v>50</v>
      </c>
      <c r="F1130">
        <v>57</v>
      </c>
      <c r="G1130" t="s">
        <v>10</v>
      </c>
      <c r="H1130">
        <v>-2543.4436330799999</v>
      </c>
      <c r="I1130">
        <v>-3376.4561220000001</v>
      </c>
      <c r="J1130">
        <f t="shared" si="17"/>
        <v>0.63628420423130683</v>
      </c>
      <c r="K1130">
        <v>352818</v>
      </c>
    </row>
    <row r="1131" spans="1:11" x14ac:dyDescent="0.25">
      <c r="A1131" s="1">
        <v>87855</v>
      </c>
      <c r="B1131">
        <v>1</v>
      </c>
      <c r="C1131">
        <v>29</v>
      </c>
      <c r="D1131">
        <v>10</v>
      </c>
      <c r="E1131">
        <v>52</v>
      </c>
      <c r="F1131">
        <v>57</v>
      </c>
      <c r="G1131" t="s">
        <v>10</v>
      </c>
      <c r="H1131">
        <v>-2542.9457617200001</v>
      </c>
      <c r="I1131">
        <v>-3376.8414419999999</v>
      </c>
      <c r="J1131">
        <f t="shared" si="17"/>
        <v>0.16757813216938022</v>
      </c>
      <c r="K1131">
        <v>352938</v>
      </c>
    </row>
    <row r="1132" spans="1:11" x14ac:dyDescent="0.25">
      <c r="A1132" s="1">
        <v>87901</v>
      </c>
      <c r="B1132">
        <v>1</v>
      </c>
      <c r="C1132">
        <v>29</v>
      </c>
      <c r="D1132">
        <v>10</v>
      </c>
      <c r="E1132">
        <v>54</v>
      </c>
      <c r="F1132">
        <v>57</v>
      </c>
      <c r="G1132" t="s">
        <v>10</v>
      </c>
      <c r="H1132">
        <v>-2543.2123673880001</v>
      </c>
      <c r="I1132">
        <v>-3377.249382</v>
      </c>
      <c r="J1132">
        <f t="shared" si="17"/>
        <v>0.32755349091401675</v>
      </c>
      <c r="K1132">
        <v>353058</v>
      </c>
    </row>
    <row r="1133" spans="1:11" x14ac:dyDescent="0.25">
      <c r="A1133" s="1">
        <v>87923</v>
      </c>
      <c r="B1133">
        <v>1</v>
      </c>
      <c r="C1133">
        <v>29</v>
      </c>
      <c r="D1133">
        <v>10</v>
      </c>
      <c r="E1133">
        <v>55</v>
      </c>
      <c r="F1133">
        <v>57</v>
      </c>
      <c r="G1133" t="s">
        <v>10</v>
      </c>
      <c r="H1133">
        <v>-2543.2857145080002</v>
      </c>
      <c r="I1133">
        <v>-3377.3446199999998</v>
      </c>
      <c r="J1133">
        <f t="shared" si="17"/>
        <v>0.44765581028473539</v>
      </c>
      <c r="K1133">
        <v>353118</v>
      </c>
    </row>
    <row r="1134" spans="1:11" x14ac:dyDescent="0.25">
      <c r="A1134" s="1">
        <v>87964</v>
      </c>
      <c r="B1134">
        <v>1</v>
      </c>
      <c r="C1134">
        <v>29</v>
      </c>
      <c r="D1134">
        <v>10</v>
      </c>
      <c r="E1134">
        <v>56</v>
      </c>
      <c r="F1134">
        <v>57</v>
      </c>
      <c r="G1134" t="s">
        <v>10</v>
      </c>
      <c r="H1134">
        <v>-2543.3048292120002</v>
      </c>
      <c r="I1134">
        <v>-3377.494224</v>
      </c>
      <c r="J1134">
        <f t="shared" si="17"/>
        <v>0.58067048372091823</v>
      </c>
      <c r="K1134">
        <v>353178</v>
      </c>
    </row>
    <row r="1135" spans="1:11" x14ac:dyDescent="0.25">
      <c r="A1135" s="1">
        <v>87986</v>
      </c>
      <c r="B1135">
        <v>1</v>
      </c>
      <c r="C1135">
        <v>29</v>
      </c>
      <c r="D1135">
        <v>10</v>
      </c>
      <c r="E1135">
        <v>57</v>
      </c>
      <c r="F1135">
        <v>57</v>
      </c>
      <c r="G1135" t="s">
        <v>10</v>
      </c>
      <c r="H1135">
        <v>-2543.4169614000002</v>
      </c>
      <c r="I1135">
        <v>-3377.6442179999999</v>
      </c>
      <c r="J1135">
        <f t="shared" si="17"/>
        <v>0.54812192130419879</v>
      </c>
      <c r="K1135">
        <v>353238</v>
      </c>
    </row>
    <row r="1136" spans="1:11" x14ac:dyDescent="0.25">
      <c r="A1136" s="1">
        <v>88003</v>
      </c>
      <c r="B1136">
        <v>1</v>
      </c>
      <c r="C1136">
        <v>29</v>
      </c>
      <c r="D1136">
        <v>10</v>
      </c>
      <c r="E1136">
        <v>58</v>
      </c>
      <c r="F1136">
        <v>57</v>
      </c>
      <c r="G1136" t="s">
        <v>10</v>
      </c>
      <c r="H1136">
        <v>-2543.385733308</v>
      </c>
      <c r="I1136">
        <v>-3378.0232980000001</v>
      </c>
      <c r="J1136">
        <f t="shared" si="17"/>
        <v>0.38643625826858591</v>
      </c>
      <c r="K1136">
        <v>353298</v>
      </c>
    </row>
    <row r="1137" spans="1:11" x14ac:dyDescent="0.25">
      <c r="A1137" s="1">
        <v>88020</v>
      </c>
      <c r="B1137">
        <v>1</v>
      </c>
      <c r="C1137">
        <v>29</v>
      </c>
      <c r="D1137">
        <v>10</v>
      </c>
      <c r="E1137">
        <v>59</v>
      </c>
      <c r="F1137">
        <v>57</v>
      </c>
      <c r="G1137" t="s">
        <v>10</v>
      </c>
      <c r="H1137">
        <v>-2543.2857145080002</v>
      </c>
      <c r="I1137">
        <v>-3378.1926360000002</v>
      </c>
      <c r="J1137">
        <f t="shared" si="17"/>
        <v>0.34458875283135909</v>
      </c>
      <c r="K1137">
        <v>353358</v>
      </c>
    </row>
    <row r="1138" spans="1:11" x14ac:dyDescent="0.25">
      <c r="A1138" s="1">
        <v>88053</v>
      </c>
      <c r="B1138">
        <v>1</v>
      </c>
      <c r="C1138">
        <v>29</v>
      </c>
      <c r="D1138">
        <v>11</v>
      </c>
      <c r="E1138">
        <v>0</v>
      </c>
      <c r="F1138">
        <v>57</v>
      </c>
      <c r="G1138" t="s">
        <v>10</v>
      </c>
      <c r="H1138">
        <v>-2543.249040948001</v>
      </c>
      <c r="I1138">
        <v>-3378.4125180000001</v>
      </c>
      <c r="J1138">
        <f t="shared" si="17"/>
        <v>0.48186356378681611</v>
      </c>
      <c r="K1138">
        <v>353418</v>
      </c>
    </row>
    <row r="1139" spans="1:11" x14ac:dyDescent="0.25">
      <c r="A1139" s="1">
        <v>88072</v>
      </c>
      <c r="B1139">
        <v>1</v>
      </c>
      <c r="C1139">
        <v>29</v>
      </c>
      <c r="D1139">
        <v>11</v>
      </c>
      <c r="E1139">
        <v>1</v>
      </c>
      <c r="F1139">
        <v>57</v>
      </c>
      <c r="G1139" t="s">
        <v>10</v>
      </c>
      <c r="H1139">
        <v>-2543.1801391079998</v>
      </c>
      <c r="I1139">
        <v>-3378.7632840000001</v>
      </c>
      <c r="J1139">
        <f t="shared" si="17"/>
        <v>0.29746354883736259</v>
      </c>
      <c r="K1139">
        <v>353478</v>
      </c>
    </row>
    <row r="1140" spans="1:11" x14ac:dyDescent="0.25">
      <c r="A1140" s="1">
        <v>88090</v>
      </c>
      <c r="B1140">
        <v>1</v>
      </c>
      <c r="C1140">
        <v>29</v>
      </c>
      <c r="D1140">
        <v>11</v>
      </c>
      <c r="E1140">
        <v>2</v>
      </c>
      <c r="F1140">
        <v>27</v>
      </c>
      <c r="G1140" t="s">
        <v>10</v>
      </c>
      <c r="H1140">
        <v>-2543.1212391479999</v>
      </c>
      <c r="I1140">
        <v>-3378.915618</v>
      </c>
      <c r="J1140">
        <f t="shared" si="17"/>
        <v>0.14771341486720999</v>
      </c>
      <c r="K1140">
        <v>353508</v>
      </c>
    </row>
    <row r="1141" spans="1:11" x14ac:dyDescent="0.25">
      <c r="A1141" s="1">
        <v>88125</v>
      </c>
      <c r="B1141">
        <v>1</v>
      </c>
      <c r="C1141">
        <v>29</v>
      </c>
      <c r="D1141">
        <v>11</v>
      </c>
      <c r="E1141">
        <v>3</v>
      </c>
      <c r="F1141">
        <v>57</v>
      </c>
      <c r="G1141" t="s">
        <v>10</v>
      </c>
      <c r="H1141">
        <v>-2543.0002164000002</v>
      </c>
      <c r="I1141">
        <v>-3379.1433000000002</v>
      </c>
      <c r="J1141">
        <f t="shared" si="17"/>
        <v>0.14330016339492438</v>
      </c>
      <c r="K1141">
        <v>353598</v>
      </c>
    </row>
    <row r="1142" spans="1:11" x14ac:dyDescent="0.25">
      <c r="A1142" s="1">
        <v>88145</v>
      </c>
      <c r="B1142">
        <v>1</v>
      </c>
      <c r="C1142">
        <v>29</v>
      </c>
      <c r="D1142">
        <v>11</v>
      </c>
      <c r="E1142">
        <v>4</v>
      </c>
      <c r="F1142">
        <v>57</v>
      </c>
      <c r="G1142" t="s">
        <v>10</v>
      </c>
      <c r="H1142">
        <v>-2542.9779899999999</v>
      </c>
      <c r="I1142">
        <v>-3379.2125639999999</v>
      </c>
      <c r="J1142">
        <f t="shared" si="17"/>
        <v>0.21370047776262921</v>
      </c>
      <c r="K1142">
        <v>353658</v>
      </c>
    </row>
    <row r="1143" spans="1:11" x14ac:dyDescent="0.25">
      <c r="A1143" s="1">
        <v>88172</v>
      </c>
      <c r="B1143">
        <v>1</v>
      </c>
      <c r="C1143">
        <v>29</v>
      </c>
      <c r="D1143">
        <v>11</v>
      </c>
      <c r="E1143">
        <v>5</v>
      </c>
      <c r="F1143">
        <v>57</v>
      </c>
      <c r="G1143" t="s">
        <v>10</v>
      </c>
      <c r="H1143">
        <v>-2542.960097748</v>
      </c>
      <c r="I1143">
        <v>-3379.2634979999998</v>
      </c>
      <c r="J1143">
        <f t="shared" si="17"/>
        <v>0.26650213079555218</v>
      </c>
      <c r="K1143">
        <v>353718</v>
      </c>
    </row>
    <row r="1144" spans="1:11" x14ac:dyDescent="0.25">
      <c r="A1144" s="1">
        <v>88199</v>
      </c>
      <c r="B1144">
        <v>1</v>
      </c>
      <c r="C1144">
        <v>29</v>
      </c>
      <c r="D1144">
        <v>11</v>
      </c>
      <c r="E1144">
        <v>6</v>
      </c>
      <c r="F1144">
        <v>57</v>
      </c>
      <c r="G1144" t="s">
        <v>10</v>
      </c>
      <c r="H1144">
        <v>-2542.9423166279998</v>
      </c>
      <c r="I1144">
        <v>-3379.3078019999998</v>
      </c>
      <c r="J1144">
        <f t="shared" si="17"/>
        <v>0.31316041034778286</v>
      </c>
      <c r="K1144">
        <v>353778</v>
      </c>
    </row>
    <row r="1145" spans="1:11" x14ac:dyDescent="0.25">
      <c r="A1145" s="1">
        <v>88242</v>
      </c>
      <c r="B1145">
        <v>1</v>
      </c>
      <c r="C1145">
        <v>29</v>
      </c>
      <c r="D1145">
        <v>11</v>
      </c>
      <c r="E1145">
        <v>8</v>
      </c>
      <c r="F1145">
        <v>57</v>
      </c>
      <c r="G1145" t="s">
        <v>10</v>
      </c>
      <c r="H1145">
        <v>-2542.8511883880001</v>
      </c>
      <c r="I1145">
        <v>-3379.4553780000001</v>
      </c>
      <c r="J1145">
        <f t="shared" si="17"/>
        <v>0.47907621392646282</v>
      </c>
      <c r="K1145">
        <v>353898</v>
      </c>
    </row>
    <row r="1146" spans="1:11" x14ac:dyDescent="0.25">
      <c r="A1146" s="1">
        <v>88273</v>
      </c>
      <c r="B1146">
        <v>1</v>
      </c>
      <c r="C1146">
        <v>29</v>
      </c>
      <c r="D1146">
        <v>11</v>
      </c>
      <c r="E1146">
        <v>9</v>
      </c>
      <c r="F1146">
        <v>57</v>
      </c>
      <c r="G1146" t="s">
        <v>10</v>
      </c>
      <c r="H1146">
        <v>-2542.9413164399998</v>
      </c>
      <c r="I1146">
        <v>-3379.6363379999998</v>
      </c>
      <c r="J1146">
        <f t="shared" si="17"/>
        <v>0.36836640788546982</v>
      </c>
      <c r="K1146">
        <v>353958</v>
      </c>
    </row>
    <row r="1147" spans="1:11" x14ac:dyDescent="0.25">
      <c r="A1147" s="1">
        <v>88289</v>
      </c>
      <c r="B1147">
        <v>1</v>
      </c>
      <c r="C1147">
        <v>29</v>
      </c>
      <c r="D1147">
        <v>11</v>
      </c>
      <c r="E1147">
        <v>10</v>
      </c>
      <c r="F1147">
        <v>57</v>
      </c>
      <c r="G1147" t="s">
        <v>10</v>
      </c>
      <c r="H1147">
        <v>-2542.6834902000001</v>
      </c>
      <c r="I1147">
        <v>-3379.9475579999998</v>
      </c>
      <c r="J1147">
        <f t="shared" si="17"/>
        <v>0.32082490062341473</v>
      </c>
      <c r="K1147">
        <v>354018</v>
      </c>
    </row>
    <row r="1148" spans="1:11" x14ac:dyDescent="0.25">
      <c r="A1148" s="1">
        <v>88335</v>
      </c>
      <c r="B1148">
        <v>1</v>
      </c>
      <c r="C1148">
        <v>29</v>
      </c>
      <c r="D1148">
        <v>11</v>
      </c>
      <c r="E1148">
        <v>11</v>
      </c>
      <c r="F1148">
        <v>57</v>
      </c>
      <c r="G1148" t="s">
        <v>10</v>
      </c>
      <c r="H1148">
        <v>-2542.4412224399998</v>
      </c>
      <c r="I1148">
        <v>-3380.234676</v>
      </c>
      <c r="J1148">
        <f t="shared" si="17"/>
        <v>0.49975000403742981</v>
      </c>
      <c r="K1148">
        <v>354078</v>
      </c>
    </row>
    <row r="1149" spans="1:11" x14ac:dyDescent="0.25">
      <c r="A1149" s="1">
        <v>88432</v>
      </c>
      <c r="B1149">
        <v>1</v>
      </c>
      <c r="C1149">
        <v>29</v>
      </c>
      <c r="D1149">
        <v>11</v>
      </c>
      <c r="E1149">
        <v>15</v>
      </c>
      <c r="F1149">
        <v>57</v>
      </c>
      <c r="G1149" t="s">
        <v>10</v>
      </c>
      <c r="H1149">
        <v>-2542.4035486920002</v>
      </c>
      <c r="I1149">
        <v>-3380.5435560000001</v>
      </c>
      <c r="J1149">
        <f t="shared" si="17"/>
        <v>0.60925583456458365</v>
      </c>
      <c r="K1149">
        <v>354318</v>
      </c>
    </row>
    <row r="1150" spans="1:11" x14ac:dyDescent="0.25">
      <c r="A1150" s="1">
        <v>88460</v>
      </c>
      <c r="B1150">
        <v>1</v>
      </c>
      <c r="C1150">
        <v>29</v>
      </c>
      <c r="D1150">
        <v>11</v>
      </c>
      <c r="E1150">
        <v>16</v>
      </c>
      <c r="F1150">
        <v>57</v>
      </c>
      <c r="G1150" t="s">
        <v>10</v>
      </c>
      <c r="H1150">
        <v>-2542.40899416</v>
      </c>
      <c r="I1150">
        <v>-3380.5473780000002</v>
      </c>
      <c r="J1150">
        <f t="shared" si="17"/>
        <v>0.61003516111609002</v>
      </c>
      <c r="K1150">
        <v>354378</v>
      </c>
    </row>
    <row r="1151" spans="1:11" x14ac:dyDescent="0.25">
      <c r="A1151" s="1">
        <v>88488</v>
      </c>
      <c r="B1151">
        <v>1</v>
      </c>
      <c r="C1151">
        <v>29</v>
      </c>
      <c r="D1151">
        <v>11</v>
      </c>
      <c r="E1151">
        <v>17</v>
      </c>
      <c r="F1151">
        <v>57</v>
      </c>
      <c r="G1151" t="s">
        <v>10</v>
      </c>
      <c r="H1151">
        <v>-2542.40899416</v>
      </c>
      <c r="I1151">
        <v>-3380.5473780000002</v>
      </c>
      <c r="J1151">
        <f t="shared" si="17"/>
        <v>0.61003516111609002</v>
      </c>
      <c r="K1151">
        <v>354438</v>
      </c>
    </row>
    <row r="1152" spans="1:11" x14ac:dyDescent="0.25">
      <c r="A1152" s="1">
        <v>88581</v>
      </c>
      <c r="B1152">
        <v>1</v>
      </c>
      <c r="C1152">
        <v>29</v>
      </c>
      <c r="D1152">
        <v>11</v>
      </c>
      <c r="E1152">
        <v>20</v>
      </c>
      <c r="F1152">
        <v>57</v>
      </c>
      <c r="G1152" t="s">
        <v>10</v>
      </c>
      <c r="H1152">
        <v>-2542.4888980679998</v>
      </c>
      <c r="I1152">
        <v>-3380.586378</v>
      </c>
      <c r="J1152">
        <f t="shared" si="17"/>
        <v>0.64039400354622478</v>
      </c>
      <c r="K1152">
        <v>354618</v>
      </c>
    </row>
    <row r="1153" spans="1:11" x14ac:dyDescent="0.25">
      <c r="A1153" s="1">
        <v>88653</v>
      </c>
      <c r="B1153">
        <v>1</v>
      </c>
      <c r="C1153">
        <v>29</v>
      </c>
      <c r="D1153">
        <v>11</v>
      </c>
      <c r="E1153">
        <v>23</v>
      </c>
      <c r="F1153">
        <v>57</v>
      </c>
      <c r="G1153" t="s">
        <v>10</v>
      </c>
      <c r="H1153">
        <v>-2542.6222564680002</v>
      </c>
      <c r="I1153">
        <v>-3380.6408219999998</v>
      </c>
      <c r="J1153">
        <f t="shared" si="17"/>
        <v>0.52124755313749593</v>
      </c>
      <c r="K1153">
        <v>354798</v>
      </c>
    </row>
    <row r="1154" spans="1:11" x14ac:dyDescent="0.25">
      <c r="A1154" s="1">
        <v>88677</v>
      </c>
      <c r="B1154">
        <v>1</v>
      </c>
      <c r="C1154">
        <v>29</v>
      </c>
      <c r="D1154">
        <v>11</v>
      </c>
      <c r="E1154">
        <v>24</v>
      </c>
      <c r="F1154">
        <v>57</v>
      </c>
      <c r="G1154" t="s">
        <v>10</v>
      </c>
      <c r="H1154">
        <v>-2542.79795616</v>
      </c>
      <c r="I1154">
        <v>-3380.6667179999999</v>
      </c>
      <c r="J1154">
        <f t="shared" si="17"/>
        <v>0.38974171550653447</v>
      </c>
      <c r="K1154">
        <v>354858</v>
      </c>
    </row>
    <row r="1155" spans="1:11" x14ac:dyDescent="0.25">
      <c r="A1155" s="1">
        <v>88705</v>
      </c>
      <c r="B1155">
        <v>1</v>
      </c>
      <c r="C1155">
        <v>29</v>
      </c>
      <c r="D1155">
        <v>11</v>
      </c>
      <c r="E1155">
        <v>25</v>
      </c>
      <c r="F1155">
        <v>57</v>
      </c>
      <c r="G1155" t="s">
        <v>10</v>
      </c>
      <c r="H1155">
        <v>-2543.1568013880001</v>
      </c>
      <c r="I1155">
        <v>-3380.7393360000001</v>
      </c>
      <c r="J1155">
        <f t="shared" ref="J1155:J1218" si="18">SQRT(MIN(H1155 - FLOOR(H1155, 1), 1 +  FLOOR(H1155, 1) - H1155) * MIN(H1155 - FLOOR(H1155, 1), 1 +  FLOOR(H1155, 1) - H1155) +
MIN(I1155 - FLOOR(I1155, 1), 1 +  FLOOR(I1155, 1) - I1155) * MIN(I1155 - FLOOR(I1155, 1), 1 +  FLOOR(I1155, 1) - I1155))</f>
        <v>0.30419138083565334</v>
      </c>
      <c r="K1155">
        <v>354918</v>
      </c>
    </row>
    <row r="1156" spans="1:11" x14ac:dyDescent="0.25">
      <c r="A1156" s="1">
        <v>88730</v>
      </c>
      <c r="B1156">
        <v>1</v>
      </c>
      <c r="C1156">
        <v>29</v>
      </c>
      <c r="D1156">
        <v>11</v>
      </c>
      <c r="E1156">
        <v>26</v>
      </c>
      <c r="F1156">
        <v>57</v>
      </c>
      <c r="G1156" t="s">
        <v>10</v>
      </c>
      <c r="H1156">
        <v>-2543.4237404519999</v>
      </c>
      <c r="I1156">
        <v>-3380.866320000001</v>
      </c>
      <c r="J1156">
        <f t="shared" si="18"/>
        <v>0.44432680884778175</v>
      </c>
      <c r="K1156">
        <v>354978</v>
      </c>
    </row>
    <row r="1157" spans="1:11" x14ac:dyDescent="0.25">
      <c r="A1157" s="1">
        <v>88745</v>
      </c>
      <c r="B1157">
        <v>1</v>
      </c>
      <c r="C1157">
        <v>29</v>
      </c>
      <c r="D1157">
        <v>11</v>
      </c>
      <c r="E1157">
        <v>27</v>
      </c>
      <c r="F1157">
        <v>27</v>
      </c>
      <c r="G1157" t="s">
        <v>10</v>
      </c>
      <c r="H1157">
        <v>-2543.5625443200001</v>
      </c>
      <c r="I1157">
        <v>-3380.9451779999999</v>
      </c>
      <c r="J1157">
        <f t="shared" si="18"/>
        <v>0.44087744742518176</v>
      </c>
      <c r="K1157">
        <v>355008</v>
      </c>
    </row>
    <row r="1158" spans="1:11" x14ac:dyDescent="0.25">
      <c r="A1158" s="1">
        <v>88783</v>
      </c>
      <c r="B1158">
        <v>1</v>
      </c>
      <c r="C1158">
        <v>29</v>
      </c>
      <c r="D1158">
        <v>11</v>
      </c>
      <c r="E1158">
        <v>28</v>
      </c>
      <c r="F1158">
        <v>57</v>
      </c>
      <c r="G1158" t="s">
        <v>10</v>
      </c>
      <c r="H1158">
        <v>-2544.02040816</v>
      </c>
      <c r="I1158">
        <v>-3381.1535159999999</v>
      </c>
      <c r="J1158">
        <f t="shared" si="18"/>
        <v>0.15486657241167417</v>
      </c>
      <c r="K1158">
        <v>355098</v>
      </c>
    </row>
    <row r="1159" spans="1:11" x14ac:dyDescent="0.25">
      <c r="A1159" s="1">
        <v>88816</v>
      </c>
      <c r="B1159">
        <v>1</v>
      </c>
      <c r="C1159">
        <v>29</v>
      </c>
      <c r="D1159">
        <v>11</v>
      </c>
      <c r="E1159">
        <v>30</v>
      </c>
      <c r="F1159">
        <v>27</v>
      </c>
      <c r="G1159" t="s">
        <v>10</v>
      </c>
      <c r="H1159">
        <v>-2544.5705115599999</v>
      </c>
      <c r="I1159">
        <v>-3381.416220000001</v>
      </c>
      <c r="J1159">
        <f t="shared" si="18"/>
        <v>0.59807976766861448</v>
      </c>
      <c r="K1159">
        <v>355188</v>
      </c>
    </row>
    <row r="1160" spans="1:11" x14ac:dyDescent="0.25">
      <c r="A1160" s="1">
        <v>89126</v>
      </c>
      <c r="B1160">
        <v>1</v>
      </c>
      <c r="C1160">
        <v>29</v>
      </c>
      <c r="D1160">
        <v>11</v>
      </c>
      <c r="E1160">
        <v>41</v>
      </c>
      <c r="F1160">
        <v>57</v>
      </c>
      <c r="G1160" t="s">
        <v>10</v>
      </c>
      <c r="H1160">
        <v>-2544.6126305879998</v>
      </c>
      <c r="I1160">
        <v>-3381.3989820000002</v>
      </c>
      <c r="J1160">
        <f t="shared" si="18"/>
        <v>0.55609504374479746</v>
      </c>
      <c r="K1160">
        <v>355878</v>
      </c>
    </row>
    <row r="1161" spans="1:11" x14ac:dyDescent="0.25">
      <c r="A1161" s="1">
        <v>89173</v>
      </c>
      <c r="B1161">
        <v>1</v>
      </c>
      <c r="C1161">
        <v>29</v>
      </c>
      <c r="D1161">
        <v>11</v>
      </c>
      <c r="E1161">
        <v>43</v>
      </c>
      <c r="F1161">
        <v>57</v>
      </c>
      <c r="G1161" t="s">
        <v>10</v>
      </c>
      <c r="H1161">
        <v>-2544.9994810799999</v>
      </c>
      <c r="I1161">
        <v>-3381.0371399999999</v>
      </c>
      <c r="J1161">
        <f t="shared" si="18"/>
        <v>3.7143624997564642E-2</v>
      </c>
      <c r="K1161">
        <v>355998</v>
      </c>
    </row>
    <row r="1162" spans="1:11" x14ac:dyDescent="0.25">
      <c r="A1162" s="1">
        <v>89218</v>
      </c>
      <c r="B1162">
        <v>1</v>
      </c>
      <c r="C1162">
        <v>29</v>
      </c>
      <c r="D1162">
        <v>11</v>
      </c>
      <c r="E1162">
        <v>45</v>
      </c>
      <c r="F1162">
        <v>57</v>
      </c>
      <c r="G1162" t="s">
        <v>10</v>
      </c>
      <c r="H1162">
        <v>-2545.0594923600001</v>
      </c>
      <c r="I1162">
        <v>-3381.0731759999999</v>
      </c>
      <c r="J1162">
        <f t="shared" si="18"/>
        <v>9.430836587688915E-2</v>
      </c>
      <c r="K1162">
        <v>356118</v>
      </c>
    </row>
    <row r="1163" spans="1:11" x14ac:dyDescent="0.25">
      <c r="A1163" s="1">
        <v>89244</v>
      </c>
      <c r="B1163">
        <v>1</v>
      </c>
      <c r="C1163">
        <v>29</v>
      </c>
      <c r="D1163">
        <v>11</v>
      </c>
      <c r="E1163">
        <v>46</v>
      </c>
      <c r="F1163">
        <v>57</v>
      </c>
      <c r="G1163" t="s">
        <v>10</v>
      </c>
      <c r="H1163">
        <v>-2545.0662714119999</v>
      </c>
      <c r="I1163">
        <v>-3381.079416</v>
      </c>
      <c r="J1163">
        <f t="shared" si="18"/>
        <v>0.10343500908523935</v>
      </c>
      <c r="K1163">
        <v>356178</v>
      </c>
    </row>
    <row r="1164" spans="1:11" x14ac:dyDescent="0.25">
      <c r="A1164" s="1">
        <v>89270</v>
      </c>
      <c r="B1164">
        <v>1</v>
      </c>
      <c r="C1164">
        <v>29</v>
      </c>
      <c r="D1164">
        <v>11</v>
      </c>
      <c r="E1164">
        <v>47</v>
      </c>
      <c r="F1164">
        <v>57</v>
      </c>
      <c r="G1164" t="s">
        <v>10</v>
      </c>
      <c r="H1164">
        <v>-2545.0662714119999</v>
      </c>
      <c r="I1164">
        <v>-3381.079416</v>
      </c>
      <c r="J1164">
        <f t="shared" si="18"/>
        <v>0.10343500908523935</v>
      </c>
      <c r="K1164">
        <v>356238</v>
      </c>
    </row>
    <row r="1165" spans="1:11" x14ac:dyDescent="0.25">
      <c r="A1165" s="1">
        <v>89293</v>
      </c>
      <c r="B1165">
        <v>1</v>
      </c>
      <c r="C1165">
        <v>29</v>
      </c>
      <c r="D1165">
        <v>11</v>
      </c>
      <c r="E1165">
        <v>48</v>
      </c>
      <c r="F1165">
        <v>57</v>
      </c>
      <c r="G1165" t="s">
        <v>10</v>
      </c>
      <c r="H1165">
        <v>-2545.0762732920002</v>
      </c>
      <c r="I1165">
        <v>-3381.0856560000002</v>
      </c>
      <c r="J1165">
        <f t="shared" si="18"/>
        <v>0.11469335381174223</v>
      </c>
      <c r="K1165">
        <v>356298</v>
      </c>
    </row>
    <row r="1166" spans="1:11" x14ac:dyDescent="0.25">
      <c r="A1166" s="1">
        <v>89323</v>
      </c>
      <c r="B1166">
        <v>1</v>
      </c>
      <c r="C1166">
        <v>29</v>
      </c>
      <c r="D1166">
        <v>11</v>
      </c>
      <c r="E1166">
        <v>49</v>
      </c>
      <c r="F1166">
        <v>57</v>
      </c>
      <c r="G1166" t="s">
        <v>10</v>
      </c>
      <c r="H1166">
        <v>-2545.0762732920002</v>
      </c>
      <c r="I1166">
        <v>-3381.0856560000002</v>
      </c>
      <c r="J1166">
        <f t="shared" si="18"/>
        <v>0.11469335381174223</v>
      </c>
      <c r="K1166">
        <v>356358</v>
      </c>
    </row>
    <row r="1167" spans="1:11" x14ac:dyDescent="0.25">
      <c r="A1167" s="1">
        <v>89346</v>
      </c>
      <c r="B1167">
        <v>1</v>
      </c>
      <c r="C1167">
        <v>29</v>
      </c>
      <c r="D1167">
        <v>11</v>
      </c>
      <c r="E1167">
        <v>50</v>
      </c>
      <c r="F1167">
        <v>57</v>
      </c>
      <c r="G1167" t="s">
        <v>10</v>
      </c>
      <c r="H1167">
        <v>-2545.0762732920002</v>
      </c>
      <c r="I1167">
        <v>-3381.0856560000002</v>
      </c>
      <c r="J1167">
        <f t="shared" si="18"/>
        <v>0.11469335381174223</v>
      </c>
      <c r="K1167">
        <v>356418</v>
      </c>
    </row>
    <row r="1168" spans="1:11" x14ac:dyDescent="0.25">
      <c r="A1168" s="1">
        <v>89364</v>
      </c>
      <c r="B1168">
        <v>1</v>
      </c>
      <c r="C1168">
        <v>29</v>
      </c>
      <c r="D1168">
        <v>11</v>
      </c>
      <c r="E1168">
        <v>51</v>
      </c>
      <c r="F1168">
        <v>27</v>
      </c>
      <c r="G1168" t="s">
        <v>10</v>
      </c>
      <c r="H1168">
        <v>-2545.1338396679998</v>
      </c>
      <c r="I1168">
        <v>-3381.1204440000001</v>
      </c>
      <c r="J1168">
        <f t="shared" si="18"/>
        <v>0.18005503010562868</v>
      </c>
      <c r="K1168">
        <v>356448</v>
      </c>
    </row>
    <row r="1169" spans="1:11" x14ac:dyDescent="0.25">
      <c r="A1169" s="1">
        <v>89387</v>
      </c>
      <c r="B1169">
        <v>1</v>
      </c>
      <c r="C1169">
        <v>29</v>
      </c>
      <c r="D1169">
        <v>11</v>
      </c>
      <c r="E1169">
        <v>52</v>
      </c>
      <c r="F1169">
        <v>57</v>
      </c>
      <c r="G1169" t="s">
        <v>10</v>
      </c>
      <c r="H1169">
        <v>-2544.7627699200002</v>
      </c>
      <c r="I1169">
        <v>-3381.4855619999998</v>
      </c>
      <c r="J1169">
        <f t="shared" si="18"/>
        <v>0.540415179931649</v>
      </c>
      <c r="K1169">
        <v>356538</v>
      </c>
    </row>
    <row r="1170" spans="1:11" x14ac:dyDescent="0.25">
      <c r="A1170" s="1">
        <v>89405</v>
      </c>
      <c r="B1170">
        <v>1</v>
      </c>
      <c r="C1170">
        <v>29</v>
      </c>
      <c r="D1170">
        <v>11</v>
      </c>
      <c r="E1170">
        <v>53</v>
      </c>
      <c r="F1170">
        <v>57</v>
      </c>
      <c r="G1170" t="s">
        <v>10</v>
      </c>
      <c r="H1170">
        <v>-2544.712649388001</v>
      </c>
      <c r="I1170">
        <v>-3381.3094380000002</v>
      </c>
      <c r="J1170">
        <f t="shared" si="18"/>
        <v>0.42228219244998555</v>
      </c>
      <c r="K1170">
        <v>356598</v>
      </c>
    </row>
    <row r="1171" spans="1:11" x14ac:dyDescent="0.25">
      <c r="A1171" s="1">
        <v>89509</v>
      </c>
      <c r="B1171">
        <v>1</v>
      </c>
      <c r="C1171">
        <v>29</v>
      </c>
      <c r="D1171">
        <v>11</v>
      </c>
      <c r="E1171">
        <v>57</v>
      </c>
      <c r="F1171">
        <v>57</v>
      </c>
      <c r="G1171" t="s">
        <v>10</v>
      </c>
      <c r="H1171">
        <v>-2543.0201090280002</v>
      </c>
      <c r="I1171">
        <v>-3380.6393400000002</v>
      </c>
      <c r="J1171">
        <f t="shared" si="18"/>
        <v>0.36122016639023213</v>
      </c>
      <c r="K1171">
        <v>356838</v>
      </c>
    </row>
    <row r="1172" spans="1:11" x14ac:dyDescent="0.25">
      <c r="A1172" s="1">
        <v>89549</v>
      </c>
      <c r="B1172">
        <v>1</v>
      </c>
      <c r="C1172">
        <v>29</v>
      </c>
      <c r="D1172">
        <v>11</v>
      </c>
      <c r="E1172">
        <v>58</v>
      </c>
      <c r="F1172">
        <v>57</v>
      </c>
      <c r="G1172" t="s">
        <v>10</v>
      </c>
      <c r="H1172">
        <v>-2542.9669879319999</v>
      </c>
      <c r="I1172">
        <v>-3380.24154</v>
      </c>
      <c r="J1172">
        <f t="shared" si="18"/>
        <v>0.24378549635619035</v>
      </c>
      <c r="K1172">
        <v>356898</v>
      </c>
    </row>
    <row r="1173" spans="1:11" x14ac:dyDescent="0.25">
      <c r="A1173" s="1">
        <v>89577</v>
      </c>
      <c r="B1173">
        <v>1</v>
      </c>
      <c r="C1173">
        <v>29</v>
      </c>
      <c r="D1173">
        <v>11</v>
      </c>
      <c r="E1173">
        <v>59</v>
      </c>
      <c r="F1173">
        <v>57</v>
      </c>
      <c r="G1173" t="s">
        <v>10</v>
      </c>
      <c r="H1173">
        <v>-2542.9347596520001</v>
      </c>
      <c r="I1173">
        <v>-3379.96542</v>
      </c>
      <c r="J1173">
        <f t="shared" si="18"/>
        <v>7.3838197480324191E-2</v>
      </c>
      <c r="K1173">
        <v>356958</v>
      </c>
    </row>
    <row r="1174" spans="1:11" x14ac:dyDescent="0.25">
      <c r="A1174" s="1">
        <v>89604</v>
      </c>
      <c r="B1174">
        <v>1</v>
      </c>
      <c r="C1174">
        <v>29</v>
      </c>
      <c r="D1174">
        <v>12</v>
      </c>
      <c r="E1174">
        <v>0</v>
      </c>
      <c r="F1174">
        <v>57</v>
      </c>
      <c r="G1174" t="s">
        <v>10</v>
      </c>
      <c r="H1174">
        <v>-2542.9436502120002</v>
      </c>
      <c r="I1174">
        <v>-3379.7017799999999</v>
      </c>
      <c r="J1174">
        <f t="shared" si="18"/>
        <v>0.30349706260143572</v>
      </c>
      <c r="K1174">
        <v>357018</v>
      </c>
    </row>
    <row r="1175" spans="1:11" x14ac:dyDescent="0.25">
      <c r="A1175" s="1">
        <v>89653</v>
      </c>
      <c r="B1175">
        <v>1</v>
      </c>
      <c r="C1175">
        <v>29</v>
      </c>
      <c r="D1175">
        <v>12</v>
      </c>
      <c r="E1175">
        <v>2</v>
      </c>
      <c r="F1175">
        <v>57</v>
      </c>
      <c r="G1175" t="s">
        <v>10</v>
      </c>
      <c r="H1175">
        <v>-2542.9789901879999</v>
      </c>
      <c r="I1175">
        <v>-3379.2236400000002</v>
      </c>
      <c r="J1175">
        <f t="shared" si="18"/>
        <v>0.22462471324489425</v>
      </c>
      <c r="K1175">
        <v>357138</v>
      </c>
    </row>
    <row r="1176" spans="1:11" x14ac:dyDescent="0.25">
      <c r="A1176" s="1">
        <v>89689</v>
      </c>
      <c r="B1176">
        <v>1</v>
      </c>
      <c r="C1176">
        <v>29</v>
      </c>
      <c r="D1176">
        <v>12</v>
      </c>
      <c r="E1176">
        <v>3</v>
      </c>
      <c r="F1176">
        <v>57</v>
      </c>
      <c r="G1176" t="s">
        <v>10</v>
      </c>
      <c r="H1176">
        <v>-2543.1712485480002</v>
      </c>
      <c r="I1176">
        <v>-3378.8219399999998</v>
      </c>
      <c r="J1176">
        <f t="shared" si="18"/>
        <v>0.24704539824139754</v>
      </c>
      <c r="K1176">
        <v>357198</v>
      </c>
    </row>
    <row r="1177" spans="1:11" x14ac:dyDescent="0.25">
      <c r="A1177" s="1">
        <v>89738</v>
      </c>
      <c r="B1177">
        <v>1</v>
      </c>
      <c r="C1177">
        <v>29</v>
      </c>
      <c r="D1177">
        <v>12</v>
      </c>
      <c r="E1177">
        <v>5</v>
      </c>
      <c r="F1177">
        <v>57</v>
      </c>
      <c r="G1177" t="s">
        <v>10</v>
      </c>
      <c r="H1177">
        <v>-2543.2613765999999</v>
      </c>
      <c r="I1177">
        <v>-3378.2812439999998</v>
      </c>
      <c r="J1177">
        <f t="shared" si="18"/>
        <v>0.38394780187339761</v>
      </c>
      <c r="K1177">
        <v>357318</v>
      </c>
    </row>
    <row r="1178" spans="1:11" x14ac:dyDescent="0.25">
      <c r="A1178" s="1">
        <v>89764</v>
      </c>
      <c r="B1178">
        <v>1</v>
      </c>
      <c r="C1178">
        <v>29</v>
      </c>
      <c r="D1178">
        <v>12</v>
      </c>
      <c r="E1178">
        <v>6</v>
      </c>
      <c r="F1178">
        <v>57</v>
      </c>
      <c r="G1178" t="s">
        <v>10</v>
      </c>
      <c r="H1178">
        <v>-2543.2936048800002</v>
      </c>
      <c r="I1178">
        <v>-3378.1926360000002</v>
      </c>
      <c r="J1178">
        <f t="shared" si="18"/>
        <v>0.35115873057068991</v>
      </c>
      <c r="K1178">
        <v>357378</v>
      </c>
    </row>
    <row r="1179" spans="1:11" x14ac:dyDescent="0.25">
      <c r="A1179" s="1">
        <v>89930</v>
      </c>
      <c r="B1179">
        <v>1</v>
      </c>
      <c r="C1179">
        <v>29</v>
      </c>
      <c r="D1179">
        <v>12</v>
      </c>
      <c r="E1179">
        <v>12</v>
      </c>
      <c r="F1179">
        <v>57</v>
      </c>
      <c r="G1179" t="s">
        <v>10</v>
      </c>
      <c r="H1179">
        <v>-2543.1546898800002</v>
      </c>
      <c r="I1179">
        <v>-3376.7292779999998</v>
      </c>
      <c r="J1179">
        <f t="shared" si="18"/>
        <v>0.31180019284565735</v>
      </c>
      <c r="K1179">
        <v>357738</v>
      </c>
    </row>
    <row r="1180" spans="1:11" x14ac:dyDescent="0.25">
      <c r="A1180" s="1">
        <v>89960</v>
      </c>
      <c r="B1180">
        <v>1</v>
      </c>
      <c r="C1180">
        <v>29</v>
      </c>
      <c r="D1180">
        <v>12</v>
      </c>
      <c r="E1180">
        <v>13</v>
      </c>
      <c r="F1180">
        <v>57</v>
      </c>
      <c r="G1180" t="s">
        <v>10</v>
      </c>
      <c r="H1180">
        <v>-2543.373731052</v>
      </c>
      <c r="I1180">
        <v>-3376.5629039999999</v>
      </c>
      <c r="J1180">
        <f t="shared" si="18"/>
        <v>0.57508939517709123</v>
      </c>
      <c r="K1180">
        <v>357798</v>
      </c>
    </row>
    <row r="1181" spans="1:11" x14ac:dyDescent="0.25">
      <c r="A1181" s="1">
        <v>90106</v>
      </c>
      <c r="B1181">
        <v>1</v>
      </c>
      <c r="C1181">
        <v>29</v>
      </c>
      <c r="D1181">
        <v>12</v>
      </c>
      <c r="E1181">
        <v>18</v>
      </c>
      <c r="F1181">
        <v>57</v>
      </c>
      <c r="G1181" t="s">
        <v>10</v>
      </c>
      <c r="H1181">
        <v>-2543.1359085720001</v>
      </c>
      <c r="I1181">
        <v>-3375.5825220000002</v>
      </c>
      <c r="J1181">
        <f t="shared" si="18"/>
        <v>0.43904330131203206</v>
      </c>
      <c r="K1181">
        <v>358098</v>
      </c>
    </row>
    <row r="1182" spans="1:11" x14ac:dyDescent="0.25">
      <c r="A1182" s="1">
        <v>90177</v>
      </c>
      <c r="B1182">
        <v>1</v>
      </c>
      <c r="C1182">
        <v>29</v>
      </c>
      <c r="D1182">
        <v>12</v>
      </c>
      <c r="E1182">
        <v>21</v>
      </c>
      <c r="F1182">
        <v>57</v>
      </c>
      <c r="G1182" t="s">
        <v>10</v>
      </c>
      <c r="H1182">
        <v>-2542.5724693319999</v>
      </c>
      <c r="I1182">
        <v>-3374.7449580000002</v>
      </c>
      <c r="J1182">
        <f t="shared" si="18"/>
        <v>0.49782415956292819</v>
      </c>
      <c r="K1182">
        <v>358278</v>
      </c>
    </row>
    <row r="1183" spans="1:11" x14ac:dyDescent="0.25">
      <c r="A1183" s="1">
        <v>90223</v>
      </c>
      <c r="B1183">
        <v>1</v>
      </c>
      <c r="C1183">
        <v>29</v>
      </c>
      <c r="D1183">
        <v>12</v>
      </c>
      <c r="E1183">
        <v>23</v>
      </c>
      <c r="F1183">
        <v>57</v>
      </c>
      <c r="G1183" t="s">
        <v>10</v>
      </c>
      <c r="H1183">
        <v>-2542.8579674399998</v>
      </c>
      <c r="I1183">
        <v>-3374.0147219999999</v>
      </c>
      <c r="J1183">
        <f t="shared" si="18"/>
        <v>0.14279350609955646</v>
      </c>
      <c r="K1183">
        <v>358398</v>
      </c>
    </row>
    <row r="1184" spans="1:11" x14ac:dyDescent="0.25">
      <c r="A1184" s="1">
        <v>90251</v>
      </c>
      <c r="B1184">
        <v>1</v>
      </c>
      <c r="C1184">
        <v>29</v>
      </c>
      <c r="D1184">
        <v>12</v>
      </c>
      <c r="E1184">
        <v>24</v>
      </c>
      <c r="F1184">
        <v>57</v>
      </c>
      <c r="G1184" t="s">
        <v>10</v>
      </c>
      <c r="H1184">
        <v>-2542.9892143319998</v>
      </c>
      <c r="I1184">
        <v>-3373.8719040000001</v>
      </c>
      <c r="J1184">
        <f t="shared" si="18"/>
        <v>0.12854927401657121</v>
      </c>
      <c r="K1184">
        <v>358458</v>
      </c>
    </row>
    <row r="1185" spans="1:11" x14ac:dyDescent="0.25">
      <c r="A1185" s="1">
        <v>90269</v>
      </c>
      <c r="B1185">
        <v>1</v>
      </c>
      <c r="C1185">
        <v>29</v>
      </c>
      <c r="D1185">
        <v>12</v>
      </c>
      <c r="E1185">
        <v>25</v>
      </c>
      <c r="F1185">
        <v>27</v>
      </c>
      <c r="G1185" t="s">
        <v>10</v>
      </c>
      <c r="H1185">
        <v>-2542.9892143319998</v>
      </c>
      <c r="I1185">
        <v>-3373.8719040000001</v>
      </c>
      <c r="J1185">
        <f t="shared" si="18"/>
        <v>0.12854927401657121</v>
      </c>
      <c r="K1185">
        <v>358488</v>
      </c>
    </row>
    <row r="1186" spans="1:11" x14ac:dyDescent="0.25">
      <c r="A1186" s="1">
        <v>90306</v>
      </c>
      <c r="B1186">
        <v>1</v>
      </c>
      <c r="C1186">
        <v>29</v>
      </c>
      <c r="D1186">
        <v>12</v>
      </c>
      <c r="E1186">
        <v>26</v>
      </c>
      <c r="F1186">
        <v>57</v>
      </c>
      <c r="G1186" t="s">
        <v>10</v>
      </c>
      <c r="H1186">
        <v>-2543.2637103719999</v>
      </c>
      <c r="I1186">
        <v>-3373.707402</v>
      </c>
      <c r="J1186">
        <f t="shared" si="18"/>
        <v>0.39389941597356143</v>
      </c>
      <c r="K1186">
        <v>358578</v>
      </c>
    </row>
    <row r="1187" spans="1:11" x14ac:dyDescent="0.25">
      <c r="A1187" s="1">
        <v>90332</v>
      </c>
      <c r="B1187">
        <v>1</v>
      </c>
      <c r="C1187">
        <v>29</v>
      </c>
      <c r="D1187">
        <v>12</v>
      </c>
      <c r="E1187">
        <v>27</v>
      </c>
      <c r="F1187">
        <v>57</v>
      </c>
      <c r="G1187" t="s">
        <v>10</v>
      </c>
      <c r="H1187">
        <v>-2543.3880670799999</v>
      </c>
      <c r="I1187">
        <v>-3373.6308840000011</v>
      </c>
      <c r="J1187">
        <f t="shared" si="18"/>
        <v>0.53557695995523147</v>
      </c>
      <c r="K1187">
        <v>358638</v>
      </c>
    </row>
    <row r="1188" spans="1:11" x14ac:dyDescent="0.25">
      <c r="A1188" s="1">
        <v>90381</v>
      </c>
      <c r="B1188">
        <v>1</v>
      </c>
      <c r="C1188">
        <v>29</v>
      </c>
      <c r="D1188">
        <v>12</v>
      </c>
      <c r="E1188">
        <v>29</v>
      </c>
      <c r="F1188">
        <v>27</v>
      </c>
      <c r="G1188" t="s">
        <v>10</v>
      </c>
      <c r="H1188">
        <v>-2543.8737139199998</v>
      </c>
      <c r="I1188">
        <v>-3372.9135179999998</v>
      </c>
      <c r="J1188">
        <f t="shared" si="18"/>
        <v>0.15305982596962364</v>
      </c>
      <c r="K1188">
        <v>358728</v>
      </c>
    </row>
    <row r="1189" spans="1:11" x14ac:dyDescent="0.25">
      <c r="A1189" s="1">
        <v>90501</v>
      </c>
      <c r="B1189">
        <v>1</v>
      </c>
      <c r="C1189">
        <v>29</v>
      </c>
      <c r="D1189">
        <v>12</v>
      </c>
      <c r="E1189">
        <v>33</v>
      </c>
      <c r="F1189">
        <v>57</v>
      </c>
      <c r="G1189" t="s">
        <v>10</v>
      </c>
      <c r="H1189">
        <v>-2545.2561959999998</v>
      </c>
      <c r="I1189">
        <v>-3372.8120399999998</v>
      </c>
      <c r="J1189">
        <f t="shared" si="18"/>
        <v>0.31775045557163722</v>
      </c>
      <c r="K1189">
        <v>358998</v>
      </c>
    </row>
    <row r="1190" spans="1:11" x14ac:dyDescent="0.25">
      <c r="A1190" s="1">
        <v>90686</v>
      </c>
      <c r="B1190">
        <v>1</v>
      </c>
      <c r="C1190">
        <v>29</v>
      </c>
      <c r="D1190">
        <v>12</v>
      </c>
      <c r="E1190">
        <v>40</v>
      </c>
      <c r="F1190">
        <v>57</v>
      </c>
      <c r="G1190" t="s">
        <v>10</v>
      </c>
      <c r="H1190">
        <v>-2545.7928524280001</v>
      </c>
      <c r="I1190">
        <v>-3371.294316</v>
      </c>
      <c r="J1190">
        <f t="shared" si="18"/>
        <v>0.35990557711913673</v>
      </c>
      <c r="K1190">
        <v>359418</v>
      </c>
    </row>
    <row r="1191" spans="1:11" x14ac:dyDescent="0.25">
      <c r="A1191" s="1">
        <v>90712</v>
      </c>
      <c r="B1191">
        <v>1</v>
      </c>
      <c r="C1191">
        <v>29</v>
      </c>
      <c r="D1191">
        <v>12</v>
      </c>
      <c r="E1191">
        <v>41</v>
      </c>
      <c r="F1191">
        <v>57</v>
      </c>
      <c r="G1191" t="s">
        <v>10</v>
      </c>
      <c r="H1191">
        <v>-2545.4405639880001</v>
      </c>
      <c r="I1191">
        <v>-3371.1374580000002</v>
      </c>
      <c r="J1191">
        <f t="shared" si="18"/>
        <v>0.46150983660872613</v>
      </c>
      <c r="K1191">
        <v>359478</v>
      </c>
    </row>
    <row r="1192" spans="1:11" x14ac:dyDescent="0.25">
      <c r="A1192" s="1">
        <v>90741</v>
      </c>
      <c r="B1192">
        <v>1</v>
      </c>
      <c r="C1192">
        <v>29</v>
      </c>
      <c r="D1192">
        <v>12</v>
      </c>
      <c r="E1192">
        <v>42</v>
      </c>
      <c r="F1192">
        <v>57</v>
      </c>
      <c r="G1192" t="s">
        <v>10</v>
      </c>
      <c r="H1192">
        <v>-2545.3606600799999</v>
      </c>
      <c r="I1192">
        <v>-3370.8465179999998</v>
      </c>
      <c r="J1192">
        <f t="shared" si="18"/>
        <v>0.39195971429418291</v>
      </c>
      <c r="K1192">
        <v>359538</v>
      </c>
    </row>
    <row r="1193" spans="1:11" x14ac:dyDescent="0.25">
      <c r="A1193" s="1">
        <v>90796</v>
      </c>
      <c r="B1193">
        <v>1</v>
      </c>
      <c r="C1193">
        <v>29</v>
      </c>
      <c r="D1193">
        <v>12</v>
      </c>
      <c r="E1193">
        <v>44</v>
      </c>
      <c r="F1193">
        <v>57</v>
      </c>
      <c r="G1193" t="s">
        <v>10</v>
      </c>
      <c r="H1193">
        <v>-2545.2129656520001</v>
      </c>
      <c r="I1193">
        <v>-3370.5983219999998</v>
      </c>
      <c r="J1193">
        <f t="shared" si="18"/>
        <v>0.45464226004185443</v>
      </c>
      <c r="K1193">
        <v>359658</v>
      </c>
    </row>
    <row r="1194" spans="1:11" x14ac:dyDescent="0.25">
      <c r="A1194" s="1">
        <v>90908</v>
      </c>
      <c r="B1194">
        <v>1</v>
      </c>
      <c r="C1194">
        <v>29</v>
      </c>
      <c r="D1194">
        <v>12</v>
      </c>
      <c r="E1194">
        <v>48</v>
      </c>
      <c r="F1194">
        <v>57</v>
      </c>
      <c r="G1194" t="s">
        <v>10</v>
      </c>
      <c r="H1194">
        <v>-2545.8740899200002</v>
      </c>
      <c r="I1194">
        <v>-3369.6889980000001</v>
      </c>
      <c r="J1194">
        <f t="shared" si="18"/>
        <v>0.33552286397428616</v>
      </c>
      <c r="K1194">
        <v>359898</v>
      </c>
    </row>
    <row r="1195" spans="1:11" x14ac:dyDescent="0.25">
      <c r="A1195" s="1">
        <v>91190</v>
      </c>
      <c r="B1195">
        <v>1</v>
      </c>
      <c r="C1195">
        <v>29</v>
      </c>
      <c r="D1195">
        <v>12</v>
      </c>
      <c r="E1195">
        <v>58</v>
      </c>
      <c r="F1195">
        <v>57</v>
      </c>
      <c r="G1195" t="s">
        <v>10</v>
      </c>
      <c r="H1195">
        <v>-2545.8719784119999</v>
      </c>
      <c r="I1195">
        <v>-3368.5922399999999</v>
      </c>
      <c r="J1195">
        <f t="shared" si="18"/>
        <v>0.42738477347013692</v>
      </c>
      <c r="K1195">
        <v>360498</v>
      </c>
    </row>
    <row r="1196" spans="1:11" x14ac:dyDescent="0.25">
      <c r="A1196" s="1">
        <v>91213</v>
      </c>
      <c r="B1196">
        <v>1</v>
      </c>
      <c r="C1196">
        <v>29</v>
      </c>
      <c r="D1196">
        <v>12</v>
      </c>
      <c r="E1196">
        <v>59</v>
      </c>
      <c r="F1196">
        <v>57</v>
      </c>
      <c r="G1196" t="s">
        <v>10</v>
      </c>
      <c r="H1196">
        <v>-2545.8551974799998</v>
      </c>
      <c r="I1196">
        <v>-3368.7755400000001</v>
      </c>
      <c r="J1196">
        <f t="shared" si="18"/>
        <v>0.26711432271289876</v>
      </c>
      <c r="K1196">
        <v>360558</v>
      </c>
    </row>
    <row r="1197" spans="1:11" x14ac:dyDescent="0.25">
      <c r="A1197" s="1">
        <v>91241</v>
      </c>
      <c r="B1197">
        <v>1</v>
      </c>
      <c r="C1197">
        <v>29</v>
      </c>
      <c r="D1197">
        <v>13</v>
      </c>
      <c r="E1197">
        <v>0</v>
      </c>
      <c r="F1197">
        <v>57</v>
      </c>
      <c r="G1197" t="s">
        <v>10</v>
      </c>
      <c r="H1197">
        <v>-2545.8551974799998</v>
      </c>
      <c r="I1197">
        <v>-3368.7755400000001</v>
      </c>
      <c r="J1197">
        <f t="shared" si="18"/>
        <v>0.26711432271289876</v>
      </c>
      <c r="K1197">
        <v>360618</v>
      </c>
    </row>
    <row r="1198" spans="1:11" x14ac:dyDescent="0.25">
      <c r="A1198" s="1">
        <v>91317</v>
      </c>
      <c r="B1198">
        <v>1</v>
      </c>
      <c r="C1198">
        <v>29</v>
      </c>
      <c r="D1198">
        <v>13</v>
      </c>
      <c r="E1198">
        <v>3</v>
      </c>
      <c r="F1198">
        <v>57</v>
      </c>
      <c r="G1198" t="s">
        <v>10</v>
      </c>
      <c r="H1198">
        <v>-2545.4727922679999</v>
      </c>
      <c r="I1198">
        <v>-3368.9175</v>
      </c>
      <c r="J1198">
        <f t="shared" si="18"/>
        <v>0.47993622355528254</v>
      </c>
      <c r="K1198">
        <v>360798</v>
      </c>
    </row>
    <row r="1199" spans="1:11" x14ac:dyDescent="0.25">
      <c r="A1199" s="1">
        <v>91342</v>
      </c>
      <c r="B1199">
        <v>1</v>
      </c>
      <c r="C1199">
        <v>29</v>
      </c>
      <c r="D1199">
        <v>13</v>
      </c>
      <c r="E1199">
        <v>4</v>
      </c>
      <c r="F1199">
        <v>57</v>
      </c>
      <c r="G1199" t="s">
        <v>10</v>
      </c>
      <c r="H1199">
        <v>-2545.5416941079998</v>
      </c>
      <c r="I1199">
        <v>-3369.0814559999999</v>
      </c>
      <c r="J1199">
        <f t="shared" si="18"/>
        <v>0.46548831411551528</v>
      </c>
      <c r="K1199">
        <v>360858</v>
      </c>
    </row>
    <row r="1200" spans="1:11" x14ac:dyDescent="0.25">
      <c r="A1200" s="1">
        <v>91376</v>
      </c>
      <c r="B1200">
        <v>1</v>
      </c>
      <c r="C1200">
        <v>29</v>
      </c>
      <c r="D1200">
        <v>13</v>
      </c>
      <c r="E1200">
        <v>5</v>
      </c>
      <c r="F1200">
        <v>57</v>
      </c>
      <c r="G1200" t="s">
        <v>10</v>
      </c>
      <c r="H1200">
        <v>-2545.5550299480001</v>
      </c>
      <c r="I1200">
        <v>-3369.099318</v>
      </c>
      <c r="J1200">
        <f t="shared" si="18"/>
        <v>0.45591930459327618</v>
      </c>
      <c r="K1200">
        <v>360918</v>
      </c>
    </row>
    <row r="1201" spans="1:11" x14ac:dyDescent="0.25">
      <c r="A1201" s="1">
        <v>91433</v>
      </c>
      <c r="B1201">
        <v>1</v>
      </c>
      <c r="C1201">
        <v>29</v>
      </c>
      <c r="D1201">
        <v>13</v>
      </c>
      <c r="E1201">
        <v>7</v>
      </c>
      <c r="F1201">
        <v>57</v>
      </c>
      <c r="G1201" t="s">
        <v>10</v>
      </c>
      <c r="H1201">
        <v>-2545.8264142920002</v>
      </c>
      <c r="I1201">
        <v>-3369.6920399999999</v>
      </c>
      <c r="J1201">
        <f t="shared" si="18"/>
        <v>0.35351288466171432</v>
      </c>
      <c r="K1201">
        <v>361038</v>
      </c>
    </row>
    <row r="1202" spans="1:11" x14ac:dyDescent="0.25">
      <c r="A1202" s="1">
        <v>91518</v>
      </c>
      <c r="B1202">
        <v>1</v>
      </c>
      <c r="C1202">
        <v>29</v>
      </c>
      <c r="D1202">
        <v>13</v>
      </c>
      <c r="E1202">
        <v>10</v>
      </c>
      <c r="F1202">
        <v>57</v>
      </c>
      <c r="G1202" t="s">
        <v>10</v>
      </c>
      <c r="H1202">
        <v>-2545.537471092</v>
      </c>
      <c r="I1202">
        <v>-3370.248102</v>
      </c>
      <c r="J1202">
        <f t="shared" si="18"/>
        <v>0.52486912000959907</v>
      </c>
      <c r="K1202">
        <v>361218</v>
      </c>
    </row>
    <row r="1203" spans="1:11" x14ac:dyDescent="0.25">
      <c r="A1203" s="1">
        <v>91567</v>
      </c>
      <c r="B1203">
        <v>1</v>
      </c>
      <c r="C1203">
        <v>29</v>
      </c>
      <c r="D1203">
        <v>13</v>
      </c>
      <c r="E1203">
        <v>11</v>
      </c>
      <c r="F1203">
        <v>57</v>
      </c>
      <c r="G1203" t="s">
        <v>10</v>
      </c>
      <c r="H1203">
        <v>-2545.5107994119999</v>
      </c>
      <c r="I1203">
        <v>-3370.715244</v>
      </c>
      <c r="J1203">
        <f t="shared" si="18"/>
        <v>0.56604169001556992</v>
      </c>
      <c r="K1203">
        <v>361278</v>
      </c>
    </row>
    <row r="1204" spans="1:11" x14ac:dyDescent="0.25">
      <c r="A1204" s="1">
        <v>91625</v>
      </c>
      <c r="B1204">
        <v>1</v>
      </c>
      <c r="C1204">
        <v>29</v>
      </c>
      <c r="D1204">
        <v>13</v>
      </c>
      <c r="E1204">
        <v>13</v>
      </c>
      <c r="F1204">
        <v>57</v>
      </c>
      <c r="G1204" t="s">
        <v>10</v>
      </c>
      <c r="H1204">
        <v>-2545.433007012</v>
      </c>
      <c r="I1204">
        <v>-3371.1389399999998</v>
      </c>
      <c r="J1204">
        <f t="shared" si="18"/>
        <v>0.45475201598353049</v>
      </c>
      <c r="K1204">
        <v>361398</v>
      </c>
    </row>
    <row r="1205" spans="1:11" x14ac:dyDescent="0.25">
      <c r="A1205" s="1">
        <v>91756</v>
      </c>
      <c r="B1205">
        <v>1</v>
      </c>
      <c r="C1205">
        <v>29</v>
      </c>
      <c r="D1205">
        <v>13</v>
      </c>
      <c r="E1205">
        <v>18</v>
      </c>
      <c r="F1205">
        <v>57</v>
      </c>
      <c r="G1205" t="s">
        <v>10</v>
      </c>
      <c r="H1205">
        <v>-2545.72739568</v>
      </c>
      <c r="I1205">
        <v>-3372.5475419999998</v>
      </c>
      <c r="J1205">
        <f t="shared" si="18"/>
        <v>0.5282341876922243</v>
      </c>
      <c r="K1205">
        <v>361698</v>
      </c>
    </row>
    <row r="1206" spans="1:11" x14ac:dyDescent="0.25">
      <c r="A1206" s="1">
        <v>91806</v>
      </c>
      <c r="B1206">
        <v>1</v>
      </c>
      <c r="C1206">
        <v>29</v>
      </c>
      <c r="D1206">
        <v>13</v>
      </c>
      <c r="E1206">
        <v>20</v>
      </c>
      <c r="F1206">
        <v>57</v>
      </c>
      <c r="G1206" t="s">
        <v>10</v>
      </c>
      <c r="H1206">
        <v>-2544.8915719080001</v>
      </c>
      <c r="I1206">
        <v>-3372.7778760000001</v>
      </c>
      <c r="J1206">
        <f t="shared" si="18"/>
        <v>0.24717548930001232</v>
      </c>
      <c r="K1206">
        <v>361818</v>
      </c>
    </row>
    <row r="1207" spans="1:11" x14ac:dyDescent="0.25">
      <c r="A1207" s="1">
        <v>91820</v>
      </c>
      <c r="B1207">
        <v>1</v>
      </c>
      <c r="C1207">
        <v>29</v>
      </c>
      <c r="D1207">
        <v>13</v>
      </c>
      <c r="E1207">
        <v>21</v>
      </c>
      <c r="F1207">
        <v>27</v>
      </c>
      <c r="G1207" t="s">
        <v>10</v>
      </c>
      <c r="H1207">
        <v>-2544.7849963200001</v>
      </c>
      <c r="I1207">
        <v>-3372.63888</v>
      </c>
      <c r="J1207">
        <f t="shared" si="18"/>
        <v>0.42027876084036386</v>
      </c>
      <c r="K1207">
        <v>361848</v>
      </c>
    </row>
    <row r="1208" spans="1:11" x14ac:dyDescent="0.25">
      <c r="A1208" s="1">
        <v>91860</v>
      </c>
      <c r="B1208">
        <v>1</v>
      </c>
      <c r="C1208">
        <v>29</v>
      </c>
      <c r="D1208">
        <v>13</v>
      </c>
      <c r="E1208">
        <v>22</v>
      </c>
      <c r="F1208">
        <v>57</v>
      </c>
      <c r="G1208" t="s">
        <v>10</v>
      </c>
      <c r="H1208">
        <v>-2544.7294303200001</v>
      </c>
      <c r="I1208">
        <v>-3372.4681380000002</v>
      </c>
      <c r="J1208">
        <f t="shared" si="18"/>
        <v>0.54070429883570104</v>
      </c>
      <c r="K1208">
        <v>361938</v>
      </c>
    </row>
    <row r="1209" spans="1:11" x14ac:dyDescent="0.25">
      <c r="A1209" s="1">
        <v>91978</v>
      </c>
      <c r="B1209">
        <v>1</v>
      </c>
      <c r="C1209">
        <v>29</v>
      </c>
      <c r="D1209">
        <v>13</v>
      </c>
      <c r="E1209">
        <v>26</v>
      </c>
      <c r="F1209">
        <v>57</v>
      </c>
      <c r="G1209" t="s">
        <v>10</v>
      </c>
      <c r="H1209">
        <v>-2543.9848459200002</v>
      </c>
      <c r="I1209">
        <v>-3372.7707</v>
      </c>
      <c r="J1209">
        <f t="shared" si="18"/>
        <v>0.22980020918316027</v>
      </c>
      <c r="K1209">
        <v>362178</v>
      </c>
    </row>
    <row r="1210" spans="1:11" x14ac:dyDescent="0.25">
      <c r="A1210" s="1">
        <v>92007</v>
      </c>
      <c r="B1210">
        <v>1</v>
      </c>
      <c r="C1210">
        <v>29</v>
      </c>
      <c r="D1210">
        <v>13</v>
      </c>
      <c r="E1210">
        <v>27</v>
      </c>
      <c r="F1210">
        <v>57</v>
      </c>
      <c r="G1210" t="s">
        <v>10</v>
      </c>
      <c r="H1210">
        <v>-2543.7791405879998</v>
      </c>
      <c r="I1210">
        <v>-3373.0102379999998</v>
      </c>
      <c r="J1210">
        <f t="shared" si="18"/>
        <v>0.22109657734364607</v>
      </c>
      <c r="K1210">
        <v>362238</v>
      </c>
    </row>
    <row r="1211" spans="1:11" x14ac:dyDescent="0.25">
      <c r="A1211" s="1">
        <v>92052</v>
      </c>
      <c r="B1211">
        <v>1</v>
      </c>
      <c r="C1211">
        <v>29</v>
      </c>
      <c r="D1211">
        <v>13</v>
      </c>
      <c r="E1211">
        <v>29</v>
      </c>
      <c r="F1211">
        <v>57</v>
      </c>
      <c r="G1211" t="s">
        <v>10</v>
      </c>
      <c r="H1211">
        <v>-2543.1536896920002</v>
      </c>
      <c r="I1211">
        <v>-3373.7659800000001</v>
      </c>
      <c r="J1211">
        <f t="shared" si="18"/>
        <v>0.27997478784177693</v>
      </c>
      <c r="K1211">
        <v>362358</v>
      </c>
    </row>
    <row r="1212" spans="1:11" x14ac:dyDescent="0.25">
      <c r="A1212" s="1">
        <v>92076</v>
      </c>
      <c r="B1212">
        <v>1</v>
      </c>
      <c r="C1212">
        <v>29</v>
      </c>
      <c r="D1212">
        <v>13</v>
      </c>
      <c r="E1212">
        <v>30</v>
      </c>
      <c r="F1212">
        <v>57</v>
      </c>
      <c r="G1212" t="s">
        <v>10</v>
      </c>
      <c r="H1212">
        <v>-2542.8511883880001</v>
      </c>
      <c r="I1212">
        <v>-3374.0123819999999</v>
      </c>
      <c r="J1212">
        <f t="shared" si="18"/>
        <v>0.14932585104398796</v>
      </c>
      <c r="K1212">
        <v>362418</v>
      </c>
    </row>
    <row r="1213" spans="1:11" x14ac:dyDescent="0.25">
      <c r="A1213" s="1">
        <v>92106</v>
      </c>
      <c r="B1213">
        <v>1</v>
      </c>
      <c r="C1213">
        <v>29</v>
      </c>
      <c r="D1213">
        <v>13</v>
      </c>
      <c r="E1213">
        <v>31</v>
      </c>
      <c r="F1213">
        <v>57</v>
      </c>
      <c r="G1213" t="s">
        <v>10</v>
      </c>
      <c r="H1213">
        <v>-2542.67459964</v>
      </c>
      <c r="I1213">
        <v>-3374.2691580000001</v>
      </c>
      <c r="J1213">
        <f t="shared" si="18"/>
        <v>0.42229305375789067</v>
      </c>
      <c r="K1213">
        <v>362478</v>
      </c>
    </row>
    <row r="1214" spans="1:11" x14ac:dyDescent="0.25">
      <c r="A1214" s="1">
        <v>92131</v>
      </c>
      <c r="B1214">
        <v>1</v>
      </c>
      <c r="C1214">
        <v>29</v>
      </c>
      <c r="D1214">
        <v>13</v>
      </c>
      <c r="E1214">
        <v>32</v>
      </c>
      <c r="F1214">
        <v>57</v>
      </c>
      <c r="G1214" t="s">
        <v>10</v>
      </c>
      <c r="H1214">
        <v>-2542.49567712</v>
      </c>
      <c r="I1214">
        <v>-3374.5693799999999</v>
      </c>
      <c r="J1214">
        <f t="shared" si="18"/>
        <v>0.6566044408101076</v>
      </c>
      <c r="K1214">
        <v>362538</v>
      </c>
    </row>
    <row r="1215" spans="1:11" x14ac:dyDescent="0.25">
      <c r="A1215" s="1">
        <v>92177</v>
      </c>
      <c r="B1215">
        <v>1</v>
      </c>
      <c r="C1215">
        <v>29</v>
      </c>
      <c r="D1215">
        <v>13</v>
      </c>
      <c r="E1215">
        <v>33</v>
      </c>
      <c r="F1215">
        <v>57</v>
      </c>
      <c r="G1215" t="s">
        <v>10</v>
      </c>
      <c r="H1215">
        <v>-2542.5269052120002</v>
      </c>
      <c r="I1215">
        <v>-3374.6987819999999</v>
      </c>
      <c r="J1215">
        <f t="shared" si="18"/>
        <v>0.56084843046638899</v>
      </c>
      <c r="K1215">
        <v>362598</v>
      </c>
    </row>
    <row r="1216" spans="1:11" x14ac:dyDescent="0.25">
      <c r="A1216" s="1">
        <v>92186</v>
      </c>
      <c r="B1216">
        <v>1</v>
      </c>
      <c r="C1216">
        <v>29</v>
      </c>
      <c r="D1216">
        <v>13</v>
      </c>
      <c r="E1216">
        <v>34</v>
      </c>
      <c r="F1216">
        <v>57</v>
      </c>
      <c r="G1216" t="s">
        <v>10</v>
      </c>
      <c r="H1216">
        <v>-2542.7147182919998</v>
      </c>
      <c r="I1216">
        <v>-3374.9555580000001</v>
      </c>
      <c r="J1216">
        <f t="shared" si="18"/>
        <v>0.28872260784963233</v>
      </c>
      <c r="K1216">
        <v>362658</v>
      </c>
    </row>
    <row r="1217" spans="1:11" x14ac:dyDescent="0.25">
      <c r="A1217" s="1">
        <v>92216</v>
      </c>
      <c r="B1217">
        <v>1</v>
      </c>
      <c r="C1217">
        <v>29</v>
      </c>
      <c r="D1217">
        <v>13</v>
      </c>
      <c r="E1217">
        <v>35</v>
      </c>
      <c r="F1217">
        <v>57</v>
      </c>
      <c r="G1217" t="s">
        <v>10</v>
      </c>
      <c r="H1217">
        <v>-2542.8291842519998</v>
      </c>
      <c r="I1217">
        <v>-3375.411156000001</v>
      </c>
      <c r="J1217">
        <f t="shared" si="18"/>
        <v>0.4452272185095173</v>
      </c>
      <c r="K1217">
        <v>362718</v>
      </c>
    </row>
    <row r="1218" spans="1:11" x14ac:dyDescent="0.25">
      <c r="A1218" s="1">
        <v>92253</v>
      </c>
      <c r="B1218">
        <v>1</v>
      </c>
      <c r="C1218">
        <v>29</v>
      </c>
      <c r="D1218">
        <v>13</v>
      </c>
      <c r="E1218">
        <v>36</v>
      </c>
      <c r="F1218">
        <v>57</v>
      </c>
      <c r="G1218" t="s">
        <v>10</v>
      </c>
      <c r="H1218">
        <v>-2543.1492444119999</v>
      </c>
      <c r="I1218">
        <v>-3375.6107579999998</v>
      </c>
      <c r="J1218">
        <f t="shared" si="18"/>
        <v>0.4168731570602171</v>
      </c>
      <c r="K1218">
        <v>362778</v>
      </c>
    </row>
    <row r="1219" spans="1:11" x14ac:dyDescent="0.25">
      <c r="A1219" s="1">
        <v>92274</v>
      </c>
      <c r="B1219">
        <v>1</v>
      </c>
      <c r="C1219">
        <v>29</v>
      </c>
      <c r="D1219">
        <v>13</v>
      </c>
      <c r="E1219">
        <v>37</v>
      </c>
      <c r="F1219">
        <v>57</v>
      </c>
      <c r="G1219" t="s">
        <v>10</v>
      </c>
      <c r="H1219">
        <v>-2543.4237404519999</v>
      </c>
      <c r="I1219">
        <v>-3375.8437439999998</v>
      </c>
      <c r="J1219">
        <f t="shared" ref="J1219:J1282" si="19">SQRT(MIN(H1219 - FLOOR(H1219, 1), 1 +  FLOOR(H1219, 1) - H1219) * MIN(H1219 - FLOOR(H1219, 1), 1 +  FLOOR(H1219, 1) - H1219) +
MIN(I1219 - FLOOR(I1219, 1), 1 +  FLOOR(I1219, 1) - I1219) * MIN(I1219 - FLOOR(I1219, 1), 1 +  FLOOR(I1219, 1) - I1219))</f>
        <v>0.45163249240636566</v>
      </c>
      <c r="K1219">
        <v>362838</v>
      </c>
    </row>
    <row r="1220" spans="1:11" x14ac:dyDescent="0.25">
      <c r="A1220" s="1">
        <v>92295</v>
      </c>
      <c r="B1220">
        <v>1</v>
      </c>
      <c r="C1220">
        <v>29</v>
      </c>
      <c r="D1220">
        <v>13</v>
      </c>
      <c r="E1220">
        <v>38</v>
      </c>
      <c r="F1220">
        <v>57</v>
      </c>
      <c r="G1220" t="s">
        <v>10</v>
      </c>
      <c r="H1220">
        <v>-2543.515980012</v>
      </c>
      <c r="I1220">
        <v>-3376.003878</v>
      </c>
      <c r="J1220">
        <f t="shared" si="19"/>
        <v>0.48403552314630799</v>
      </c>
      <c r="K1220">
        <v>362898</v>
      </c>
    </row>
    <row r="1221" spans="1:11" x14ac:dyDescent="0.25">
      <c r="A1221" s="1">
        <v>92315</v>
      </c>
      <c r="B1221">
        <v>1</v>
      </c>
      <c r="C1221">
        <v>29</v>
      </c>
      <c r="D1221">
        <v>13</v>
      </c>
      <c r="E1221">
        <v>39</v>
      </c>
      <c r="F1221">
        <v>57</v>
      </c>
      <c r="G1221" t="s">
        <v>10</v>
      </c>
      <c r="H1221">
        <v>-2543.5347613200001</v>
      </c>
      <c r="I1221">
        <v>-3376.1534820000002</v>
      </c>
      <c r="J1221">
        <f t="shared" si="19"/>
        <v>0.48990177963757225</v>
      </c>
      <c r="K1221">
        <v>362958</v>
      </c>
    </row>
    <row r="1222" spans="1:11" x14ac:dyDescent="0.25">
      <c r="A1222" s="1">
        <v>92332</v>
      </c>
      <c r="B1222">
        <v>1</v>
      </c>
      <c r="C1222">
        <v>29</v>
      </c>
      <c r="D1222">
        <v>13</v>
      </c>
      <c r="E1222">
        <v>40</v>
      </c>
      <c r="F1222">
        <v>57</v>
      </c>
      <c r="G1222" t="s">
        <v>10</v>
      </c>
      <c r="H1222">
        <v>-2543.4590804280001</v>
      </c>
      <c r="I1222">
        <v>-3376.4272620000002</v>
      </c>
      <c r="J1222">
        <f t="shared" si="19"/>
        <v>0.6271424527305528</v>
      </c>
      <c r="K1222">
        <v>363018</v>
      </c>
    </row>
    <row r="1223" spans="1:11" x14ac:dyDescent="0.25">
      <c r="A1223" s="1">
        <v>92345</v>
      </c>
      <c r="B1223">
        <v>1</v>
      </c>
      <c r="C1223">
        <v>29</v>
      </c>
      <c r="D1223">
        <v>13</v>
      </c>
      <c r="E1223">
        <v>41</v>
      </c>
      <c r="F1223">
        <v>27</v>
      </c>
      <c r="G1223" t="s">
        <v>10</v>
      </c>
      <c r="H1223">
        <v>-2543.3713972800001</v>
      </c>
      <c r="I1223">
        <v>-3376.536462</v>
      </c>
      <c r="J1223">
        <f t="shared" si="19"/>
        <v>0.59397257262895031</v>
      </c>
      <c r="K1223">
        <v>363048</v>
      </c>
    </row>
    <row r="1224" spans="1:11" x14ac:dyDescent="0.25">
      <c r="A1224" s="1">
        <v>92437</v>
      </c>
      <c r="B1224">
        <v>1</v>
      </c>
      <c r="C1224">
        <v>29</v>
      </c>
      <c r="D1224">
        <v>13</v>
      </c>
      <c r="E1224">
        <v>44</v>
      </c>
      <c r="F1224">
        <v>57</v>
      </c>
      <c r="G1224" t="s">
        <v>10</v>
      </c>
      <c r="H1224">
        <v>-2543.2079221079998</v>
      </c>
      <c r="I1224">
        <v>-3377.2454819999998</v>
      </c>
      <c r="J1224">
        <f t="shared" si="19"/>
        <v>0.32170330324539126</v>
      </c>
      <c r="K1224">
        <v>363258</v>
      </c>
    </row>
    <row r="1225" spans="1:11" x14ac:dyDescent="0.25">
      <c r="A1225" s="1">
        <v>92464</v>
      </c>
      <c r="B1225">
        <v>1</v>
      </c>
      <c r="C1225">
        <v>29</v>
      </c>
      <c r="D1225">
        <v>13</v>
      </c>
      <c r="E1225">
        <v>45</v>
      </c>
      <c r="F1225">
        <v>57</v>
      </c>
      <c r="G1225" t="s">
        <v>10</v>
      </c>
      <c r="H1225">
        <v>-2543.290159788</v>
      </c>
      <c r="I1225">
        <v>-3377.3383800000001</v>
      </c>
      <c r="J1225">
        <f t="shared" si="19"/>
        <v>0.44575074534126313</v>
      </c>
      <c r="K1225">
        <v>363318</v>
      </c>
    </row>
    <row r="1226" spans="1:11" x14ac:dyDescent="0.25">
      <c r="A1226" s="1">
        <v>92490</v>
      </c>
      <c r="B1226">
        <v>1</v>
      </c>
      <c r="C1226">
        <v>29</v>
      </c>
      <c r="D1226">
        <v>13</v>
      </c>
      <c r="E1226">
        <v>46</v>
      </c>
      <c r="F1226">
        <v>57</v>
      </c>
      <c r="G1226" t="s">
        <v>10</v>
      </c>
      <c r="H1226">
        <v>-2543.3347237200001</v>
      </c>
      <c r="I1226">
        <v>-3377.5341600000002</v>
      </c>
      <c r="J1226">
        <f t="shared" si="19"/>
        <v>0.57362607535792032</v>
      </c>
      <c r="K1226">
        <v>363378</v>
      </c>
    </row>
    <row r="1227" spans="1:11" x14ac:dyDescent="0.25">
      <c r="A1227" s="1">
        <v>92505</v>
      </c>
      <c r="B1227">
        <v>1</v>
      </c>
      <c r="C1227">
        <v>29</v>
      </c>
      <c r="D1227">
        <v>13</v>
      </c>
      <c r="E1227">
        <v>47</v>
      </c>
      <c r="F1227">
        <v>57</v>
      </c>
      <c r="G1227" t="s">
        <v>10</v>
      </c>
      <c r="H1227">
        <v>-2543.460414012</v>
      </c>
      <c r="I1227">
        <v>-3377.7891420000001</v>
      </c>
      <c r="J1227">
        <f t="shared" si="19"/>
        <v>0.50640118346021068</v>
      </c>
      <c r="K1227">
        <v>363438</v>
      </c>
    </row>
    <row r="1228" spans="1:11" x14ac:dyDescent="0.25">
      <c r="A1228" s="1">
        <v>92528</v>
      </c>
      <c r="B1228">
        <v>1</v>
      </c>
      <c r="C1228">
        <v>29</v>
      </c>
      <c r="D1228">
        <v>13</v>
      </c>
      <c r="E1228">
        <v>49</v>
      </c>
      <c r="F1228">
        <v>57</v>
      </c>
      <c r="G1228" t="s">
        <v>10</v>
      </c>
      <c r="H1228">
        <v>-2543.2891595999999</v>
      </c>
      <c r="I1228">
        <v>-3378.1902180000002</v>
      </c>
      <c r="J1228">
        <f t="shared" si="19"/>
        <v>0.34611582136071284</v>
      </c>
      <c r="K1228">
        <v>363558</v>
      </c>
    </row>
    <row r="1229" spans="1:11" x14ac:dyDescent="0.25">
      <c r="A1229" s="1">
        <v>92564</v>
      </c>
      <c r="B1229">
        <v>1</v>
      </c>
      <c r="C1229">
        <v>29</v>
      </c>
      <c r="D1229">
        <v>13</v>
      </c>
      <c r="E1229">
        <v>50</v>
      </c>
      <c r="F1229">
        <v>57</v>
      </c>
      <c r="G1229" t="s">
        <v>10</v>
      </c>
      <c r="H1229">
        <v>-2543.2369275599999</v>
      </c>
      <c r="I1229">
        <v>-3378.5332619999999</v>
      </c>
      <c r="J1229">
        <f t="shared" si="19"/>
        <v>0.52343006154746663</v>
      </c>
      <c r="K1229">
        <v>363618</v>
      </c>
    </row>
    <row r="1230" spans="1:11" x14ac:dyDescent="0.25">
      <c r="A1230" s="1">
        <v>92578</v>
      </c>
      <c r="B1230">
        <v>1</v>
      </c>
      <c r="C1230">
        <v>29</v>
      </c>
      <c r="D1230">
        <v>13</v>
      </c>
      <c r="E1230">
        <v>51</v>
      </c>
      <c r="F1230">
        <v>57</v>
      </c>
      <c r="G1230" t="s">
        <v>10</v>
      </c>
      <c r="H1230">
        <v>-2543.1814726920002</v>
      </c>
      <c r="I1230">
        <v>-3378.7573560000001</v>
      </c>
      <c r="J1230">
        <f t="shared" si="19"/>
        <v>0.30299909022595017</v>
      </c>
      <c r="K1230">
        <v>363678</v>
      </c>
    </row>
    <row r="1231" spans="1:11" x14ac:dyDescent="0.25">
      <c r="A1231" s="1">
        <v>92600</v>
      </c>
      <c r="B1231">
        <v>1</v>
      </c>
      <c r="C1231">
        <v>29</v>
      </c>
      <c r="D1231">
        <v>13</v>
      </c>
      <c r="E1231">
        <v>52</v>
      </c>
      <c r="F1231">
        <v>57</v>
      </c>
      <c r="G1231" t="s">
        <v>10</v>
      </c>
      <c r="H1231">
        <v>-2543.0468918400002</v>
      </c>
      <c r="I1231">
        <v>-3379.0504019999998</v>
      </c>
      <c r="J1231">
        <f t="shared" si="19"/>
        <v>6.8841893223432218E-2</v>
      </c>
      <c r="K1231">
        <v>363738</v>
      </c>
    </row>
    <row r="1232" spans="1:11" x14ac:dyDescent="0.25">
      <c r="A1232" s="1">
        <v>92628</v>
      </c>
      <c r="B1232">
        <v>1</v>
      </c>
      <c r="C1232">
        <v>29</v>
      </c>
      <c r="D1232">
        <v>13</v>
      </c>
      <c r="E1232">
        <v>53</v>
      </c>
      <c r="F1232">
        <v>27</v>
      </c>
      <c r="G1232" t="s">
        <v>10</v>
      </c>
      <c r="H1232">
        <v>-2543.0013277200001</v>
      </c>
      <c r="I1232">
        <v>-3379.1528159999998</v>
      </c>
      <c r="J1232">
        <f t="shared" si="19"/>
        <v>0.15282176774379422</v>
      </c>
      <c r="K1232">
        <v>363768</v>
      </c>
    </row>
    <row r="1233" spans="1:11" x14ac:dyDescent="0.25">
      <c r="A1233" s="1">
        <v>92690</v>
      </c>
      <c r="B1233">
        <v>1</v>
      </c>
      <c r="C1233">
        <v>29</v>
      </c>
      <c r="D1233">
        <v>13</v>
      </c>
      <c r="E1233">
        <v>55</v>
      </c>
      <c r="F1233">
        <v>57</v>
      </c>
      <c r="G1233" t="s">
        <v>10</v>
      </c>
      <c r="H1233">
        <v>-2542.8791936520001</v>
      </c>
      <c r="I1233">
        <v>-3379.4577960000001</v>
      </c>
      <c r="J1233">
        <f t="shared" si="19"/>
        <v>0.47346737092770724</v>
      </c>
      <c r="K1233">
        <v>363918</v>
      </c>
    </row>
    <row r="1234" spans="1:11" x14ac:dyDescent="0.25">
      <c r="A1234" s="1">
        <v>92713</v>
      </c>
      <c r="B1234">
        <v>1</v>
      </c>
      <c r="C1234">
        <v>29</v>
      </c>
      <c r="D1234">
        <v>13</v>
      </c>
      <c r="E1234">
        <v>56</v>
      </c>
      <c r="F1234">
        <v>57</v>
      </c>
      <c r="G1234" t="s">
        <v>10</v>
      </c>
      <c r="H1234">
        <v>-2542.9436502120002</v>
      </c>
      <c r="I1234">
        <v>-3379.6160580000001</v>
      </c>
      <c r="J1234">
        <f t="shared" si="19"/>
        <v>0.38805509656693365</v>
      </c>
      <c r="K1234">
        <v>363978</v>
      </c>
    </row>
    <row r="1235" spans="1:11" x14ac:dyDescent="0.25">
      <c r="A1235" s="1">
        <v>92728</v>
      </c>
      <c r="B1235">
        <v>1</v>
      </c>
      <c r="C1235">
        <v>29</v>
      </c>
      <c r="D1235">
        <v>13</v>
      </c>
      <c r="E1235">
        <v>57</v>
      </c>
      <c r="F1235">
        <v>57</v>
      </c>
      <c r="G1235" t="s">
        <v>10</v>
      </c>
      <c r="H1235">
        <v>-2542.750058268</v>
      </c>
      <c r="I1235">
        <v>-3379.8687</v>
      </c>
      <c r="J1235">
        <f t="shared" si="19"/>
        <v>0.28233058529882105</v>
      </c>
      <c r="K1235">
        <v>364038</v>
      </c>
    </row>
    <row r="1236" spans="1:11" x14ac:dyDescent="0.25">
      <c r="A1236" s="1">
        <v>92754</v>
      </c>
      <c r="B1236">
        <v>1</v>
      </c>
      <c r="C1236">
        <v>29</v>
      </c>
      <c r="D1236">
        <v>13</v>
      </c>
      <c r="E1236">
        <v>58</v>
      </c>
      <c r="F1236">
        <v>57</v>
      </c>
      <c r="G1236" t="s">
        <v>10</v>
      </c>
      <c r="H1236">
        <v>-2542.6369258919999</v>
      </c>
      <c r="I1236">
        <v>-3380.0192400000001</v>
      </c>
      <c r="J1236">
        <f t="shared" si="19"/>
        <v>0.36358353304304825</v>
      </c>
      <c r="K1236">
        <v>364098</v>
      </c>
    </row>
    <row r="1237" spans="1:11" x14ac:dyDescent="0.25">
      <c r="A1237" s="1">
        <v>92769</v>
      </c>
      <c r="B1237">
        <v>1</v>
      </c>
      <c r="C1237">
        <v>29</v>
      </c>
      <c r="D1237">
        <v>13</v>
      </c>
      <c r="E1237">
        <v>59</v>
      </c>
      <c r="F1237">
        <v>57</v>
      </c>
      <c r="G1237" t="s">
        <v>10</v>
      </c>
      <c r="H1237">
        <v>-2542.5913617719998</v>
      </c>
      <c r="I1237">
        <v>-3380.0894400000002</v>
      </c>
      <c r="J1237">
        <f t="shared" si="19"/>
        <v>0.41831174377870178</v>
      </c>
      <c r="K1237">
        <v>364158</v>
      </c>
    </row>
    <row r="1238" spans="1:11" x14ac:dyDescent="0.25">
      <c r="A1238" s="1">
        <v>92801</v>
      </c>
      <c r="B1238">
        <v>1</v>
      </c>
      <c r="C1238">
        <v>29</v>
      </c>
      <c r="D1238">
        <v>14</v>
      </c>
      <c r="E1238">
        <v>0</v>
      </c>
      <c r="F1238">
        <v>57</v>
      </c>
      <c r="G1238" t="s">
        <v>10</v>
      </c>
      <c r="H1238">
        <v>-2542.5369070920001</v>
      </c>
      <c r="I1238">
        <v>-3380.1525419999998</v>
      </c>
      <c r="J1238">
        <f t="shared" si="19"/>
        <v>0.48756958806282585</v>
      </c>
      <c r="K1238">
        <v>364218</v>
      </c>
    </row>
    <row r="1239" spans="1:11" x14ac:dyDescent="0.25">
      <c r="A1239" s="1">
        <v>92817</v>
      </c>
      <c r="B1239">
        <v>1</v>
      </c>
      <c r="C1239">
        <v>29</v>
      </c>
      <c r="D1239">
        <v>14</v>
      </c>
      <c r="E1239">
        <v>1</v>
      </c>
      <c r="F1239">
        <v>27</v>
      </c>
      <c r="G1239" t="s">
        <v>10</v>
      </c>
      <c r="H1239">
        <v>-2542.4556696</v>
      </c>
      <c r="I1239">
        <v>-3380.22516</v>
      </c>
      <c r="J1239">
        <f t="shared" si="19"/>
        <v>0.5082635241330129</v>
      </c>
      <c r="K1239">
        <v>364248</v>
      </c>
    </row>
    <row r="1240" spans="1:11" x14ac:dyDescent="0.25">
      <c r="A1240" s="1">
        <v>92872</v>
      </c>
      <c r="B1240">
        <v>1</v>
      </c>
      <c r="C1240">
        <v>29</v>
      </c>
      <c r="D1240">
        <v>14</v>
      </c>
      <c r="E1240">
        <v>3</v>
      </c>
      <c r="F1240">
        <v>57</v>
      </c>
      <c r="G1240" t="s">
        <v>10</v>
      </c>
      <c r="H1240">
        <v>-2542.3223112000001</v>
      </c>
      <c r="I1240">
        <v>-3380.4878640000002</v>
      </c>
      <c r="J1240">
        <f t="shared" si="19"/>
        <v>0.58471855806160777</v>
      </c>
      <c r="K1240">
        <v>364398</v>
      </c>
    </row>
    <row r="1241" spans="1:11" x14ac:dyDescent="0.25">
      <c r="A1241" s="1">
        <v>92900</v>
      </c>
      <c r="B1241">
        <v>1</v>
      </c>
      <c r="C1241">
        <v>29</v>
      </c>
      <c r="D1241">
        <v>14</v>
      </c>
      <c r="E1241">
        <v>4</v>
      </c>
      <c r="F1241">
        <v>57</v>
      </c>
      <c r="G1241" t="s">
        <v>10</v>
      </c>
      <c r="H1241">
        <v>-2542.5444640679998</v>
      </c>
      <c r="I1241">
        <v>-3380.6033040000002</v>
      </c>
      <c r="J1241">
        <f t="shared" si="19"/>
        <v>0.60405355868426813</v>
      </c>
      <c r="K1241">
        <v>364458</v>
      </c>
    </row>
    <row r="1242" spans="1:11" x14ac:dyDescent="0.25">
      <c r="A1242" s="1">
        <v>92915</v>
      </c>
      <c r="B1242">
        <v>1</v>
      </c>
      <c r="C1242">
        <v>29</v>
      </c>
      <c r="D1242">
        <v>14</v>
      </c>
      <c r="E1242">
        <v>5</v>
      </c>
      <c r="F1242">
        <v>57</v>
      </c>
      <c r="G1242" t="s">
        <v>10</v>
      </c>
      <c r="H1242">
        <v>-2542.6534845599999</v>
      </c>
      <c r="I1242">
        <v>-3380.6589960000001</v>
      </c>
      <c r="J1242">
        <f t="shared" si="19"/>
        <v>0.48616527865980635</v>
      </c>
      <c r="K1242">
        <v>364518</v>
      </c>
    </row>
    <row r="1243" spans="1:11" x14ac:dyDescent="0.25">
      <c r="A1243" s="1">
        <v>92945</v>
      </c>
      <c r="B1243">
        <v>1</v>
      </c>
      <c r="C1243">
        <v>29</v>
      </c>
      <c r="D1243">
        <v>14</v>
      </c>
      <c r="E1243">
        <v>6</v>
      </c>
      <c r="F1243">
        <v>57</v>
      </c>
      <c r="G1243" t="s">
        <v>10</v>
      </c>
      <c r="H1243">
        <v>-2542.8668579999999</v>
      </c>
      <c r="I1243">
        <v>-3380.6783399999999</v>
      </c>
      <c r="J1243">
        <f t="shared" si="19"/>
        <v>0.34812633879681931</v>
      </c>
      <c r="K1243">
        <v>364578</v>
      </c>
    </row>
    <row r="1244" spans="1:11" x14ac:dyDescent="0.25">
      <c r="A1244" s="1">
        <v>92982</v>
      </c>
      <c r="B1244">
        <v>1</v>
      </c>
      <c r="C1244">
        <v>29</v>
      </c>
      <c r="D1244">
        <v>14</v>
      </c>
      <c r="E1244">
        <v>8</v>
      </c>
      <c r="F1244">
        <v>57</v>
      </c>
      <c r="G1244" t="s">
        <v>10</v>
      </c>
      <c r="H1244">
        <v>-2543.0424465599999</v>
      </c>
      <c r="I1244">
        <v>-3380.7104760000002</v>
      </c>
      <c r="J1244">
        <f t="shared" si="19"/>
        <v>0.2926189621875373</v>
      </c>
      <c r="K1244">
        <v>364698</v>
      </c>
    </row>
    <row r="1245" spans="1:11" x14ac:dyDescent="0.25">
      <c r="A1245" s="1">
        <v>93008</v>
      </c>
      <c r="B1245">
        <v>1</v>
      </c>
      <c r="C1245">
        <v>29</v>
      </c>
      <c r="D1245">
        <v>14</v>
      </c>
      <c r="E1245">
        <v>9</v>
      </c>
      <c r="F1245">
        <v>57</v>
      </c>
      <c r="G1245" t="s">
        <v>10</v>
      </c>
      <c r="H1245">
        <v>-2543.3158312800001</v>
      </c>
      <c r="I1245">
        <v>-3380.8000200000001</v>
      </c>
      <c r="J1245">
        <f t="shared" si="19"/>
        <v>0.37382000725811365</v>
      </c>
      <c r="K1245">
        <v>364758</v>
      </c>
    </row>
    <row r="1246" spans="1:11" x14ac:dyDescent="0.25">
      <c r="A1246" s="1">
        <v>93058</v>
      </c>
      <c r="B1246">
        <v>1</v>
      </c>
      <c r="C1246">
        <v>29</v>
      </c>
      <c r="D1246">
        <v>14</v>
      </c>
      <c r="E1246">
        <v>11</v>
      </c>
      <c r="F1246">
        <v>57</v>
      </c>
      <c r="G1246" t="s">
        <v>10</v>
      </c>
      <c r="H1246">
        <v>-2544.0148515599999</v>
      </c>
      <c r="I1246">
        <v>-3381.1525799999999</v>
      </c>
      <c r="J1246">
        <f t="shared" si="19"/>
        <v>0.15330109338949061</v>
      </c>
      <c r="K1246">
        <v>364878</v>
      </c>
    </row>
    <row r="1247" spans="1:11" x14ac:dyDescent="0.25">
      <c r="A1247" s="1">
        <v>93099</v>
      </c>
      <c r="B1247">
        <v>1</v>
      </c>
      <c r="C1247">
        <v>29</v>
      </c>
      <c r="D1247">
        <v>14</v>
      </c>
      <c r="E1247">
        <v>12</v>
      </c>
      <c r="F1247">
        <v>57</v>
      </c>
      <c r="G1247" t="s">
        <v>10</v>
      </c>
      <c r="H1247">
        <v>-2544.097089240001</v>
      </c>
      <c r="I1247">
        <v>-3381.1891620000001</v>
      </c>
      <c r="J1247">
        <f t="shared" si="19"/>
        <v>0.21262310026902678</v>
      </c>
      <c r="K1247">
        <v>364938</v>
      </c>
    </row>
    <row r="1248" spans="1:11" x14ac:dyDescent="0.25">
      <c r="A1248" s="1">
        <v>93344</v>
      </c>
      <c r="B1248">
        <v>1</v>
      </c>
      <c r="C1248">
        <v>29</v>
      </c>
      <c r="D1248">
        <v>14</v>
      </c>
      <c r="E1248">
        <v>23</v>
      </c>
      <c r="F1248">
        <v>57</v>
      </c>
      <c r="G1248" t="s">
        <v>10</v>
      </c>
      <c r="H1248">
        <v>-2545.0450452</v>
      </c>
      <c r="I1248">
        <v>-3381.0674819999999</v>
      </c>
      <c r="J1248">
        <f t="shared" si="19"/>
        <v>8.1135013200409029E-2</v>
      </c>
      <c r="K1248">
        <v>365598</v>
      </c>
    </row>
    <row r="1249" spans="1:11" x14ac:dyDescent="0.25">
      <c r="A1249" s="1">
        <v>93530</v>
      </c>
      <c r="B1249">
        <v>1</v>
      </c>
      <c r="C1249">
        <v>29</v>
      </c>
      <c r="D1249">
        <v>14</v>
      </c>
      <c r="E1249">
        <v>30</v>
      </c>
      <c r="F1249">
        <v>57</v>
      </c>
      <c r="G1249" t="s">
        <v>10</v>
      </c>
      <c r="H1249">
        <v>-2545.0618261320001</v>
      </c>
      <c r="I1249">
        <v>-3381.079416</v>
      </c>
      <c r="J1249">
        <f t="shared" si="19"/>
        <v>0.10064477956703498</v>
      </c>
      <c r="K1249">
        <v>366018</v>
      </c>
    </row>
    <row r="1250" spans="1:11" x14ac:dyDescent="0.25">
      <c r="A1250" s="1">
        <v>93565</v>
      </c>
      <c r="B1250">
        <v>1</v>
      </c>
      <c r="C1250">
        <v>29</v>
      </c>
      <c r="D1250">
        <v>14</v>
      </c>
      <c r="E1250">
        <v>31</v>
      </c>
      <c r="F1250">
        <v>57</v>
      </c>
      <c r="G1250" t="s">
        <v>10</v>
      </c>
      <c r="H1250">
        <v>-2545.0618261320001</v>
      </c>
      <c r="I1250">
        <v>-3381.079416</v>
      </c>
      <c r="J1250">
        <f t="shared" si="19"/>
        <v>0.10064477956703498</v>
      </c>
      <c r="K1250">
        <v>366078</v>
      </c>
    </row>
    <row r="1251" spans="1:11" x14ac:dyDescent="0.25">
      <c r="A1251" s="1">
        <v>93611</v>
      </c>
      <c r="B1251">
        <v>1</v>
      </c>
      <c r="C1251">
        <v>29</v>
      </c>
      <c r="D1251">
        <v>14</v>
      </c>
      <c r="E1251">
        <v>32</v>
      </c>
      <c r="F1251">
        <v>57</v>
      </c>
      <c r="G1251" t="s">
        <v>10</v>
      </c>
      <c r="H1251">
        <v>-2545.0762732920002</v>
      </c>
      <c r="I1251">
        <v>-3381.0871379999999</v>
      </c>
      <c r="J1251">
        <f t="shared" si="19"/>
        <v>0.11580434411769006</v>
      </c>
      <c r="K1251">
        <v>366138</v>
      </c>
    </row>
    <row r="1252" spans="1:11" x14ac:dyDescent="0.25">
      <c r="A1252" s="1">
        <v>93637</v>
      </c>
      <c r="B1252">
        <v>1</v>
      </c>
      <c r="C1252">
        <v>29</v>
      </c>
      <c r="D1252">
        <v>14</v>
      </c>
      <c r="E1252">
        <v>33</v>
      </c>
      <c r="F1252">
        <v>57</v>
      </c>
      <c r="G1252" t="s">
        <v>10</v>
      </c>
      <c r="H1252">
        <v>-2545.0762732920002</v>
      </c>
      <c r="I1252">
        <v>-3381.0871379999999</v>
      </c>
      <c r="J1252">
        <f t="shared" si="19"/>
        <v>0.11580434411769006</v>
      </c>
      <c r="K1252">
        <v>366198</v>
      </c>
    </row>
    <row r="1253" spans="1:11" x14ac:dyDescent="0.25">
      <c r="A1253" s="1">
        <v>93664</v>
      </c>
      <c r="B1253">
        <v>1</v>
      </c>
      <c r="C1253">
        <v>29</v>
      </c>
      <c r="D1253">
        <v>14</v>
      </c>
      <c r="E1253">
        <v>34</v>
      </c>
      <c r="F1253">
        <v>57</v>
      </c>
      <c r="G1253" t="s">
        <v>10</v>
      </c>
      <c r="H1253">
        <v>-2545.0762732920002</v>
      </c>
      <c r="I1253">
        <v>-3381.0871379999999</v>
      </c>
      <c r="J1253">
        <f t="shared" si="19"/>
        <v>0.11580434411769006</v>
      </c>
      <c r="K1253">
        <v>366258</v>
      </c>
    </row>
    <row r="1254" spans="1:11" x14ac:dyDescent="0.25">
      <c r="A1254" s="1">
        <v>93698</v>
      </c>
      <c r="B1254">
        <v>1</v>
      </c>
      <c r="C1254">
        <v>29</v>
      </c>
      <c r="D1254">
        <v>14</v>
      </c>
      <c r="E1254">
        <v>35</v>
      </c>
      <c r="F1254">
        <v>57</v>
      </c>
      <c r="G1254" t="s">
        <v>10</v>
      </c>
      <c r="H1254">
        <v>-2545.0762732920002</v>
      </c>
      <c r="I1254">
        <v>-3381.0871379999999</v>
      </c>
      <c r="J1254">
        <f t="shared" si="19"/>
        <v>0.11580434411769006</v>
      </c>
      <c r="K1254">
        <v>366318</v>
      </c>
    </row>
    <row r="1255" spans="1:11" x14ac:dyDescent="0.25">
      <c r="A1255" s="1">
        <v>93723</v>
      </c>
      <c r="B1255">
        <v>1</v>
      </c>
      <c r="C1255">
        <v>29</v>
      </c>
      <c r="D1255">
        <v>14</v>
      </c>
      <c r="E1255">
        <v>36</v>
      </c>
      <c r="F1255">
        <v>57</v>
      </c>
      <c r="G1255" t="s">
        <v>10</v>
      </c>
      <c r="H1255">
        <v>-2545.0762732920002</v>
      </c>
      <c r="I1255">
        <v>-3381.0871379999999</v>
      </c>
      <c r="J1255">
        <f t="shared" si="19"/>
        <v>0.11580434411769006</v>
      </c>
      <c r="K1255">
        <v>366378</v>
      </c>
    </row>
    <row r="1256" spans="1:11" x14ac:dyDescent="0.25">
      <c r="A1256" s="1">
        <v>93793</v>
      </c>
      <c r="B1256">
        <v>1</v>
      </c>
      <c r="C1256">
        <v>29</v>
      </c>
      <c r="D1256">
        <v>14</v>
      </c>
      <c r="E1256">
        <v>39</v>
      </c>
      <c r="F1256">
        <v>57</v>
      </c>
      <c r="G1256" t="s">
        <v>10</v>
      </c>
      <c r="H1256">
        <v>-2544.7849963200001</v>
      </c>
      <c r="I1256">
        <v>-3381.4724580000002</v>
      </c>
      <c r="J1256">
        <f t="shared" si="19"/>
        <v>0.51907913094023439</v>
      </c>
      <c r="K1256">
        <v>366558</v>
      </c>
    </row>
    <row r="1257" spans="1:11" x14ac:dyDescent="0.25">
      <c r="A1257" s="1">
        <v>93809</v>
      </c>
      <c r="B1257">
        <v>1</v>
      </c>
      <c r="C1257">
        <v>29</v>
      </c>
      <c r="D1257">
        <v>14</v>
      </c>
      <c r="E1257">
        <v>40</v>
      </c>
      <c r="F1257">
        <v>57</v>
      </c>
      <c r="G1257" t="s">
        <v>10</v>
      </c>
      <c r="H1257">
        <v>-2544.6571945199998</v>
      </c>
      <c r="I1257">
        <v>-3381.3608399999998</v>
      </c>
      <c r="J1257">
        <f t="shared" si="19"/>
        <v>0.49771588553913831</v>
      </c>
      <c r="K1257">
        <v>366618</v>
      </c>
    </row>
    <row r="1258" spans="1:11" x14ac:dyDescent="0.25">
      <c r="A1258" s="1">
        <v>93925</v>
      </c>
      <c r="B1258">
        <v>1</v>
      </c>
      <c r="C1258">
        <v>29</v>
      </c>
      <c r="D1258">
        <v>14</v>
      </c>
      <c r="E1258">
        <v>44</v>
      </c>
      <c r="F1258">
        <v>57</v>
      </c>
      <c r="G1258" t="s">
        <v>10</v>
      </c>
      <c r="H1258">
        <v>-2543.0146635599999</v>
      </c>
      <c r="I1258">
        <v>-3380.5940999999998</v>
      </c>
      <c r="J1258">
        <f t="shared" si="19"/>
        <v>0.40616478182141147</v>
      </c>
      <c r="K1258">
        <v>366858</v>
      </c>
    </row>
    <row r="1259" spans="1:11" x14ac:dyDescent="0.25">
      <c r="A1259" s="1">
        <v>93947</v>
      </c>
      <c r="B1259">
        <v>1</v>
      </c>
      <c r="C1259">
        <v>29</v>
      </c>
      <c r="D1259">
        <v>14</v>
      </c>
      <c r="E1259">
        <v>45</v>
      </c>
      <c r="F1259">
        <v>57</v>
      </c>
      <c r="G1259" t="s">
        <v>10</v>
      </c>
      <c r="H1259">
        <v>-2542.9690994399998</v>
      </c>
      <c r="I1259">
        <v>-3380.2072979999998</v>
      </c>
      <c r="J1259">
        <f t="shared" si="19"/>
        <v>0.20958841907950571</v>
      </c>
      <c r="K1259">
        <v>366918</v>
      </c>
    </row>
    <row r="1260" spans="1:11" x14ac:dyDescent="0.25">
      <c r="A1260" s="1">
        <v>93970</v>
      </c>
      <c r="B1260">
        <v>1</v>
      </c>
      <c r="C1260">
        <v>29</v>
      </c>
      <c r="D1260">
        <v>14</v>
      </c>
      <c r="E1260">
        <v>46</v>
      </c>
      <c r="F1260">
        <v>57</v>
      </c>
      <c r="G1260" t="s">
        <v>10</v>
      </c>
      <c r="H1260">
        <v>-2542.94020512</v>
      </c>
      <c r="I1260">
        <v>-3379.7229179999999</v>
      </c>
      <c r="J1260">
        <f t="shared" si="19"/>
        <v>0.28346051294360752</v>
      </c>
      <c r="K1260">
        <v>366978</v>
      </c>
    </row>
    <row r="1261" spans="1:11" x14ac:dyDescent="0.25">
      <c r="A1261" s="1">
        <v>93992</v>
      </c>
      <c r="B1261">
        <v>1</v>
      </c>
      <c r="C1261">
        <v>29</v>
      </c>
      <c r="D1261">
        <v>14</v>
      </c>
      <c r="E1261">
        <v>47</v>
      </c>
      <c r="F1261">
        <v>57</v>
      </c>
      <c r="G1261" t="s">
        <v>10</v>
      </c>
      <c r="H1261">
        <v>-2542.9525407719998</v>
      </c>
      <c r="I1261">
        <v>-3379.3063200000001</v>
      </c>
      <c r="J1261">
        <f t="shared" si="19"/>
        <v>0.30997470981107861</v>
      </c>
      <c r="K1261">
        <v>367038</v>
      </c>
    </row>
    <row r="1262" spans="1:11" x14ac:dyDescent="0.25">
      <c r="A1262" s="1">
        <v>94009</v>
      </c>
      <c r="B1262">
        <v>1</v>
      </c>
      <c r="C1262">
        <v>29</v>
      </c>
      <c r="D1262">
        <v>14</v>
      </c>
      <c r="E1262">
        <v>48</v>
      </c>
      <c r="F1262">
        <v>57</v>
      </c>
      <c r="G1262" t="s">
        <v>10</v>
      </c>
      <c r="H1262">
        <v>-2543.1081255720001</v>
      </c>
      <c r="I1262">
        <v>-3378.9590640000001</v>
      </c>
      <c r="J1262">
        <f t="shared" si="19"/>
        <v>0.11561529058187087</v>
      </c>
      <c r="K1262">
        <v>367098</v>
      </c>
    </row>
    <row r="1263" spans="1:11" x14ac:dyDescent="0.25">
      <c r="A1263" s="1">
        <v>94068</v>
      </c>
      <c r="B1263">
        <v>1</v>
      </c>
      <c r="C1263">
        <v>29</v>
      </c>
      <c r="D1263">
        <v>14</v>
      </c>
      <c r="E1263">
        <v>50</v>
      </c>
      <c r="F1263">
        <v>57</v>
      </c>
      <c r="G1263" t="s">
        <v>10</v>
      </c>
      <c r="H1263">
        <v>-2543.3113859999999</v>
      </c>
      <c r="I1263">
        <v>-3378.1605</v>
      </c>
      <c r="J1263">
        <f t="shared" si="19"/>
        <v>0.35031627281058009</v>
      </c>
      <c r="K1263">
        <v>367218</v>
      </c>
    </row>
    <row r="1264" spans="1:11" x14ac:dyDescent="0.25">
      <c r="A1264" s="1">
        <v>94145</v>
      </c>
      <c r="B1264">
        <v>1</v>
      </c>
      <c r="C1264">
        <v>29</v>
      </c>
      <c r="D1264">
        <v>14</v>
      </c>
      <c r="E1264">
        <v>53</v>
      </c>
      <c r="F1264">
        <v>57</v>
      </c>
      <c r="G1264" t="s">
        <v>10</v>
      </c>
      <c r="H1264">
        <v>-2543.3513935199999</v>
      </c>
      <c r="I1264">
        <v>-3377.5528800000002</v>
      </c>
      <c r="J1264">
        <f t="shared" si="19"/>
        <v>0.56867714944222536</v>
      </c>
      <c r="K1264">
        <v>367398</v>
      </c>
    </row>
    <row r="1265" spans="1:11" x14ac:dyDescent="0.25">
      <c r="A1265" s="1">
        <v>94171</v>
      </c>
      <c r="B1265">
        <v>1</v>
      </c>
      <c r="C1265">
        <v>29</v>
      </c>
      <c r="D1265">
        <v>14</v>
      </c>
      <c r="E1265">
        <v>54</v>
      </c>
      <c r="F1265">
        <v>57</v>
      </c>
      <c r="G1265" t="s">
        <v>10</v>
      </c>
      <c r="H1265">
        <v>-2543.3048292120002</v>
      </c>
      <c r="I1265">
        <v>-3377.4070980000001</v>
      </c>
      <c r="J1265">
        <f t="shared" si="19"/>
        <v>0.50857608092866746</v>
      </c>
      <c r="K1265">
        <v>367458</v>
      </c>
    </row>
    <row r="1266" spans="1:11" x14ac:dyDescent="0.25">
      <c r="A1266" s="1">
        <v>94218</v>
      </c>
      <c r="B1266">
        <v>1</v>
      </c>
      <c r="C1266">
        <v>29</v>
      </c>
      <c r="D1266">
        <v>14</v>
      </c>
      <c r="E1266">
        <v>56</v>
      </c>
      <c r="F1266">
        <v>57</v>
      </c>
      <c r="G1266" t="s">
        <v>10</v>
      </c>
      <c r="H1266">
        <v>-2543.1156825480002</v>
      </c>
      <c r="I1266">
        <v>-3377.1603839999998</v>
      </c>
      <c r="J1266">
        <f t="shared" si="19"/>
        <v>0.19775105402439169</v>
      </c>
      <c r="K1266">
        <v>367578</v>
      </c>
    </row>
    <row r="1267" spans="1:11" x14ac:dyDescent="0.25">
      <c r="A1267" s="1">
        <v>94243</v>
      </c>
      <c r="B1267">
        <v>1</v>
      </c>
      <c r="C1267">
        <v>29</v>
      </c>
      <c r="D1267">
        <v>14</v>
      </c>
      <c r="E1267">
        <v>57</v>
      </c>
      <c r="F1267">
        <v>57</v>
      </c>
      <c r="G1267" t="s">
        <v>10</v>
      </c>
      <c r="H1267">
        <v>-2542.9268692800001</v>
      </c>
      <c r="I1267">
        <v>-3376.8596160000002</v>
      </c>
      <c r="J1267">
        <f t="shared" si="19"/>
        <v>0.15829014392452989</v>
      </c>
      <c r="K1267">
        <v>367638</v>
      </c>
    </row>
    <row r="1268" spans="1:11" x14ac:dyDescent="0.25">
      <c r="A1268" s="1">
        <v>94260</v>
      </c>
      <c r="B1268">
        <v>1</v>
      </c>
      <c r="C1268">
        <v>29</v>
      </c>
      <c r="D1268">
        <v>14</v>
      </c>
      <c r="E1268">
        <v>58</v>
      </c>
      <c r="F1268">
        <v>27</v>
      </c>
      <c r="G1268" t="s">
        <v>10</v>
      </c>
      <c r="H1268">
        <v>-2543.175693828</v>
      </c>
      <c r="I1268">
        <v>-3376.713522</v>
      </c>
      <c r="J1268">
        <f t="shared" si="19"/>
        <v>0.3360624431281995</v>
      </c>
      <c r="K1268">
        <v>367668</v>
      </c>
    </row>
    <row r="1269" spans="1:11" x14ac:dyDescent="0.25">
      <c r="A1269" s="1">
        <v>94288</v>
      </c>
      <c r="B1269">
        <v>1</v>
      </c>
      <c r="C1269">
        <v>29</v>
      </c>
      <c r="D1269">
        <v>14</v>
      </c>
      <c r="E1269">
        <v>59</v>
      </c>
      <c r="F1269">
        <v>27</v>
      </c>
      <c r="G1269" t="s">
        <v>10</v>
      </c>
      <c r="H1269">
        <v>-2543.3812880280002</v>
      </c>
      <c r="I1269">
        <v>-3376.5459780000001</v>
      </c>
      <c r="J1269">
        <f t="shared" si="19"/>
        <v>0.59288830042444385</v>
      </c>
      <c r="K1269">
        <v>367728</v>
      </c>
    </row>
    <row r="1270" spans="1:11" x14ac:dyDescent="0.25">
      <c r="A1270" s="1">
        <v>94339</v>
      </c>
      <c r="B1270">
        <v>1</v>
      </c>
      <c r="C1270">
        <v>29</v>
      </c>
      <c r="D1270">
        <v>15</v>
      </c>
      <c r="E1270">
        <v>0</v>
      </c>
      <c r="F1270">
        <v>57</v>
      </c>
      <c r="G1270" t="s">
        <v>10</v>
      </c>
      <c r="H1270">
        <v>-2543.4703047600001</v>
      </c>
      <c r="I1270">
        <v>-3376.4474639999999</v>
      </c>
      <c r="J1270">
        <f t="shared" si="19"/>
        <v>0.64916145801688807</v>
      </c>
      <c r="K1270">
        <v>367818</v>
      </c>
    </row>
    <row r="1271" spans="1:11" x14ac:dyDescent="0.25">
      <c r="A1271" s="1">
        <v>94383</v>
      </c>
      <c r="B1271">
        <v>1</v>
      </c>
      <c r="C1271">
        <v>29</v>
      </c>
      <c r="D1271">
        <v>15</v>
      </c>
      <c r="E1271">
        <v>2</v>
      </c>
      <c r="F1271">
        <v>57</v>
      </c>
      <c r="G1271" t="s">
        <v>10</v>
      </c>
      <c r="H1271">
        <v>-2543.527982268</v>
      </c>
      <c r="I1271">
        <v>-3375.9952199999998</v>
      </c>
      <c r="J1271">
        <f t="shared" si="19"/>
        <v>0.47204193428387675</v>
      </c>
      <c r="K1271">
        <v>367938</v>
      </c>
    </row>
    <row r="1272" spans="1:11" x14ac:dyDescent="0.25">
      <c r="A1272" s="1">
        <v>94427</v>
      </c>
      <c r="B1272">
        <v>1</v>
      </c>
      <c r="C1272">
        <v>29</v>
      </c>
      <c r="D1272">
        <v>15</v>
      </c>
      <c r="E1272">
        <v>4</v>
      </c>
      <c r="F1272">
        <v>57</v>
      </c>
      <c r="G1272" t="s">
        <v>10</v>
      </c>
      <c r="H1272">
        <v>-2542.960097748</v>
      </c>
      <c r="I1272">
        <v>-3375.5007000000001</v>
      </c>
      <c r="J1272">
        <f t="shared" si="19"/>
        <v>0.50089188425709563</v>
      </c>
      <c r="K1272">
        <v>368058</v>
      </c>
    </row>
    <row r="1273" spans="1:11" x14ac:dyDescent="0.25">
      <c r="A1273" s="1">
        <v>94504</v>
      </c>
      <c r="B1273">
        <v>1</v>
      </c>
      <c r="C1273">
        <v>29</v>
      </c>
      <c r="D1273">
        <v>15</v>
      </c>
      <c r="E1273">
        <v>7</v>
      </c>
      <c r="F1273">
        <v>57</v>
      </c>
      <c r="G1273" t="s">
        <v>10</v>
      </c>
      <c r="H1273">
        <v>-2542.5502429319999</v>
      </c>
      <c r="I1273">
        <v>-3374.3596379999999</v>
      </c>
      <c r="J1273">
        <f t="shared" si="19"/>
        <v>0.57586535862121102</v>
      </c>
      <c r="K1273">
        <v>368238</v>
      </c>
    </row>
    <row r="1274" spans="1:11" x14ac:dyDescent="0.25">
      <c r="A1274" s="1">
        <v>94522</v>
      </c>
      <c r="B1274">
        <v>1</v>
      </c>
      <c r="C1274">
        <v>29</v>
      </c>
      <c r="D1274">
        <v>15</v>
      </c>
      <c r="E1274">
        <v>8</v>
      </c>
      <c r="F1274">
        <v>57</v>
      </c>
      <c r="G1274" t="s">
        <v>10</v>
      </c>
      <c r="H1274">
        <v>-2542.7535033600002</v>
      </c>
      <c r="I1274">
        <v>-3374.1894419999999</v>
      </c>
      <c r="J1274">
        <f t="shared" si="19"/>
        <v>0.31088400553123469</v>
      </c>
      <c r="K1274">
        <v>368298</v>
      </c>
    </row>
    <row r="1275" spans="1:11" x14ac:dyDescent="0.25">
      <c r="A1275" s="1">
        <v>94558</v>
      </c>
      <c r="B1275">
        <v>1</v>
      </c>
      <c r="C1275">
        <v>29</v>
      </c>
      <c r="D1275">
        <v>15</v>
      </c>
      <c r="E1275">
        <v>9</v>
      </c>
      <c r="F1275">
        <v>57</v>
      </c>
      <c r="G1275" t="s">
        <v>10</v>
      </c>
      <c r="H1275">
        <v>-2542.9824352800001</v>
      </c>
      <c r="I1275">
        <v>-3373.87518</v>
      </c>
      <c r="J1275">
        <f t="shared" si="19"/>
        <v>0.12604979884424325</v>
      </c>
      <c r="K1275">
        <v>368358</v>
      </c>
    </row>
    <row r="1276" spans="1:11" x14ac:dyDescent="0.25">
      <c r="A1276" s="1">
        <v>94581</v>
      </c>
      <c r="B1276">
        <v>1</v>
      </c>
      <c r="C1276">
        <v>29</v>
      </c>
      <c r="D1276">
        <v>15</v>
      </c>
      <c r="E1276">
        <v>10</v>
      </c>
      <c r="F1276">
        <v>57</v>
      </c>
      <c r="G1276" t="s">
        <v>10</v>
      </c>
      <c r="H1276">
        <v>-2543.2668220679998</v>
      </c>
      <c r="I1276">
        <v>-3373.7005380000001</v>
      </c>
      <c r="J1276">
        <f t="shared" si="19"/>
        <v>0.40108790235514469</v>
      </c>
      <c r="K1276">
        <v>368418</v>
      </c>
    </row>
    <row r="1277" spans="1:11" x14ac:dyDescent="0.25">
      <c r="A1277" s="1">
        <v>94608</v>
      </c>
      <c r="B1277">
        <v>1</v>
      </c>
      <c r="C1277">
        <v>29</v>
      </c>
      <c r="D1277">
        <v>15</v>
      </c>
      <c r="E1277">
        <v>11</v>
      </c>
      <c r="F1277">
        <v>57</v>
      </c>
      <c r="G1277" t="s">
        <v>10</v>
      </c>
      <c r="H1277">
        <v>-2543.5704346920002</v>
      </c>
      <c r="I1277">
        <v>-3373.4687220000001</v>
      </c>
      <c r="J1277">
        <f t="shared" si="19"/>
        <v>0.63578822505694577</v>
      </c>
      <c r="K1277">
        <v>368478</v>
      </c>
    </row>
    <row r="1278" spans="1:11" x14ac:dyDescent="0.25">
      <c r="A1278" s="1">
        <v>94772</v>
      </c>
      <c r="B1278">
        <v>1</v>
      </c>
      <c r="C1278">
        <v>29</v>
      </c>
      <c r="D1278">
        <v>15</v>
      </c>
      <c r="E1278">
        <v>16</v>
      </c>
      <c r="F1278">
        <v>57</v>
      </c>
      <c r="G1278" t="s">
        <v>10</v>
      </c>
      <c r="H1278">
        <v>-2545.7017241879998</v>
      </c>
      <c r="I1278">
        <v>-3372.5758559999999</v>
      </c>
      <c r="J1278">
        <f t="shared" si="19"/>
        <v>0.51852347368312213</v>
      </c>
      <c r="K1278">
        <v>368778</v>
      </c>
    </row>
    <row r="1279" spans="1:11" x14ac:dyDescent="0.25">
      <c r="A1279" s="1">
        <v>94787</v>
      </c>
      <c r="B1279">
        <v>1</v>
      </c>
      <c r="C1279">
        <v>29</v>
      </c>
      <c r="D1279">
        <v>15</v>
      </c>
      <c r="E1279">
        <v>17</v>
      </c>
      <c r="F1279">
        <v>57</v>
      </c>
      <c r="G1279" t="s">
        <v>10</v>
      </c>
      <c r="H1279">
        <v>-2545.8853142520002</v>
      </c>
      <c r="I1279">
        <v>-3372.0851579999999</v>
      </c>
      <c r="J1279">
        <f t="shared" si="19"/>
        <v>0.14284504106988535</v>
      </c>
      <c r="K1279">
        <v>368838</v>
      </c>
    </row>
    <row r="1280" spans="1:11" x14ac:dyDescent="0.25">
      <c r="A1280" s="1">
        <v>94874</v>
      </c>
      <c r="B1280">
        <v>1</v>
      </c>
      <c r="C1280">
        <v>29</v>
      </c>
      <c r="D1280">
        <v>15</v>
      </c>
      <c r="E1280">
        <v>20</v>
      </c>
      <c r="F1280">
        <v>57</v>
      </c>
      <c r="G1280" t="s">
        <v>10</v>
      </c>
      <c r="H1280">
        <v>-2545.4596786920001</v>
      </c>
      <c r="I1280">
        <v>-3371.0595360000002</v>
      </c>
      <c r="J1280">
        <f t="shared" si="19"/>
        <v>0.4635181066311978</v>
      </c>
      <c r="K1280">
        <v>369018</v>
      </c>
    </row>
    <row r="1281" spans="1:11" x14ac:dyDescent="0.25">
      <c r="A1281" s="1">
        <v>94903</v>
      </c>
      <c r="B1281">
        <v>1</v>
      </c>
      <c r="C1281">
        <v>29</v>
      </c>
      <c r="D1281">
        <v>15</v>
      </c>
      <c r="E1281">
        <v>21</v>
      </c>
      <c r="F1281">
        <v>57</v>
      </c>
      <c r="G1281" t="s">
        <v>10</v>
      </c>
      <c r="H1281">
        <v>-2545.3641051720001</v>
      </c>
      <c r="I1281">
        <v>-3370.852758</v>
      </c>
      <c r="J1281">
        <f t="shared" si="19"/>
        <v>0.39275028051069605</v>
      </c>
      <c r="K1281">
        <v>369078</v>
      </c>
    </row>
    <row r="1282" spans="1:11" x14ac:dyDescent="0.25">
      <c r="A1282" s="1">
        <v>94931</v>
      </c>
      <c r="B1282">
        <v>1</v>
      </c>
      <c r="C1282">
        <v>29</v>
      </c>
      <c r="D1282">
        <v>15</v>
      </c>
      <c r="E1282">
        <v>22</v>
      </c>
      <c r="F1282">
        <v>57</v>
      </c>
      <c r="G1282" t="s">
        <v>10</v>
      </c>
      <c r="H1282">
        <v>-2545.271643348</v>
      </c>
      <c r="I1282">
        <v>-3370.6997999999999</v>
      </c>
      <c r="J1282">
        <f t="shared" si="19"/>
        <v>0.40485818321077194</v>
      </c>
      <c r="K1282">
        <v>369138</v>
      </c>
    </row>
    <row r="1283" spans="1:11" x14ac:dyDescent="0.25">
      <c r="A1283" s="1">
        <v>94975</v>
      </c>
      <c r="B1283">
        <v>1</v>
      </c>
      <c r="C1283">
        <v>29</v>
      </c>
      <c r="D1283">
        <v>15</v>
      </c>
      <c r="E1283">
        <v>24</v>
      </c>
      <c r="F1283">
        <v>57</v>
      </c>
      <c r="G1283" t="s">
        <v>10</v>
      </c>
      <c r="H1283">
        <v>-2545.8617542679999</v>
      </c>
      <c r="I1283">
        <v>-3370.3721999999998</v>
      </c>
      <c r="J1283">
        <f t="shared" ref="J1283:J1346" si="20">SQRT(MIN(H1283 - FLOOR(H1283, 1), 1 +  FLOOR(H1283, 1) - H1283) * MIN(H1283 - FLOOR(H1283, 1), 1 +  FLOOR(H1283, 1) - H1283) +
MIN(I1283 - FLOOR(I1283, 1), 1 +  FLOOR(I1283, 1) - I1283) * MIN(I1283 - FLOOR(I1283, 1), 1 +  FLOOR(I1283, 1) - I1283))</f>
        <v>0.39704498789946457</v>
      </c>
      <c r="K1283">
        <v>369258</v>
      </c>
    </row>
    <row r="1284" spans="1:11" x14ac:dyDescent="0.25">
      <c r="A1284" s="1">
        <v>95489</v>
      </c>
      <c r="B1284">
        <v>1</v>
      </c>
      <c r="C1284">
        <v>29</v>
      </c>
      <c r="D1284">
        <v>15</v>
      </c>
      <c r="E1284">
        <v>42</v>
      </c>
      <c r="F1284">
        <v>57</v>
      </c>
      <c r="G1284" t="s">
        <v>10</v>
      </c>
      <c r="H1284">
        <v>-2545.8563088000001</v>
      </c>
      <c r="I1284">
        <v>-3368.7678179999998</v>
      </c>
      <c r="J1284">
        <f t="shared" si="20"/>
        <v>0.27304879066113291</v>
      </c>
      <c r="K1284">
        <v>370338</v>
      </c>
    </row>
    <row r="1285" spans="1:11" x14ac:dyDescent="0.25">
      <c r="A1285" s="1">
        <v>95517</v>
      </c>
      <c r="B1285">
        <v>1</v>
      </c>
      <c r="C1285">
        <v>29</v>
      </c>
      <c r="D1285">
        <v>15</v>
      </c>
      <c r="E1285">
        <v>43</v>
      </c>
      <c r="F1285">
        <v>57</v>
      </c>
      <c r="G1285" t="s">
        <v>10</v>
      </c>
      <c r="H1285">
        <v>-2545.8563088000001</v>
      </c>
      <c r="I1285">
        <v>-3368.7678179999998</v>
      </c>
      <c r="J1285">
        <f t="shared" si="20"/>
        <v>0.27304879066113291</v>
      </c>
      <c r="K1285">
        <v>370398</v>
      </c>
    </row>
    <row r="1286" spans="1:11" x14ac:dyDescent="0.25">
      <c r="A1286" s="1">
        <v>95557</v>
      </c>
      <c r="B1286">
        <v>1</v>
      </c>
      <c r="C1286">
        <v>29</v>
      </c>
      <c r="D1286">
        <v>15</v>
      </c>
      <c r="E1286">
        <v>44</v>
      </c>
      <c r="F1286">
        <v>57</v>
      </c>
      <c r="G1286" t="s">
        <v>10</v>
      </c>
      <c r="H1286">
        <v>-2545.8486406920001</v>
      </c>
      <c r="I1286">
        <v>-3368.7732000000001</v>
      </c>
      <c r="J1286">
        <f t="shared" si="20"/>
        <v>0.27266807682265159</v>
      </c>
      <c r="K1286">
        <v>370458</v>
      </c>
    </row>
    <row r="1287" spans="1:11" x14ac:dyDescent="0.25">
      <c r="A1287" s="1">
        <v>95586</v>
      </c>
      <c r="B1287">
        <v>1</v>
      </c>
      <c r="C1287">
        <v>29</v>
      </c>
      <c r="D1287">
        <v>15</v>
      </c>
      <c r="E1287">
        <v>45</v>
      </c>
      <c r="F1287">
        <v>57</v>
      </c>
      <c r="G1287" t="s">
        <v>10</v>
      </c>
      <c r="H1287">
        <v>-2545.8486406920001</v>
      </c>
      <c r="I1287">
        <v>-3368.7732000000001</v>
      </c>
      <c r="J1287">
        <f t="shared" si="20"/>
        <v>0.27266807682265159</v>
      </c>
      <c r="K1287">
        <v>370518</v>
      </c>
    </row>
    <row r="1288" spans="1:11" x14ac:dyDescent="0.25">
      <c r="A1288" s="1">
        <v>95610</v>
      </c>
      <c r="B1288">
        <v>1</v>
      </c>
      <c r="C1288">
        <v>29</v>
      </c>
      <c r="D1288">
        <v>15</v>
      </c>
      <c r="E1288">
        <v>46</v>
      </c>
      <c r="F1288">
        <v>57</v>
      </c>
      <c r="G1288" t="s">
        <v>10</v>
      </c>
      <c r="H1288">
        <v>-2545.8486406920001</v>
      </c>
      <c r="I1288">
        <v>-3368.7732000000001</v>
      </c>
      <c r="J1288">
        <f t="shared" si="20"/>
        <v>0.27266807682265159</v>
      </c>
      <c r="K1288">
        <v>370578</v>
      </c>
    </row>
    <row r="1289" spans="1:11" x14ac:dyDescent="0.25">
      <c r="A1289" s="1">
        <v>95717</v>
      </c>
      <c r="B1289">
        <v>1</v>
      </c>
      <c r="C1289">
        <v>29</v>
      </c>
      <c r="D1289">
        <v>15</v>
      </c>
      <c r="E1289">
        <v>50</v>
      </c>
      <c r="F1289">
        <v>57</v>
      </c>
      <c r="G1289" t="s">
        <v>10</v>
      </c>
      <c r="H1289">
        <v>-2545.5683657879999</v>
      </c>
      <c r="I1289">
        <v>-3369.1436220000001</v>
      </c>
      <c r="J1289">
        <f t="shared" si="20"/>
        <v>0.45490149686820058</v>
      </c>
      <c r="K1289">
        <v>370818</v>
      </c>
    </row>
    <row r="1290" spans="1:11" x14ac:dyDescent="0.25">
      <c r="A1290" s="1">
        <v>95731</v>
      </c>
      <c r="B1290">
        <v>1</v>
      </c>
      <c r="C1290">
        <v>29</v>
      </c>
      <c r="D1290">
        <v>15</v>
      </c>
      <c r="E1290">
        <v>51</v>
      </c>
      <c r="F1290">
        <v>57</v>
      </c>
      <c r="G1290" t="s">
        <v>10</v>
      </c>
      <c r="H1290">
        <v>-2545.63182216</v>
      </c>
      <c r="I1290">
        <v>-3369.2831639999999</v>
      </c>
      <c r="J1290">
        <f t="shared" si="20"/>
        <v>0.46447472779804216</v>
      </c>
      <c r="K1290">
        <v>370878</v>
      </c>
    </row>
    <row r="1291" spans="1:11" x14ac:dyDescent="0.25">
      <c r="A1291" s="1">
        <v>95752</v>
      </c>
      <c r="B1291">
        <v>1</v>
      </c>
      <c r="C1291">
        <v>29</v>
      </c>
      <c r="D1291">
        <v>15</v>
      </c>
      <c r="E1291">
        <v>52</v>
      </c>
      <c r="F1291">
        <v>57</v>
      </c>
      <c r="G1291" t="s">
        <v>10</v>
      </c>
      <c r="H1291">
        <v>-2545.6783864680001</v>
      </c>
      <c r="I1291">
        <v>-3369.384642</v>
      </c>
      <c r="J1291">
        <f t="shared" si="20"/>
        <v>0.5013828199384579</v>
      </c>
      <c r="K1291">
        <v>370938</v>
      </c>
    </row>
    <row r="1292" spans="1:11" x14ac:dyDescent="0.25">
      <c r="A1292" s="1">
        <v>95820</v>
      </c>
      <c r="B1292">
        <v>1</v>
      </c>
      <c r="C1292">
        <v>29</v>
      </c>
      <c r="D1292">
        <v>15</v>
      </c>
      <c r="E1292">
        <v>54</v>
      </c>
      <c r="F1292">
        <v>57</v>
      </c>
      <c r="G1292" t="s">
        <v>10</v>
      </c>
      <c r="H1292">
        <v>-2545.8295259880001</v>
      </c>
      <c r="I1292">
        <v>-3369.7053780000001</v>
      </c>
      <c r="J1292">
        <f t="shared" si="20"/>
        <v>0.34038729654802424</v>
      </c>
      <c r="K1292">
        <v>371058</v>
      </c>
    </row>
    <row r="1293" spans="1:11" x14ac:dyDescent="0.25">
      <c r="A1293" s="1">
        <v>95847</v>
      </c>
      <c r="B1293">
        <v>1</v>
      </c>
      <c r="C1293">
        <v>29</v>
      </c>
      <c r="D1293">
        <v>15</v>
      </c>
      <c r="E1293">
        <v>55</v>
      </c>
      <c r="F1293">
        <v>57</v>
      </c>
      <c r="G1293" t="s">
        <v>10</v>
      </c>
      <c r="H1293">
        <v>-2546.02967472</v>
      </c>
      <c r="I1293">
        <v>-3370.1421780000001</v>
      </c>
      <c r="J1293">
        <f t="shared" si="20"/>
        <v>0.1452417732303454</v>
      </c>
      <c r="K1293">
        <v>371118</v>
      </c>
    </row>
    <row r="1294" spans="1:11" x14ac:dyDescent="0.25">
      <c r="A1294" s="1">
        <v>95895</v>
      </c>
      <c r="B1294">
        <v>1</v>
      </c>
      <c r="C1294">
        <v>29</v>
      </c>
      <c r="D1294">
        <v>15</v>
      </c>
      <c r="E1294">
        <v>57</v>
      </c>
      <c r="F1294">
        <v>57</v>
      </c>
      <c r="G1294" t="s">
        <v>10</v>
      </c>
      <c r="H1294">
        <v>-2545.6650506279998</v>
      </c>
      <c r="I1294">
        <v>-3370.507842</v>
      </c>
      <c r="J1294">
        <f t="shared" si="20"/>
        <v>0.59532392759518116</v>
      </c>
      <c r="K1294">
        <v>371238</v>
      </c>
    </row>
    <row r="1295" spans="1:11" x14ac:dyDescent="0.25">
      <c r="A1295" s="1">
        <v>95947</v>
      </c>
      <c r="B1295">
        <v>1</v>
      </c>
      <c r="C1295">
        <v>29</v>
      </c>
      <c r="D1295">
        <v>16</v>
      </c>
      <c r="E1295">
        <v>0</v>
      </c>
      <c r="F1295">
        <v>27</v>
      </c>
      <c r="G1295" t="s">
        <v>10</v>
      </c>
      <c r="H1295">
        <v>-2545.4285617320002</v>
      </c>
      <c r="I1295">
        <v>-3371.0008800000001</v>
      </c>
      <c r="J1295">
        <f t="shared" si="20"/>
        <v>0.42856263548631812</v>
      </c>
      <c r="K1295">
        <v>371388</v>
      </c>
    </row>
    <row r="1296" spans="1:11" x14ac:dyDescent="0.25">
      <c r="A1296" s="1">
        <v>96009</v>
      </c>
      <c r="B1296">
        <v>1</v>
      </c>
      <c r="C1296">
        <v>29</v>
      </c>
      <c r="D1296">
        <v>16</v>
      </c>
      <c r="E1296">
        <v>2</v>
      </c>
      <c r="F1296">
        <v>57</v>
      </c>
      <c r="G1296" t="s">
        <v>10</v>
      </c>
      <c r="H1296">
        <v>-2545.783961868</v>
      </c>
      <c r="I1296">
        <v>-3371.7599759999998</v>
      </c>
      <c r="J1296">
        <f t="shared" si="20"/>
        <v>0.32293032538634608</v>
      </c>
      <c r="K1296">
        <v>371538</v>
      </c>
    </row>
    <row r="1297" spans="1:11" x14ac:dyDescent="0.25">
      <c r="A1297" s="1">
        <v>96024</v>
      </c>
      <c r="B1297">
        <v>1</v>
      </c>
      <c r="C1297">
        <v>29</v>
      </c>
      <c r="D1297">
        <v>16</v>
      </c>
      <c r="E1297">
        <v>3</v>
      </c>
      <c r="F1297">
        <v>57</v>
      </c>
      <c r="G1297" t="s">
        <v>10</v>
      </c>
      <c r="H1297">
        <v>-2545.879535388</v>
      </c>
      <c r="I1297">
        <v>-3372.0905400000001</v>
      </c>
      <c r="J1297">
        <f t="shared" si="20"/>
        <v>0.15069576750636274</v>
      </c>
      <c r="K1297">
        <v>371598</v>
      </c>
    </row>
    <row r="1298" spans="1:11" x14ac:dyDescent="0.25">
      <c r="A1298" s="1">
        <v>96056</v>
      </c>
      <c r="B1298">
        <v>1</v>
      </c>
      <c r="C1298">
        <v>29</v>
      </c>
      <c r="D1298">
        <v>16</v>
      </c>
      <c r="E1298">
        <v>4</v>
      </c>
      <c r="F1298">
        <v>57</v>
      </c>
      <c r="G1298" t="s">
        <v>10</v>
      </c>
      <c r="H1298">
        <v>-2545.8451955999999</v>
      </c>
      <c r="I1298">
        <v>-3372.3993420000002</v>
      </c>
      <c r="J1298">
        <f t="shared" si="20"/>
        <v>0.42829713426956301</v>
      </c>
      <c r="K1298">
        <v>371658</v>
      </c>
    </row>
    <row r="1299" spans="1:11" x14ac:dyDescent="0.25">
      <c r="A1299" s="1">
        <v>96071</v>
      </c>
      <c r="B1299">
        <v>1</v>
      </c>
      <c r="C1299">
        <v>29</v>
      </c>
      <c r="D1299">
        <v>16</v>
      </c>
      <c r="E1299">
        <v>5</v>
      </c>
      <c r="F1299">
        <v>57</v>
      </c>
      <c r="G1299" t="s">
        <v>10</v>
      </c>
      <c r="H1299">
        <v>-2545.6229315999999</v>
      </c>
      <c r="I1299">
        <v>-3372.6442619999998</v>
      </c>
      <c r="J1299">
        <f t="shared" si="20"/>
        <v>0.51839184303264008</v>
      </c>
      <c r="K1299">
        <v>371718</v>
      </c>
    </row>
    <row r="1300" spans="1:11" x14ac:dyDescent="0.25">
      <c r="A1300" s="1">
        <v>96106</v>
      </c>
      <c r="B1300">
        <v>1</v>
      </c>
      <c r="C1300">
        <v>29</v>
      </c>
      <c r="D1300">
        <v>16</v>
      </c>
      <c r="E1300">
        <v>6</v>
      </c>
      <c r="F1300">
        <v>57</v>
      </c>
      <c r="G1300" t="s">
        <v>10</v>
      </c>
      <c r="H1300">
        <v>-2545.2863127720002</v>
      </c>
      <c r="I1300">
        <v>-3372.7924619999999</v>
      </c>
      <c r="J1300">
        <f t="shared" si="20"/>
        <v>0.3536198875268276</v>
      </c>
      <c r="K1300">
        <v>371778</v>
      </c>
    </row>
    <row r="1301" spans="1:11" x14ac:dyDescent="0.25">
      <c r="A1301" s="1">
        <v>96125</v>
      </c>
      <c r="B1301">
        <v>1</v>
      </c>
      <c r="C1301">
        <v>29</v>
      </c>
      <c r="D1301">
        <v>16</v>
      </c>
      <c r="E1301">
        <v>7</v>
      </c>
      <c r="F1301">
        <v>57</v>
      </c>
      <c r="G1301" t="s">
        <v>10</v>
      </c>
      <c r="H1301">
        <v>-2544.8216698800002</v>
      </c>
      <c r="I1301">
        <v>-3372.7129799999998</v>
      </c>
      <c r="J1301">
        <f t="shared" si="20"/>
        <v>0.33790843744907334</v>
      </c>
      <c r="K1301">
        <v>371838</v>
      </c>
    </row>
    <row r="1302" spans="1:11" x14ac:dyDescent="0.25">
      <c r="A1302" s="1">
        <v>96135</v>
      </c>
      <c r="B1302">
        <v>1</v>
      </c>
      <c r="C1302">
        <v>29</v>
      </c>
      <c r="D1302">
        <v>16</v>
      </c>
      <c r="E1302">
        <v>8</v>
      </c>
      <c r="F1302">
        <v>27</v>
      </c>
      <c r="G1302" t="s">
        <v>10</v>
      </c>
      <c r="H1302">
        <v>-2544.7828848119998</v>
      </c>
      <c r="I1302">
        <v>-3372.6278820000002</v>
      </c>
      <c r="J1302">
        <f t="shared" si="20"/>
        <v>0.43082573133947832</v>
      </c>
      <c r="K1302">
        <v>371868</v>
      </c>
    </row>
    <row r="1303" spans="1:11" x14ac:dyDescent="0.25">
      <c r="A1303" s="1">
        <v>96238</v>
      </c>
      <c r="B1303">
        <v>1</v>
      </c>
      <c r="C1303">
        <v>29</v>
      </c>
      <c r="D1303">
        <v>16</v>
      </c>
      <c r="E1303">
        <v>13</v>
      </c>
      <c r="F1303">
        <v>27</v>
      </c>
      <c r="G1303" t="s">
        <v>10</v>
      </c>
      <c r="H1303">
        <v>-2543.936058972</v>
      </c>
      <c r="I1303">
        <v>-3372.8221800000001</v>
      </c>
      <c r="J1303">
        <f t="shared" si="20"/>
        <v>0.18896668347002601</v>
      </c>
      <c r="K1303">
        <v>372168</v>
      </c>
    </row>
    <row r="1304" spans="1:11" x14ac:dyDescent="0.25">
      <c r="A1304" s="1">
        <v>96264</v>
      </c>
      <c r="B1304">
        <v>1</v>
      </c>
      <c r="C1304">
        <v>29</v>
      </c>
      <c r="D1304">
        <v>16</v>
      </c>
      <c r="E1304">
        <v>14</v>
      </c>
      <c r="F1304">
        <v>27</v>
      </c>
      <c r="G1304" t="s">
        <v>10</v>
      </c>
      <c r="H1304">
        <v>-2543.7860307719998</v>
      </c>
      <c r="I1304">
        <v>-3373.0959600000001</v>
      </c>
      <c r="J1304">
        <f t="shared" si="20"/>
        <v>0.23450192351243471</v>
      </c>
      <c r="K1304">
        <v>372228</v>
      </c>
    </row>
    <row r="1305" spans="1:11" x14ac:dyDescent="0.25">
      <c r="A1305" s="1">
        <v>96306</v>
      </c>
      <c r="B1305">
        <v>1</v>
      </c>
      <c r="C1305">
        <v>29</v>
      </c>
      <c r="D1305">
        <v>16</v>
      </c>
      <c r="E1305">
        <v>15</v>
      </c>
      <c r="F1305">
        <v>57</v>
      </c>
      <c r="G1305" t="s">
        <v>10</v>
      </c>
      <c r="H1305">
        <v>-2543.2691558400002</v>
      </c>
      <c r="I1305">
        <v>-3373.6972620000001</v>
      </c>
      <c r="J1305">
        <f t="shared" si="20"/>
        <v>0.40508661154142384</v>
      </c>
      <c r="K1305">
        <v>372318</v>
      </c>
    </row>
    <row r="1306" spans="1:11" x14ac:dyDescent="0.25">
      <c r="A1306" s="1">
        <v>96326</v>
      </c>
      <c r="B1306">
        <v>1</v>
      </c>
      <c r="C1306">
        <v>29</v>
      </c>
      <c r="D1306">
        <v>16</v>
      </c>
      <c r="E1306">
        <v>16</v>
      </c>
      <c r="F1306">
        <v>57</v>
      </c>
      <c r="G1306" t="s">
        <v>10</v>
      </c>
      <c r="H1306">
        <v>-2542.9189789080001</v>
      </c>
      <c r="I1306">
        <v>-3373.9296239999999</v>
      </c>
      <c r="J1306">
        <f t="shared" si="20"/>
        <v>0.10731821245657155</v>
      </c>
      <c r="K1306">
        <v>372378</v>
      </c>
    </row>
    <row r="1307" spans="1:11" x14ac:dyDescent="0.25">
      <c r="A1307" s="1">
        <v>96351</v>
      </c>
      <c r="B1307">
        <v>1</v>
      </c>
      <c r="C1307">
        <v>29</v>
      </c>
      <c r="D1307">
        <v>16</v>
      </c>
      <c r="E1307">
        <v>17</v>
      </c>
      <c r="F1307">
        <v>57</v>
      </c>
      <c r="G1307" t="s">
        <v>10</v>
      </c>
      <c r="H1307">
        <v>-2542.5269052120002</v>
      </c>
      <c r="I1307">
        <v>-3374.3977020000002</v>
      </c>
      <c r="J1307">
        <f t="shared" si="20"/>
        <v>0.61804980320095571</v>
      </c>
      <c r="K1307">
        <v>372438</v>
      </c>
    </row>
    <row r="1308" spans="1:11" x14ac:dyDescent="0.25">
      <c r="A1308" s="1">
        <v>96367</v>
      </c>
      <c r="B1308">
        <v>1</v>
      </c>
      <c r="C1308">
        <v>29</v>
      </c>
      <c r="D1308">
        <v>16</v>
      </c>
      <c r="E1308">
        <v>18</v>
      </c>
      <c r="F1308">
        <v>57</v>
      </c>
      <c r="G1308" t="s">
        <v>10</v>
      </c>
      <c r="H1308">
        <v>-2542.49567712</v>
      </c>
      <c r="I1308">
        <v>-3374.5943400000001</v>
      </c>
      <c r="J1308">
        <f t="shared" si="20"/>
        <v>0.64051217232102153</v>
      </c>
      <c r="K1308">
        <v>372498</v>
      </c>
    </row>
    <row r="1309" spans="1:11" x14ac:dyDescent="0.25">
      <c r="A1309" s="1">
        <v>96392</v>
      </c>
      <c r="B1309">
        <v>1</v>
      </c>
      <c r="C1309">
        <v>29</v>
      </c>
      <c r="D1309">
        <v>16</v>
      </c>
      <c r="E1309">
        <v>19</v>
      </c>
      <c r="F1309">
        <v>57</v>
      </c>
      <c r="G1309" t="s">
        <v>10</v>
      </c>
      <c r="H1309">
        <v>-2542.5546882120002</v>
      </c>
      <c r="I1309">
        <v>-3374.761884</v>
      </c>
      <c r="J1309">
        <f t="shared" si="20"/>
        <v>0.50497704699082469</v>
      </c>
      <c r="K1309">
        <v>372558</v>
      </c>
    </row>
    <row r="1310" spans="1:11" x14ac:dyDescent="0.25">
      <c r="A1310" s="1">
        <v>96454</v>
      </c>
      <c r="B1310">
        <v>1</v>
      </c>
      <c r="C1310">
        <v>29</v>
      </c>
      <c r="D1310">
        <v>16</v>
      </c>
      <c r="E1310">
        <v>21</v>
      </c>
      <c r="F1310">
        <v>57</v>
      </c>
      <c r="G1310" t="s">
        <v>10</v>
      </c>
      <c r="H1310">
        <v>-2543.0268880799999</v>
      </c>
      <c r="I1310">
        <v>-3375.54594</v>
      </c>
      <c r="J1310">
        <f t="shared" si="20"/>
        <v>0.45485541927749662</v>
      </c>
      <c r="K1310">
        <v>372678</v>
      </c>
    </row>
    <row r="1311" spans="1:11" x14ac:dyDescent="0.25">
      <c r="A1311" s="1">
        <v>96488</v>
      </c>
      <c r="B1311">
        <v>1</v>
      </c>
      <c r="C1311">
        <v>29</v>
      </c>
      <c r="D1311">
        <v>16</v>
      </c>
      <c r="E1311">
        <v>22</v>
      </c>
      <c r="F1311">
        <v>57</v>
      </c>
      <c r="G1311" t="s">
        <v>10</v>
      </c>
      <c r="H1311">
        <v>-2543.185917972</v>
      </c>
      <c r="I1311">
        <v>-3375.647418</v>
      </c>
      <c r="J1311">
        <f t="shared" si="20"/>
        <v>0.39859698824322592</v>
      </c>
      <c r="K1311">
        <v>372738</v>
      </c>
    </row>
    <row r="1312" spans="1:11" x14ac:dyDescent="0.25">
      <c r="A1312" s="1">
        <v>96507</v>
      </c>
      <c r="B1312">
        <v>1</v>
      </c>
      <c r="C1312">
        <v>29</v>
      </c>
      <c r="D1312">
        <v>16</v>
      </c>
      <c r="E1312">
        <v>24</v>
      </c>
      <c r="F1312">
        <v>57</v>
      </c>
      <c r="G1312" t="s">
        <v>10</v>
      </c>
      <c r="H1312">
        <v>-2543.5347613200001</v>
      </c>
      <c r="I1312">
        <v>-3376.0514579999999</v>
      </c>
      <c r="J1312">
        <f t="shared" si="20"/>
        <v>0.46807580062635151</v>
      </c>
      <c r="K1312">
        <v>372858</v>
      </c>
    </row>
    <row r="1313" spans="1:11" x14ac:dyDescent="0.25">
      <c r="A1313" s="1">
        <v>96539</v>
      </c>
      <c r="B1313">
        <v>1</v>
      </c>
      <c r="C1313">
        <v>29</v>
      </c>
      <c r="D1313">
        <v>16</v>
      </c>
      <c r="E1313">
        <v>25</v>
      </c>
      <c r="F1313">
        <v>57</v>
      </c>
      <c r="G1313" t="s">
        <v>10</v>
      </c>
      <c r="H1313">
        <v>-2543.5324275480002</v>
      </c>
      <c r="I1313">
        <v>-3376.1713439999999</v>
      </c>
      <c r="J1313">
        <f t="shared" si="20"/>
        <v>0.49797867846429411</v>
      </c>
      <c r="K1313">
        <v>372918</v>
      </c>
    </row>
    <row r="1314" spans="1:11" x14ac:dyDescent="0.25">
      <c r="A1314" s="1">
        <v>96551</v>
      </c>
      <c r="B1314">
        <v>1</v>
      </c>
      <c r="C1314">
        <v>29</v>
      </c>
      <c r="D1314">
        <v>16</v>
      </c>
      <c r="E1314">
        <v>26</v>
      </c>
      <c r="F1314">
        <v>57</v>
      </c>
      <c r="G1314" t="s">
        <v>10</v>
      </c>
      <c r="H1314">
        <v>-2543.53587264</v>
      </c>
      <c r="I1314">
        <v>-3376.2073799999998</v>
      </c>
      <c r="J1314">
        <f t="shared" si="20"/>
        <v>0.5083509326248139</v>
      </c>
      <c r="K1314">
        <v>372978</v>
      </c>
    </row>
    <row r="1315" spans="1:11" x14ac:dyDescent="0.25">
      <c r="A1315" s="1">
        <v>96583</v>
      </c>
      <c r="B1315">
        <v>1</v>
      </c>
      <c r="C1315">
        <v>29</v>
      </c>
      <c r="D1315">
        <v>16</v>
      </c>
      <c r="E1315">
        <v>27</v>
      </c>
      <c r="F1315">
        <v>57</v>
      </c>
      <c r="G1315" t="s">
        <v>10</v>
      </c>
      <c r="H1315">
        <v>-2543.4536349599998</v>
      </c>
      <c r="I1315">
        <v>-3376.4406779999999</v>
      </c>
      <c r="J1315">
        <f t="shared" si="20"/>
        <v>0.6324411250211186</v>
      </c>
      <c r="K1315">
        <v>373038</v>
      </c>
    </row>
    <row r="1316" spans="1:11" x14ac:dyDescent="0.25">
      <c r="A1316" s="1">
        <v>96624</v>
      </c>
      <c r="B1316">
        <v>1</v>
      </c>
      <c r="C1316">
        <v>29</v>
      </c>
      <c r="D1316">
        <v>16</v>
      </c>
      <c r="E1316">
        <v>29</v>
      </c>
      <c r="F1316">
        <v>57</v>
      </c>
      <c r="G1316" t="s">
        <v>10</v>
      </c>
      <c r="H1316">
        <v>-2542.8600789480001</v>
      </c>
      <c r="I1316">
        <v>-3376.9280220000001</v>
      </c>
      <c r="J1316">
        <f t="shared" si="20"/>
        <v>0.15734908095295777</v>
      </c>
      <c r="K1316">
        <v>373158</v>
      </c>
    </row>
    <row r="1317" spans="1:11" x14ac:dyDescent="0.25">
      <c r="A1317" s="1">
        <v>96651</v>
      </c>
      <c r="B1317">
        <v>1</v>
      </c>
      <c r="C1317">
        <v>29</v>
      </c>
      <c r="D1317">
        <v>16</v>
      </c>
      <c r="E1317">
        <v>30</v>
      </c>
      <c r="F1317">
        <v>57</v>
      </c>
      <c r="G1317" t="s">
        <v>10</v>
      </c>
      <c r="H1317">
        <v>-2542.8967525080002</v>
      </c>
      <c r="I1317">
        <v>-3376.9991580000001</v>
      </c>
      <c r="J1317">
        <f t="shared" si="20"/>
        <v>0.10325092526583274</v>
      </c>
      <c r="K1317">
        <v>373218</v>
      </c>
    </row>
    <row r="1318" spans="1:11" x14ac:dyDescent="0.25">
      <c r="A1318" s="1">
        <v>96676</v>
      </c>
      <c r="B1318">
        <v>1</v>
      </c>
      <c r="C1318">
        <v>29</v>
      </c>
      <c r="D1318">
        <v>16</v>
      </c>
      <c r="E1318">
        <v>31</v>
      </c>
      <c r="F1318">
        <v>57</v>
      </c>
      <c r="G1318" t="s">
        <v>10</v>
      </c>
      <c r="H1318">
        <v>-2543.18691816</v>
      </c>
      <c r="I1318">
        <v>-3377.2282439999999</v>
      </c>
      <c r="J1318">
        <f t="shared" si="20"/>
        <v>0.29501478280544458</v>
      </c>
      <c r="K1318">
        <v>373278</v>
      </c>
    </row>
    <row r="1319" spans="1:11" x14ac:dyDescent="0.25">
      <c r="A1319" s="1">
        <v>96712</v>
      </c>
      <c r="B1319">
        <v>1</v>
      </c>
      <c r="C1319">
        <v>29</v>
      </c>
      <c r="D1319">
        <v>16</v>
      </c>
      <c r="E1319">
        <v>32</v>
      </c>
      <c r="F1319">
        <v>57</v>
      </c>
      <c r="G1319" t="s">
        <v>10</v>
      </c>
      <c r="H1319">
        <v>-2543.30138412</v>
      </c>
      <c r="I1319">
        <v>-3377.4936779999998</v>
      </c>
      <c r="J1319">
        <f t="shared" si="20"/>
        <v>0.57840328100035376</v>
      </c>
      <c r="K1319">
        <v>373338</v>
      </c>
    </row>
    <row r="1320" spans="1:11" x14ac:dyDescent="0.25">
      <c r="A1320" s="1">
        <v>96741</v>
      </c>
      <c r="B1320">
        <v>1</v>
      </c>
      <c r="C1320">
        <v>29</v>
      </c>
      <c r="D1320">
        <v>16</v>
      </c>
      <c r="E1320">
        <v>33</v>
      </c>
      <c r="F1320">
        <v>57</v>
      </c>
      <c r="G1320" t="s">
        <v>10</v>
      </c>
      <c r="H1320">
        <v>-2543.373731052</v>
      </c>
      <c r="I1320">
        <v>-3377.579322</v>
      </c>
      <c r="J1320">
        <f t="shared" si="20"/>
        <v>0.56271207461100048</v>
      </c>
      <c r="K1320">
        <v>373398</v>
      </c>
    </row>
    <row r="1321" spans="1:11" x14ac:dyDescent="0.25">
      <c r="A1321" s="1">
        <v>96766</v>
      </c>
      <c r="B1321">
        <v>1</v>
      </c>
      <c r="C1321">
        <v>29</v>
      </c>
      <c r="D1321">
        <v>16</v>
      </c>
      <c r="E1321">
        <v>34</v>
      </c>
      <c r="F1321">
        <v>57</v>
      </c>
      <c r="G1321" t="s">
        <v>10</v>
      </c>
      <c r="H1321">
        <v>-2543.4648592919998</v>
      </c>
      <c r="I1321">
        <v>-3377.7736199999999</v>
      </c>
      <c r="J1321">
        <f t="shared" si="20"/>
        <v>0.51705131830272388</v>
      </c>
      <c r="K1321">
        <v>373458</v>
      </c>
    </row>
    <row r="1322" spans="1:11" x14ac:dyDescent="0.25">
      <c r="A1322" s="1">
        <v>96778</v>
      </c>
      <c r="B1322">
        <v>1</v>
      </c>
      <c r="C1322">
        <v>29</v>
      </c>
      <c r="D1322">
        <v>16</v>
      </c>
      <c r="E1322">
        <v>35</v>
      </c>
      <c r="F1322">
        <v>27</v>
      </c>
      <c r="G1322" t="s">
        <v>10</v>
      </c>
      <c r="H1322">
        <v>-2543.3836218000001</v>
      </c>
      <c r="I1322">
        <v>-3378.0295379999998</v>
      </c>
      <c r="J1322">
        <f t="shared" si="20"/>
        <v>0.3847572986693365</v>
      </c>
      <c r="K1322">
        <v>373488</v>
      </c>
    </row>
    <row r="1323" spans="1:11" x14ac:dyDescent="0.25">
      <c r="A1323" s="1">
        <v>96804</v>
      </c>
      <c r="B1323">
        <v>1</v>
      </c>
      <c r="C1323">
        <v>29</v>
      </c>
      <c r="D1323">
        <v>16</v>
      </c>
      <c r="E1323">
        <v>36</v>
      </c>
      <c r="F1323">
        <v>57</v>
      </c>
      <c r="G1323" t="s">
        <v>10</v>
      </c>
      <c r="H1323">
        <v>-2543.2534862279999</v>
      </c>
      <c r="I1323">
        <v>-3378.4154819999999</v>
      </c>
      <c r="J1323">
        <f t="shared" si="20"/>
        <v>0.4867037703876303</v>
      </c>
      <c r="K1323">
        <v>373578</v>
      </c>
    </row>
    <row r="1324" spans="1:11" x14ac:dyDescent="0.25">
      <c r="A1324" s="1">
        <v>96828</v>
      </c>
      <c r="B1324">
        <v>1</v>
      </c>
      <c r="C1324">
        <v>29</v>
      </c>
      <c r="D1324">
        <v>16</v>
      </c>
      <c r="E1324">
        <v>37</v>
      </c>
      <c r="F1324">
        <v>57</v>
      </c>
      <c r="G1324" t="s">
        <v>10</v>
      </c>
      <c r="H1324">
        <v>-2543.1880294799998</v>
      </c>
      <c r="I1324">
        <v>-3378.7439399999998</v>
      </c>
      <c r="J1324">
        <f t="shared" si="20"/>
        <v>0.31768193047306492</v>
      </c>
      <c r="K1324">
        <v>373638</v>
      </c>
    </row>
    <row r="1325" spans="1:11" x14ac:dyDescent="0.25">
      <c r="A1325" s="1">
        <v>96872</v>
      </c>
      <c r="B1325">
        <v>1</v>
      </c>
      <c r="C1325">
        <v>29</v>
      </c>
      <c r="D1325">
        <v>16</v>
      </c>
      <c r="E1325">
        <v>39</v>
      </c>
      <c r="F1325">
        <v>27</v>
      </c>
      <c r="G1325" t="s">
        <v>10</v>
      </c>
      <c r="H1325">
        <v>-2543.0279994000002</v>
      </c>
      <c r="I1325">
        <v>-3379.0792620000002</v>
      </c>
      <c r="J1325">
        <f t="shared" si="20"/>
        <v>8.4062066619874351E-2</v>
      </c>
      <c r="K1325">
        <v>373728</v>
      </c>
    </row>
    <row r="1326" spans="1:11" x14ac:dyDescent="0.25">
      <c r="A1326" s="1">
        <v>96923</v>
      </c>
      <c r="B1326">
        <v>1</v>
      </c>
      <c r="C1326">
        <v>29</v>
      </c>
      <c r="D1326">
        <v>16</v>
      </c>
      <c r="E1326">
        <v>40</v>
      </c>
      <c r="F1326">
        <v>57</v>
      </c>
      <c r="G1326" t="s">
        <v>10</v>
      </c>
      <c r="H1326">
        <v>-2542.9923260280002</v>
      </c>
      <c r="I1326">
        <v>-3379.1792580000001</v>
      </c>
      <c r="J1326">
        <f t="shared" si="20"/>
        <v>0.17942218483313577</v>
      </c>
      <c r="K1326">
        <v>373818</v>
      </c>
    </row>
    <row r="1327" spans="1:11" x14ac:dyDescent="0.25">
      <c r="A1327" s="1">
        <v>96951</v>
      </c>
      <c r="B1327">
        <v>1</v>
      </c>
      <c r="C1327">
        <v>29</v>
      </c>
      <c r="D1327">
        <v>16</v>
      </c>
      <c r="E1327">
        <v>41</v>
      </c>
      <c r="F1327">
        <v>57</v>
      </c>
      <c r="G1327" t="s">
        <v>10</v>
      </c>
      <c r="H1327">
        <v>-2542.9624315199999</v>
      </c>
      <c r="I1327">
        <v>-3379.2578039999999</v>
      </c>
      <c r="J1327">
        <f t="shared" si="20"/>
        <v>0.26052695274278709</v>
      </c>
      <c r="K1327">
        <v>373878</v>
      </c>
    </row>
    <row r="1328" spans="1:11" x14ac:dyDescent="0.25">
      <c r="A1328" s="1">
        <v>96976</v>
      </c>
      <c r="B1328">
        <v>1</v>
      </c>
      <c r="C1328">
        <v>29</v>
      </c>
      <c r="D1328">
        <v>16</v>
      </c>
      <c r="E1328">
        <v>42</v>
      </c>
      <c r="F1328">
        <v>57</v>
      </c>
      <c r="G1328" t="s">
        <v>10</v>
      </c>
      <c r="H1328">
        <v>-2542.8635240399999</v>
      </c>
      <c r="I1328">
        <v>-3379.2991440000001</v>
      </c>
      <c r="J1328">
        <f t="shared" si="20"/>
        <v>0.32880514046162634</v>
      </c>
      <c r="K1328">
        <v>373938</v>
      </c>
    </row>
    <row r="1329" spans="1:11" x14ac:dyDescent="0.25">
      <c r="A1329" s="1">
        <v>97015</v>
      </c>
      <c r="B1329">
        <v>1</v>
      </c>
      <c r="C1329">
        <v>29</v>
      </c>
      <c r="D1329">
        <v>16</v>
      </c>
      <c r="E1329">
        <v>44</v>
      </c>
      <c r="F1329">
        <v>57</v>
      </c>
      <c r="G1329" t="s">
        <v>10</v>
      </c>
      <c r="H1329">
        <v>-2542.91242212</v>
      </c>
      <c r="I1329">
        <v>-3379.4640359999999</v>
      </c>
      <c r="J1329">
        <f t="shared" si="20"/>
        <v>0.47222801098744721</v>
      </c>
      <c r="K1329">
        <v>374058</v>
      </c>
    </row>
    <row r="1330" spans="1:11" x14ac:dyDescent="0.25">
      <c r="A1330" s="1">
        <v>97051</v>
      </c>
      <c r="B1330">
        <v>1</v>
      </c>
      <c r="C1330">
        <v>29</v>
      </c>
      <c r="D1330">
        <v>16</v>
      </c>
      <c r="E1330">
        <v>45</v>
      </c>
      <c r="F1330">
        <v>57</v>
      </c>
      <c r="G1330" t="s">
        <v>10</v>
      </c>
      <c r="H1330">
        <v>-2542.8411865080002</v>
      </c>
      <c r="I1330">
        <v>-3379.7642580000002</v>
      </c>
      <c r="J1330">
        <f t="shared" si="20"/>
        <v>0.28424639981027089</v>
      </c>
      <c r="K1330">
        <v>374118</v>
      </c>
    </row>
    <row r="1331" spans="1:11" x14ac:dyDescent="0.25">
      <c r="A1331" s="1">
        <v>97078</v>
      </c>
      <c r="B1331">
        <v>1</v>
      </c>
      <c r="C1331">
        <v>29</v>
      </c>
      <c r="D1331">
        <v>16</v>
      </c>
      <c r="E1331">
        <v>46</v>
      </c>
      <c r="F1331">
        <v>57</v>
      </c>
      <c r="G1331" t="s">
        <v>10</v>
      </c>
      <c r="H1331">
        <v>-2542.5033452279999</v>
      </c>
      <c r="I1331">
        <v>-3380.1790620000002</v>
      </c>
      <c r="J1331">
        <f t="shared" si="20"/>
        <v>0.52794806789539861</v>
      </c>
      <c r="K1331">
        <v>374178</v>
      </c>
    </row>
    <row r="1332" spans="1:11" x14ac:dyDescent="0.25">
      <c r="A1332" s="1">
        <v>97143</v>
      </c>
      <c r="B1332">
        <v>1</v>
      </c>
      <c r="C1332">
        <v>29</v>
      </c>
      <c r="D1332">
        <v>16</v>
      </c>
      <c r="E1332">
        <v>49</v>
      </c>
      <c r="F1332">
        <v>57</v>
      </c>
      <c r="G1332" t="s">
        <v>10</v>
      </c>
      <c r="H1332">
        <v>-2542.330201572001</v>
      </c>
      <c r="I1332">
        <v>-3380.4935580000001</v>
      </c>
      <c r="J1332">
        <f t="shared" si="20"/>
        <v>0.59382874426558607</v>
      </c>
      <c r="K1332">
        <v>374358</v>
      </c>
    </row>
    <row r="1333" spans="1:11" x14ac:dyDescent="0.25">
      <c r="A1333" s="1">
        <v>97170</v>
      </c>
      <c r="B1333">
        <v>1</v>
      </c>
      <c r="C1333">
        <v>29</v>
      </c>
      <c r="D1333">
        <v>16</v>
      </c>
      <c r="E1333">
        <v>50</v>
      </c>
      <c r="F1333">
        <v>27</v>
      </c>
      <c r="G1333" t="s">
        <v>10</v>
      </c>
      <c r="H1333">
        <v>-2542.330201572001</v>
      </c>
      <c r="I1333">
        <v>-3380.4935580000001</v>
      </c>
      <c r="J1333">
        <f t="shared" si="20"/>
        <v>0.59382874426558607</v>
      </c>
      <c r="K1333">
        <v>374388</v>
      </c>
    </row>
    <row r="1334" spans="1:11" x14ac:dyDescent="0.25">
      <c r="A1334" s="1">
        <v>97244</v>
      </c>
      <c r="B1334">
        <v>1</v>
      </c>
      <c r="C1334">
        <v>29</v>
      </c>
      <c r="D1334">
        <v>16</v>
      </c>
      <c r="E1334">
        <v>52</v>
      </c>
      <c r="F1334">
        <v>57</v>
      </c>
      <c r="G1334" t="s">
        <v>10</v>
      </c>
      <c r="H1334">
        <v>-2542.9069766520001</v>
      </c>
      <c r="I1334">
        <v>-3380.6821620000001</v>
      </c>
      <c r="J1334">
        <f t="shared" si="20"/>
        <v>0.331171160454928</v>
      </c>
      <c r="K1334">
        <v>374538</v>
      </c>
    </row>
    <row r="1335" spans="1:11" x14ac:dyDescent="0.25">
      <c r="A1335" s="1">
        <v>97258</v>
      </c>
      <c r="B1335">
        <v>1</v>
      </c>
      <c r="C1335">
        <v>29</v>
      </c>
      <c r="D1335">
        <v>16</v>
      </c>
      <c r="E1335">
        <v>53</v>
      </c>
      <c r="F1335">
        <v>57</v>
      </c>
      <c r="G1335" t="s">
        <v>10</v>
      </c>
      <c r="H1335">
        <v>-2543.1091257600001</v>
      </c>
      <c r="I1335">
        <v>-3380.7282599999999</v>
      </c>
      <c r="J1335">
        <f t="shared" si="20"/>
        <v>0.29283281765484015</v>
      </c>
      <c r="K1335">
        <v>374598</v>
      </c>
    </row>
    <row r="1336" spans="1:11" x14ac:dyDescent="0.25">
      <c r="A1336" s="1">
        <v>97284</v>
      </c>
      <c r="B1336">
        <v>1</v>
      </c>
      <c r="C1336">
        <v>29</v>
      </c>
      <c r="D1336">
        <v>16</v>
      </c>
      <c r="E1336">
        <v>54</v>
      </c>
      <c r="F1336">
        <v>57</v>
      </c>
      <c r="G1336" t="s">
        <v>10</v>
      </c>
      <c r="H1336">
        <v>-2543.32583316</v>
      </c>
      <c r="I1336">
        <v>-3380.8015019999998</v>
      </c>
      <c r="J1336">
        <f t="shared" si="20"/>
        <v>0.3815346696693056</v>
      </c>
      <c r="K1336">
        <v>374658</v>
      </c>
    </row>
    <row r="1337" spans="1:11" x14ac:dyDescent="0.25">
      <c r="A1337" s="1">
        <v>97306</v>
      </c>
      <c r="B1337">
        <v>1</v>
      </c>
      <c r="C1337">
        <v>29</v>
      </c>
      <c r="D1337">
        <v>16</v>
      </c>
      <c r="E1337">
        <v>55</v>
      </c>
      <c r="F1337">
        <v>57</v>
      </c>
      <c r="G1337" t="s">
        <v>10</v>
      </c>
      <c r="H1337">
        <v>-2543.4693045720001</v>
      </c>
      <c r="I1337">
        <v>-3380.8936979999999</v>
      </c>
      <c r="J1337">
        <f t="shared" si="20"/>
        <v>0.48119320080835032</v>
      </c>
      <c r="K1337">
        <v>374718</v>
      </c>
    </row>
    <row r="1338" spans="1:11" x14ac:dyDescent="0.25">
      <c r="A1338" s="1">
        <v>97383</v>
      </c>
      <c r="B1338">
        <v>1</v>
      </c>
      <c r="C1338">
        <v>29</v>
      </c>
      <c r="D1338">
        <v>16</v>
      </c>
      <c r="E1338">
        <v>58</v>
      </c>
      <c r="F1338">
        <v>57</v>
      </c>
      <c r="G1338" t="s">
        <v>10</v>
      </c>
      <c r="H1338">
        <v>-2544.0993118800002</v>
      </c>
      <c r="I1338">
        <v>-3381.18534</v>
      </c>
      <c r="J1338">
        <f t="shared" si="20"/>
        <v>0.21027069484160216</v>
      </c>
      <c r="K1338">
        <v>374898</v>
      </c>
    </row>
    <row r="1339" spans="1:11" x14ac:dyDescent="0.25">
      <c r="A1339" s="1">
        <v>97400</v>
      </c>
      <c r="B1339">
        <v>1</v>
      </c>
      <c r="C1339">
        <v>29</v>
      </c>
      <c r="D1339">
        <v>16</v>
      </c>
      <c r="E1339">
        <v>59</v>
      </c>
      <c r="F1339">
        <v>57</v>
      </c>
      <c r="G1339" t="s">
        <v>10</v>
      </c>
      <c r="H1339">
        <v>-2544.46493616</v>
      </c>
      <c r="I1339">
        <v>-3381.3522600000001</v>
      </c>
      <c r="J1339">
        <f t="shared" si="20"/>
        <v>0.58331187239383975</v>
      </c>
      <c r="K1339">
        <v>374958</v>
      </c>
    </row>
    <row r="1340" spans="1:11" x14ac:dyDescent="0.25">
      <c r="A1340" s="1">
        <v>97599</v>
      </c>
      <c r="B1340">
        <v>1</v>
      </c>
      <c r="C1340">
        <v>29</v>
      </c>
      <c r="D1340">
        <v>17</v>
      </c>
      <c r="E1340">
        <v>8</v>
      </c>
      <c r="F1340">
        <v>57</v>
      </c>
      <c r="G1340" t="s">
        <v>10</v>
      </c>
      <c r="H1340">
        <v>-2544.6972020399999</v>
      </c>
      <c r="I1340">
        <v>-3381.3234000000002</v>
      </c>
      <c r="J1340">
        <f t="shared" si="20"/>
        <v>0.44302840155049333</v>
      </c>
      <c r="K1340">
        <v>375498</v>
      </c>
    </row>
    <row r="1341" spans="1:11" x14ac:dyDescent="0.25">
      <c r="A1341" s="1">
        <v>97699</v>
      </c>
      <c r="B1341">
        <v>1</v>
      </c>
      <c r="C1341">
        <v>29</v>
      </c>
      <c r="D1341">
        <v>17</v>
      </c>
      <c r="E1341">
        <v>11</v>
      </c>
      <c r="F1341">
        <v>57</v>
      </c>
      <c r="G1341" t="s">
        <v>10</v>
      </c>
      <c r="H1341">
        <v>-2545.0461565199998</v>
      </c>
      <c r="I1341">
        <v>-3381.0621780000001</v>
      </c>
      <c r="J1341">
        <f t="shared" si="20"/>
        <v>7.7437252162715187E-2</v>
      </c>
      <c r="K1341">
        <v>375678</v>
      </c>
    </row>
    <row r="1342" spans="1:11" x14ac:dyDescent="0.25">
      <c r="A1342" s="1">
        <v>97719</v>
      </c>
      <c r="B1342">
        <v>1</v>
      </c>
      <c r="C1342">
        <v>29</v>
      </c>
      <c r="D1342">
        <v>17</v>
      </c>
      <c r="E1342">
        <v>12</v>
      </c>
      <c r="F1342">
        <v>57</v>
      </c>
      <c r="G1342" t="s">
        <v>10</v>
      </c>
      <c r="H1342">
        <v>-2545.0461565199998</v>
      </c>
      <c r="I1342">
        <v>-3381.0621780000001</v>
      </c>
      <c r="J1342">
        <f t="shared" si="20"/>
        <v>7.7437252162715187E-2</v>
      </c>
      <c r="K1342">
        <v>375738</v>
      </c>
    </row>
    <row r="1343" spans="1:11" x14ac:dyDescent="0.25">
      <c r="A1343" s="1">
        <v>97744</v>
      </c>
      <c r="B1343">
        <v>1</v>
      </c>
      <c r="C1343">
        <v>29</v>
      </c>
      <c r="D1343">
        <v>17</v>
      </c>
      <c r="E1343">
        <v>13</v>
      </c>
      <c r="F1343">
        <v>57</v>
      </c>
      <c r="G1343" t="s">
        <v>10</v>
      </c>
      <c r="H1343">
        <v>-2545.0539357600001</v>
      </c>
      <c r="I1343">
        <v>-3381.0689640000001</v>
      </c>
      <c r="J1343">
        <f t="shared" si="20"/>
        <v>8.7550553983346838E-2</v>
      </c>
      <c r="K1343">
        <v>375798</v>
      </c>
    </row>
    <row r="1344" spans="1:11" x14ac:dyDescent="0.25">
      <c r="A1344" s="1">
        <v>97774</v>
      </c>
      <c r="B1344">
        <v>1</v>
      </c>
      <c r="C1344">
        <v>29</v>
      </c>
      <c r="D1344">
        <v>17</v>
      </c>
      <c r="E1344">
        <v>14</v>
      </c>
      <c r="F1344">
        <v>57</v>
      </c>
      <c r="G1344" t="s">
        <v>10</v>
      </c>
      <c r="H1344">
        <v>-2545.0539357600001</v>
      </c>
      <c r="I1344">
        <v>-3381.0689640000001</v>
      </c>
      <c r="J1344">
        <f t="shared" si="20"/>
        <v>8.7550553983346838E-2</v>
      </c>
      <c r="K1344">
        <v>375858</v>
      </c>
    </row>
    <row r="1345" spans="1:11" x14ac:dyDescent="0.25">
      <c r="A1345" s="1">
        <v>97798</v>
      </c>
      <c r="B1345">
        <v>1</v>
      </c>
      <c r="C1345">
        <v>29</v>
      </c>
      <c r="D1345">
        <v>17</v>
      </c>
      <c r="E1345">
        <v>15</v>
      </c>
      <c r="F1345">
        <v>57</v>
      </c>
      <c r="G1345" t="s">
        <v>10</v>
      </c>
      <c r="H1345">
        <v>-2545.0628263200001</v>
      </c>
      <c r="I1345">
        <v>-3381.0737220000001</v>
      </c>
      <c r="J1345">
        <f t="shared" si="20"/>
        <v>9.6861136524251518E-2</v>
      </c>
      <c r="K1345">
        <v>375918</v>
      </c>
    </row>
    <row r="1346" spans="1:11" x14ac:dyDescent="0.25">
      <c r="A1346" s="1">
        <v>97821</v>
      </c>
      <c r="B1346">
        <v>1</v>
      </c>
      <c r="C1346">
        <v>29</v>
      </c>
      <c r="D1346">
        <v>17</v>
      </c>
      <c r="E1346">
        <v>16</v>
      </c>
      <c r="F1346">
        <v>57</v>
      </c>
      <c r="G1346" t="s">
        <v>10</v>
      </c>
      <c r="H1346">
        <v>-2545.0628263200001</v>
      </c>
      <c r="I1346">
        <v>-3381.0737220000001</v>
      </c>
      <c r="J1346">
        <f t="shared" si="20"/>
        <v>9.6861136524251518E-2</v>
      </c>
      <c r="K1346">
        <v>375978</v>
      </c>
    </row>
    <row r="1347" spans="1:11" x14ac:dyDescent="0.25">
      <c r="A1347" s="1">
        <v>97850</v>
      </c>
      <c r="B1347">
        <v>1</v>
      </c>
      <c r="C1347">
        <v>29</v>
      </c>
      <c r="D1347">
        <v>17</v>
      </c>
      <c r="E1347">
        <v>17</v>
      </c>
      <c r="F1347">
        <v>57</v>
      </c>
      <c r="G1347" t="s">
        <v>10</v>
      </c>
      <c r="H1347">
        <v>-2545.0628263200001</v>
      </c>
      <c r="I1347">
        <v>-3381.0737220000001</v>
      </c>
      <c r="J1347">
        <f t="shared" ref="J1347:J1410" si="21">SQRT(MIN(H1347 - FLOOR(H1347, 1), 1 +  FLOOR(H1347, 1) - H1347) * MIN(H1347 - FLOOR(H1347, 1), 1 +  FLOOR(H1347, 1) - H1347) +
MIN(I1347 - FLOOR(I1347, 1), 1 +  FLOOR(I1347, 1) - I1347) * MIN(I1347 - FLOOR(I1347, 1), 1 +  FLOOR(I1347, 1) - I1347))</f>
        <v>9.6861136524251518E-2</v>
      </c>
      <c r="K1347">
        <v>376038</v>
      </c>
    </row>
    <row r="1348" spans="1:11" x14ac:dyDescent="0.25">
      <c r="A1348" s="1">
        <v>98027</v>
      </c>
      <c r="B1348">
        <v>1</v>
      </c>
      <c r="C1348">
        <v>29</v>
      </c>
      <c r="D1348">
        <v>17</v>
      </c>
      <c r="E1348">
        <v>23</v>
      </c>
      <c r="F1348">
        <v>57</v>
      </c>
      <c r="G1348" t="s">
        <v>10</v>
      </c>
      <c r="H1348">
        <v>-2545.025152572</v>
      </c>
      <c r="I1348">
        <v>-3381.2492999999999</v>
      </c>
      <c r="J1348">
        <f t="shared" si="21"/>
        <v>0.25056564385045021</v>
      </c>
      <c r="K1348">
        <v>376398</v>
      </c>
    </row>
    <row r="1349" spans="1:11" x14ac:dyDescent="0.25">
      <c r="A1349" s="1">
        <v>98083</v>
      </c>
      <c r="B1349">
        <v>1</v>
      </c>
      <c r="C1349">
        <v>29</v>
      </c>
      <c r="D1349">
        <v>17</v>
      </c>
      <c r="E1349">
        <v>25</v>
      </c>
      <c r="F1349">
        <v>57</v>
      </c>
      <c r="G1349" t="s">
        <v>10</v>
      </c>
      <c r="H1349">
        <v>-2544.77943972</v>
      </c>
      <c r="I1349">
        <v>-3381.4816620000001</v>
      </c>
      <c r="J1349">
        <f t="shared" si="21"/>
        <v>0.5297594919940587</v>
      </c>
      <c r="K1349">
        <v>376518</v>
      </c>
    </row>
    <row r="1350" spans="1:11" x14ac:dyDescent="0.25">
      <c r="A1350" s="1">
        <v>98113</v>
      </c>
      <c r="B1350">
        <v>1</v>
      </c>
      <c r="C1350">
        <v>29</v>
      </c>
      <c r="D1350">
        <v>17</v>
      </c>
      <c r="E1350">
        <v>26</v>
      </c>
      <c r="F1350">
        <v>57</v>
      </c>
      <c r="G1350" t="s">
        <v>10</v>
      </c>
      <c r="H1350">
        <v>-2544.6537494280001</v>
      </c>
      <c r="I1350">
        <v>-3381.3656759999999</v>
      </c>
      <c r="J1350">
        <f t="shared" si="21"/>
        <v>0.50359546819465351</v>
      </c>
      <c r="K1350">
        <v>376578</v>
      </c>
    </row>
    <row r="1351" spans="1:11" x14ac:dyDescent="0.25">
      <c r="A1351" s="1">
        <v>98144</v>
      </c>
      <c r="B1351">
        <v>1</v>
      </c>
      <c r="C1351">
        <v>29</v>
      </c>
      <c r="D1351">
        <v>17</v>
      </c>
      <c r="E1351">
        <v>27</v>
      </c>
      <c r="F1351">
        <v>57</v>
      </c>
      <c r="G1351" t="s">
        <v>10</v>
      </c>
      <c r="H1351">
        <v>-2544.6983133600002</v>
      </c>
      <c r="I1351">
        <v>-3381.2484420000001</v>
      </c>
      <c r="J1351">
        <f t="shared" si="21"/>
        <v>0.39081742043878887</v>
      </c>
      <c r="K1351">
        <v>376638</v>
      </c>
    </row>
    <row r="1352" spans="1:11" x14ac:dyDescent="0.25">
      <c r="A1352" s="1">
        <v>98281</v>
      </c>
      <c r="B1352">
        <v>1</v>
      </c>
      <c r="C1352">
        <v>29</v>
      </c>
      <c r="D1352">
        <v>17</v>
      </c>
      <c r="E1352">
        <v>32</v>
      </c>
      <c r="F1352">
        <v>57</v>
      </c>
      <c r="G1352" t="s">
        <v>10</v>
      </c>
      <c r="H1352">
        <v>-2542.9700996279998</v>
      </c>
      <c r="I1352">
        <v>-3380.1361619999998</v>
      </c>
      <c r="J1352">
        <f t="shared" si="21"/>
        <v>0.1394063215556933</v>
      </c>
      <c r="K1352">
        <v>376938</v>
      </c>
    </row>
    <row r="1353" spans="1:11" x14ac:dyDescent="0.25">
      <c r="A1353" s="1">
        <v>98373</v>
      </c>
      <c r="B1353">
        <v>1</v>
      </c>
      <c r="C1353">
        <v>29</v>
      </c>
      <c r="D1353">
        <v>17</v>
      </c>
      <c r="E1353">
        <v>35</v>
      </c>
      <c r="F1353">
        <v>57</v>
      </c>
      <c r="G1353" t="s">
        <v>10</v>
      </c>
      <c r="H1353">
        <v>-2542.9357598400002</v>
      </c>
      <c r="I1353">
        <v>-3379.3524179999999</v>
      </c>
      <c r="J1353">
        <f t="shared" si="21"/>
        <v>0.35822513155941937</v>
      </c>
      <c r="K1353">
        <v>377118</v>
      </c>
    </row>
    <row r="1354" spans="1:11" x14ac:dyDescent="0.25">
      <c r="A1354" s="1">
        <v>98526</v>
      </c>
      <c r="B1354">
        <v>1</v>
      </c>
      <c r="C1354">
        <v>29</v>
      </c>
      <c r="D1354">
        <v>17</v>
      </c>
      <c r="E1354">
        <v>42</v>
      </c>
      <c r="F1354">
        <v>57</v>
      </c>
      <c r="G1354" t="s">
        <v>10</v>
      </c>
      <c r="H1354">
        <v>-2543.4693045720001</v>
      </c>
      <c r="I1354">
        <v>-3377.78766</v>
      </c>
      <c r="J1354">
        <f t="shared" si="21"/>
        <v>0.51510684027701703</v>
      </c>
      <c r="K1354">
        <v>377538</v>
      </c>
    </row>
    <row r="1355" spans="1:11" x14ac:dyDescent="0.25">
      <c r="A1355" s="1">
        <v>98603</v>
      </c>
      <c r="B1355">
        <v>1</v>
      </c>
      <c r="C1355">
        <v>29</v>
      </c>
      <c r="D1355">
        <v>17</v>
      </c>
      <c r="E1355">
        <v>45</v>
      </c>
      <c r="F1355">
        <v>57</v>
      </c>
      <c r="G1355" t="s">
        <v>10</v>
      </c>
      <c r="H1355">
        <v>-2543.3034956279998</v>
      </c>
      <c r="I1355">
        <v>-3377.362482</v>
      </c>
      <c r="J1355">
        <f t="shared" si="21"/>
        <v>0.47276082382005313</v>
      </c>
      <c r="K1355">
        <v>377718</v>
      </c>
    </row>
    <row r="1356" spans="1:11" x14ac:dyDescent="0.25">
      <c r="A1356" s="1">
        <v>98676</v>
      </c>
      <c r="B1356">
        <v>1</v>
      </c>
      <c r="C1356">
        <v>29</v>
      </c>
      <c r="D1356">
        <v>17</v>
      </c>
      <c r="E1356">
        <v>48</v>
      </c>
      <c r="F1356">
        <v>57</v>
      </c>
      <c r="G1356" t="s">
        <v>10</v>
      </c>
      <c r="H1356">
        <v>-2543.0934561479999</v>
      </c>
      <c r="I1356">
        <v>-3376.7596199999998</v>
      </c>
      <c r="J1356">
        <f t="shared" si="21"/>
        <v>0.25790811541915715</v>
      </c>
      <c r="K1356">
        <v>377898</v>
      </c>
    </row>
    <row r="1357" spans="1:11" x14ac:dyDescent="0.25">
      <c r="A1357" s="1">
        <v>98695</v>
      </c>
      <c r="B1357">
        <v>1</v>
      </c>
      <c r="C1357">
        <v>29</v>
      </c>
      <c r="D1357">
        <v>17</v>
      </c>
      <c r="E1357">
        <v>49</v>
      </c>
      <c r="F1357">
        <v>27</v>
      </c>
      <c r="G1357" t="s">
        <v>10</v>
      </c>
      <c r="H1357">
        <v>-2543.21470116</v>
      </c>
      <c r="I1357">
        <v>-3376.687938</v>
      </c>
      <c r="J1357">
        <f t="shared" si="21"/>
        <v>0.37878658892485623</v>
      </c>
      <c r="K1357">
        <v>377928</v>
      </c>
    </row>
    <row r="1358" spans="1:11" x14ac:dyDescent="0.25">
      <c r="A1358" s="1">
        <v>98869</v>
      </c>
      <c r="B1358">
        <v>1</v>
      </c>
      <c r="C1358">
        <v>29</v>
      </c>
      <c r="D1358">
        <v>17</v>
      </c>
      <c r="E1358">
        <v>56</v>
      </c>
      <c r="F1358">
        <v>57</v>
      </c>
      <c r="G1358" t="s">
        <v>10</v>
      </c>
      <c r="H1358">
        <v>-2542.5890279999999</v>
      </c>
      <c r="I1358">
        <v>-3374.7830220000001</v>
      </c>
      <c r="J1358">
        <f t="shared" si="21"/>
        <v>0.46473372727624795</v>
      </c>
      <c r="K1358">
        <v>378378</v>
      </c>
    </row>
    <row r="1359" spans="1:11" x14ac:dyDescent="0.25">
      <c r="A1359" s="1">
        <v>98881</v>
      </c>
      <c r="B1359">
        <v>1</v>
      </c>
      <c r="C1359">
        <v>29</v>
      </c>
      <c r="D1359">
        <v>17</v>
      </c>
      <c r="E1359">
        <v>57</v>
      </c>
      <c r="F1359">
        <v>27</v>
      </c>
      <c r="G1359" t="s">
        <v>10</v>
      </c>
      <c r="H1359">
        <v>-2542.5680240520001</v>
      </c>
      <c r="I1359">
        <v>-3374.7402000000002</v>
      </c>
      <c r="J1359">
        <f t="shared" si="21"/>
        <v>0.50408259209216322</v>
      </c>
      <c r="K1359">
        <v>378408</v>
      </c>
    </row>
    <row r="1360" spans="1:11" x14ac:dyDescent="0.25">
      <c r="A1360" s="1">
        <v>98960</v>
      </c>
      <c r="B1360">
        <v>1</v>
      </c>
      <c r="C1360">
        <v>29</v>
      </c>
      <c r="D1360">
        <v>18</v>
      </c>
      <c r="E1360">
        <v>0</v>
      </c>
      <c r="F1360">
        <v>57</v>
      </c>
      <c r="G1360" t="s">
        <v>10</v>
      </c>
      <c r="H1360">
        <v>-2543.00466168</v>
      </c>
      <c r="I1360">
        <v>-3373.8549779999998</v>
      </c>
      <c r="J1360">
        <f t="shared" si="21"/>
        <v>0.14509690466880129</v>
      </c>
      <c r="K1360">
        <v>378618</v>
      </c>
    </row>
    <row r="1361" spans="1:11" x14ac:dyDescent="0.25">
      <c r="A1361" s="1">
        <v>98980</v>
      </c>
      <c r="B1361">
        <v>1</v>
      </c>
      <c r="C1361">
        <v>29</v>
      </c>
      <c r="D1361">
        <v>18</v>
      </c>
      <c r="E1361">
        <v>1</v>
      </c>
      <c r="F1361">
        <v>57</v>
      </c>
      <c r="G1361" t="s">
        <v>10</v>
      </c>
      <c r="H1361">
        <v>-2543.3401691879999</v>
      </c>
      <c r="I1361">
        <v>-3373.6645800000001</v>
      </c>
      <c r="J1361">
        <f t="shared" si="21"/>
        <v>0.47772549949152615</v>
      </c>
      <c r="K1361">
        <v>378678</v>
      </c>
    </row>
    <row r="1362" spans="1:11" x14ac:dyDescent="0.25">
      <c r="A1362" s="1">
        <v>98993</v>
      </c>
      <c r="B1362">
        <v>1</v>
      </c>
      <c r="C1362">
        <v>29</v>
      </c>
      <c r="D1362">
        <v>18</v>
      </c>
      <c r="E1362">
        <v>2</v>
      </c>
      <c r="F1362">
        <v>27</v>
      </c>
      <c r="G1362" t="s">
        <v>10</v>
      </c>
      <c r="H1362">
        <v>-2543.5958839199998</v>
      </c>
      <c r="I1362">
        <v>-3373.4571780000001</v>
      </c>
      <c r="J1362">
        <f t="shared" si="21"/>
        <v>0.61018155478418767</v>
      </c>
      <c r="K1362">
        <v>378708</v>
      </c>
    </row>
    <row r="1363" spans="1:11" x14ac:dyDescent="0.25">
      <c r="A1363" s="1">
        <v>99102</v>
      </c>
      <c r="B1363">
        <v>1</v>
      </c>
      <c r="C1363">
        <v>29</v>
      </c>
      <c r="D1363">
        <v>18</v>
      </c>
      <c r="E1363">
        <v>7</v>
      </c>
      <c r="F1363">
        <v>57</v>
      </c>
      <c r="G1363" t="s">
        <v>10</v>
      </c>
      <c r="H1363">
        <v>-2545.7619577320002</v>
      </c>
      <c r="I1363">
        <v>-3372.5171999999998</v>
      </c>
      <c r="J1363">
        <f t="shared" si="21"/>
        <v>0.53829356428878739</v>
      </c>
      <c r="K1363">
        <v>379038</v>
      </c>
    </row>
    <row r="1364" spans="1:11" x14ac:dyDescent="0.25">
      <c r="A1364" s="1">
        <v>99185</v>
      </c>
      <c r="B1364">
        <v>1</v>
      </c>
      <c r="C1364">
        <v>29</v>
      </c>
      <c r="D1364">
        <v>18</v>
      </c>
      <c r="E1364">
        <v>11</v>
      </c>
      <c r="F1364">
        <v>57</v>
      </c>
      <c r="G1364" t="s">
        <v>10</v>
      </c>
      <c r="H1364">
        <v>-2545.4528996399999</v>
      </c>
      <c r="I1364">
        <v>-3371.074122</v>
      </c>
      <c r="J1364">
        <f t="shared" si="21"/>
        <v>0.45892499909688383</v>
      </c>
      <c r="K1364">
        <v>379278</v>
      </c>
    </row>
    <row r="1365" spans="1:11" x14ac:dyDescent="0.25">
      <c r="A1365" s="1">
        <v>99211</v>
      </c>
      <c r="B1365">
        <v>1</v>
      </c>
      <c r="C1365">
        <v>29</v>
      </c>
      <c r="D1365">
        <v>18</v>
      </c>
      <c r="E1365">
        <v>12</v>
      </c>
      <c r="F1365">
        <v>57</v>
      </c>
      <c r="G1365" t="s">
        <v>10</v>
      </c>
      <c r="H1365">
        <v>-2545.3606600799999</v>
      </c>
      <c r="I1365">
        <v>-3370.8416820000002</v>
      </c>
      <c r="J1365">
        <f t="shared" si="21"/>
        <v>0.39387851227181309</v>
      </c>
      <c r="K1365">
        <v>379338</v>
      </c>
    </row>
    <row r="1366" spans="1:11" x14ac:dyDescent="0.25">
      <c r="A1366" s="1">
        <v>99237</v>
      </c>
      <c r="B1366">
        <v>1</v>
      </c>
      <c r="C1366">
        <v>29</v>
      </c>
      <c r="D1366">
        <v>18</v>
      </c>
      <c r="E1366">
        <v>13</v>
      </c>
      <c r="F1366">
        <v>57</v>
      </c>
      <c r="G1366" t="s">
        <v>10</v>
      </c>
      <c r="H1366">
        <v>-2545.2938697479999</v>
      </c>
      <c r="I1366">
        <v>-3370.7295180000001</v>
      </c>
      <c r="J1366">
        <f t="shared" si="21"/>
        <v>0.39939947560490779</v>
      </c>
      <c r="K1366">
        <v>379398</v>
      </c>
    </row>
    <row r="1367" spans="1:11" x14ac:dyDescent="0.25">
      <c r="A1367" s="1">
        <v>99534</v>
      </c>
      <c r="B1367">
        <v>1</v>
      </c>
      <c r="C1367">
        <v>29</v>
      </c>
      <c r="D1367">
        <v>18</v>
      </c>
      <c r="E1367">
        <v>26</v>
      </c>
      <c r="F1367">
        <v>57</v>
      </c>
      <c r="G1367" t="s">
        <v>10</v>
      </c>
      <c r="H1367">
        <v>-2545.88742576</v>
      </c>
      <c r="I1367">
        <v>-3368.6321760000001</v>
      </c>
      <c r="J1367">
        <f t="shared" si="21"/>
        <v>0.38466537989207583</v>
      </c>
      <c r="K1367">
        <v>380178</v>
      </c>
    </row>
    <row r="1368" spans="1:11" x14ac:dyDescent="0.25">
      <c r="A1368" s="1">
        <v>99552</v>
      </c>
      <c r="B1368">
        <v>1</v>
      </c>
      <c r="C1368">
        <v>29</v>
      </c>
      <c r="D1368">
        <v>18</v>
      </c>
      <c r="E1368">
        <v>27</v>
      </c>
      <c r="F1368">
        <v>27</v>
      </c>
      <c r="G1368" t="s">
        <v>10</v>
      </c>
      <c r="H1368">
        <v>-2545.90965216</v>
      </c>
      <c r="I1368">
        <v>-3368.693718</v>
      </c>
      <c r="J1368">
        <f t="shared" si="21"/>
        <v>0.31932960357079448</v>
      </c>
      <c r="K1368">
        <v>380208</v>
      </c>
    </row>
    <row r="1369" spans="1:11" x14ac:dyDescent="0.25">
      <c r="A1369" s="1">
        <v>99580</v>
      </c>
      <c r="B1369">
        <v>1</v>
      </c>
      <c r="C1369">
        <v>29</v>
      </c>
      <c r="D1369">
        <v>18</v>
      </c>
      <c r="E1369">
        <v>28</v>
      </c>
      <c r="F1369">
        <v>27</v>
      </c>
      <c r="G1369" t="s">
        <v>10</v>
      </c>
      <c r="H1369">
        <v>-2545.8607540799999</v>
      </c>
      <c r="I1369">
        <v>-3368.7692999999999</v>
      </c>
      <c r="J1369">
        <f t="shared" si="21"/>
        <v>0.26946598345006817</v>
      </c>
      <c r="K1369">
        <v>380268</v>
      </c>
    </row>
    <row r="1370" spans="1:11" x14ac:dyDescent="0.25">
      <c r="A1370" s="1">
        <v>99617</v>
      </c>
      <c r="B1370">
        <v>1</v>
      </c>
      <c r="C1370">
        <v>29</v>
      </c>
      <c r="D1370">
        <v>18</v>
      </c>
      <c r="E1370">
        <v>29</v>
      </c>
      <c r="F1370">
        <v>57</v>
      </c>
      <c r="G1370" t="s">
        <v>10</v>
      </c>
      <c r="H1370">
        <v>-2545.8607540799999</v>
      </c>
      <c r="I1370">
        <v>-3368.7692999999999</v>
      </c>
      <c r="J1370">
        <f t="shared" si="21"/>
        <v>0.26946598345006817</v>
      </c>
      <c r="K1370">
        <v>380358</v>
      </c>
    </row>
    <row r="1371" spans="1:11" x14ac:dyDescent="0.25">
      <c r="A1371" s="1">
        <v>99714</v>
      </c>
      <c r="B1371">
        <v>1</v>
      </c>
      <c r="C1371">
        <v>29</v>
      </c>
      <c r="D1371">
        <v>18</v>
      </c>
      <c r="E1371">
        <v>33</v>
      </c>
      <c r="F1371">
        <v>27</v>
      </c>
      <c r="G1371" t="s">
        <v>10</v>
      </c>
      <c r="H1371">
        <v>-2545.6362674400002</v>
      </c>
      <c r="I1371">
        <v>-3368.8582980000001</v>
      </c>
      <c r="J1371">
        <f t="shared" si="21"/>
        <v>0.39035987499738084</v>
      </c>
      <c r="K1371">
        <v>380568</v>
      </c>
    </row>
    <row r="1372" spans="1:11" x14ac:dyDescent="0.25">
      <c r="A1372" s="1">
        <v>99770</v>
      </c>
      <c r="B1372">
        <v>1</v>
      </c>
      <c r="C1372">
        <v>29</v>
      </c>
      <c r="D1372">
        <v>18</v>
      </c>
      <c r="E1372">
        <v>34</v>
      </c>
      <c r="F1372">
        <v>57</v>
      </c>
      <c r="G1372" t="s">
        <v>10</v>
      </c>
      <c r="H1372">
        <v>-2545.5395825999999</v>
      </c>
      <c r="I1372">
        <v>-3369.0727980000001</v>
      </c>
      <c r="J1372">
        <f t="shared" si="21"/>
        <v>0.46613703031069154</v>
      </c>
      <c r="K1372">
        <v>380658</v>
      </c>
    </row>
    <row r="1373" spans="1:11" x14ac:dyDescent="0.25">
      <c r="A1373" s="1">
        <v>99846</v>
      </c>
      <c r="B1373">
        <v>1</v>
      </c>
      <c r="C1373">
        <v>29</v>
      </c>
      <c r="D1373">
        <v>18</v>
      </c>
      <c r="E1373">
        <v>37</v>
      </c>
      <c r="F1373">
        <v>57</v>
      </c>
      <c r="G1373" t="s">
        <v>10</v>
      </c>
      <c r="H1373">
        <v>-2545.7341747320002</v>
      </c>
      <c r="I1373">
        <v>-3369.5063220000002</v>
      </c>
      <c r="J1373">
        <f t="shared" si="21"/>
        <v>0.5606969241854366</v>
      </c>
      <c r="K1373">
        <v>380838</v>
      </c>
    </row>
    <row r="1374" spans="1:11" x14ac:dyDescent="0.25">
      <c r="A1374" s="1">
        <v>99864</v>
      </c>
      <c r="B1374">
        <v>1</v>
      </c>
      <c r="C1374">
        <v>29</v>
      </c>
      <c r="D1374">
        <v>18</v>
      </c>
      <c r="E1374">
        <v>38</v>
      </c>
      <c r="F1374">
        <v>27</v>
      </c>
      <c r="G1374" t="s">
        <v>10</v>
      </c>
      <c r="H1374">
        <v>-2545.7708482920002</v>
      </c>
      <c r="I1374">
        <v>-3369.5774580000002</v>
      </c>
      <c r="J1374">
        <f t="shared" si="21"/>
        <v>0.48067894383158388</v>
      </c>
      <c r="K1374">
        <v>380868</v>
      </c>
    </row>
    <row r="1375" spans="1:11" x14ac:dyDescent="0.25">
      <c r="A1375" s="1">
        <v>99893</v>
      </c>
      <c r="B1375">
        <v>1</v>
      </c>
      <c r="C1375">
        <v>29</v>
      </c>
      <c r="D1375">
        <v>18</v>
      </c>
      <c r="E1375">
        <v>39</v>
      </c>
      <c r="F1375">
        <v>57</v>
      </c>
      <c r="G1375" t="s">
        <v>10</v>
      </c>
      <c r="H1375">
        <v>-2546.047455840001</v>
      </c>
      <c r="I1375">
        <v>-3370.1725200000001</v>
      </c>
      <c r="J1375">
        <f t="shared" si="21"/>
        <v>0.17892793842837684</v>
      </c>
      <c r="K1375">
        <v>380958</v>
      </c>
    </row>
    <row r="1376" spans="1:11" x14ac:dyDescent="0.25">
      <c r="A1376" s="1">
        <v>99923</v>
      </c>
      <c r="B1376">
        <v>1</v>
      </c>
      <c r="C1376">
        <v>29</v>
      </c>
      <c r="D1376">
        <v>18</v>
      </c>
      <c r="E1376">
        <v>40</v>
      </c>
      <c r="F1376">
        <v>57</v>
      </c>
      <c r="G1376" t="s">
        <v>10</v>
      </c>
      <c r="H1376">
        <v>-2545.691722308</v>
      </c>
      <c r="I1376">
        <v>-3370.3341359999999</v>
      </c>
      <c r="J1376">
        <f t="shared" si="21"/>
        <v>0.45462292274019622</v>
      </c>
      <c r="K1376">
        <v>381018</v>
      </c>
    </row>
    <row r="1377" spans="1:11" x14ac:dyDescent="0.25">
      <c r="A1377" s="1">
        <v>99948</v>
      </c>
      <c r="B1377">
        <v>1</v>
      </c>
      <c r="C1377">
        <v>29</v>
      </c>
      <c r="D1377">
        <v>18</v>
      </c>
      <c r="E1377">
        <v>41</v>
      </c>
      <c r="F1377">
        <v>57</v>
      </c>
      <c r="G1377" t="s">
        <v>10</v>
      </c>
      <c r="H1377">
        <v>-2545.632822348</v>
      </c>
      <c r="I1377">
        <v>-3370.3385819999999</v>
      </c>
      <c r="J1377">
        <f t="shared" si="21"/>
        <v>0.49945690389877023</v>
      </c>
      <c r="K1377">
        <v>381078</v>
      </c>
    </row>
    <row r="1378" spans="1:11" x14ac:dyDescent="0.25">
      <c r="A1378" s="1">
        <v>99973</v>
      </c>
      <c r="B1378">
        <v>1</v>
      </c>
      <c r="C1378">
        <v>29</v>
      </c>
      <c r="D1378">
        <v>18</v>
      </c>
      <c r="E1378">
        <v>42</v>
      </c>
      <c r="F1378">
        <v>27</v>
      </c>
      <c r="G1378" t="s">
        <v>10</v>
      </c>
      <c r="H1378">
        <v>-2545.6818315599999</v>
      </c>
      <c r="I1378">
        <v>-3370.6381799999999</v>
      </c>
      <c r="J1378">
        <f t="shared" si="21"/>
        <v>0.48181414322555721</v>
      </c>
      <c r="K1378">
        <v>381108</v>
      </c>
    </row>
    <row r="1379" spans="1:11" x14ac:dyDescent="0.25">
      <c r="A1379" s="1">
        <v>100036</v>
      </c>
      <c r="B1379">
        <v>1</v>
      </c>
      <c r="C1379">
        <v>29</v>
      </c>
      <c r="D1379">
        <v>18</v>
      </c>
      <c r="E1379">
        <v>44</v>
      </c>
      <c r="F1379">
        <v>57</v>
      </c>
      <c r="G1379" t="s">
        <v>10</v>
      </c>
      <c r="H1379">
        <v>-2545.4874616920001</v>
      </c>
      <c r="I1379">
        <v>-3371.2029779999998</v>
      </c>
      <c r="J1379">
        <f t="shared" si="21"/>
        <v>0.52803311416192844</v>
      </c>
      <c r="K1379">
        <v>381258</v>
      </c>
    </row>
    <row r="1380" spans="1:11" x14ac:dyDescent="0.25">
      <c r="A1380" s="1">
        <v>100069</v>
      </c>
      <c r="B1380">
        <v>1</v>
      </c>
      <c r="C1380">
        <v>29</v>
      </c>
      <c r="D1380">
        <v>18</v>
      </c>
      <c r="E1380">
        <v>45</v>
      </c>
      <c r="F1380">
        <v>57</v>
      </c>
      <c r="G1380" t="s">
        <v>10</v>
      </c>
      <c r="H1380">
        <v>-2545.8473071080002</v>
      </c>
      <c r="I1380">
        <v>-3371.3314439999999</v>
      </c>
      <c r="J1380">
        <f t="shared" si="21"/>
        <v>0.36492498462451461</v>
      </c>
      <c r="K1380">
        <v>381318</v>
      </c>
    </row>
    <row r="1381" spans="1:11" x14ac:dyDescent="0.25">
      <c r="A1381" s="1">
        <v>100110</v>
      </c>
      <c r="B1381">
        <v>1</v>
      </c>
      <c r="C1381">
        <v>29</v>
      </c>
      <c r="D1381">
        <v>18</v>
      </c>
      <c r="E1381">
        <v>46</v>
      </c>
      <c r="F1381">
        <v>57</v>
      </c>
      <c r="G1381" t="s">
        <v>10</v>
      </c>
      <c r="H1381">
        <v>-2545.858642572</v>
      </c>
      <c r="I1381">
        <v>-3371.7248760000002</v>
      </c>
      <c r="J1381">
        <f t="shared" si="21"/>
        <v>0.30931397935859728</v>
      </c>
      <c r="K1381">
        <v>381378</v>
      </c>
    </row>
    <row r="1382" spans="1:11" x14ac:dyDescent="0.25">
      <c r="A1382" s="1">
        <v>100137</v>
      </c>
      <c r="B1382">
        <v>1</v>
      </c>
      <c r="C1382">
        <v>29</v>
      </c>
      <c r="D1382">
        <v>18</v>
      </c>
      <c r="E1382">
        <v>47</v>
      </c>
      <c r="F1382">
        <v>57</v>
      </c>
      <c r="G1382" t="s">
        <v>10</v>
      </c>
      <c r="H1382">
        <v>-2545.889759532</v>
      </c>
      <c r="I1382">
        <v>-3372.105438</v>
      </c>
      <c r="J1382">
        <f t="shared" si="21"/>
        <v>0.15254551002528988</v>
      </c>
      <c r="K1382">
        <v>381438</v>
      </c>
    </row>
    <row r="1383" spans="1:11" x14ac:dyDescent="0.25">
      <c r="A1383" s="1">
        <v>100174</v>
      </c>
      <c r="B1383">
        <v>1</v>
      </c>
      <c r="C1383">
        <v>29</v>
      </c>
      <c r="D1383">
        <v>18</v>
      </c>
      <c r="E1383">
        <v>48</v>
      </c>
      <c r="F1383">
        <v>57</v>
      </c>
      <c r="G1383" t="s">
        <v>10</v>
      </c>
      <c r="H1383">
        <v>-2545.7897407320002</v>
      </c>
      <c r="I1383">
        <v>-3372.474924000001</v>
      </c>
      <c r="J1383">
        <f t="shared" si="21"/>
        <v>0.51938595048074843</v>
      </c>
      <c r="K1383">
        <v>381498</v>
      </c>
    </row>
    <row r="1384" spans="1:11" x14ac:dyDescent="0.25">
      <c r="A1384" s="1">
        <v>100222</v>
      </c>
      <c r="B1384">
        <v>1</v>
      </c>
      <c r="C1384">
        <v>29</v>
      </c>
      <c r="D1384">
        <v>18</v>
      </c>
      <c r="E1384">
        <v>50</v>
      </c>
      <c r="F1384">
        <v>57</v>
      </c>
      <c r="G1384" t="s">
        <v>10</v>
      </c>
      <c r="H1384">
        <v>-2545.2263014919999</v>
      </c>
      <c r="I1384">
        <v>-3372.8049420000002</v>
      </c>
      <c r="J1384">
        <f t="shared" si="21"/>
        <v>0.29876410200243342</v>
      </c>
      <c r="K1384">
        <v>381618</v>
      </c>
    </row>
    <row r="1385" spans="1:11" x14ac:dyDescent="0.25">
      <c r="A1385" s="1">
        <v>100242</v>
      </c>
      <c r="B1385">
        <v>1</v>
      </c>
      <c r="C1385">
        <v>29</v>
      </c>
      <c r="D1385">
        <v>18</v>
      </c>
      <c r="E1385">
        <v>51</v>
      </c>
      <c r="F1385">
        <v>57</v>
      </c>
      <c r="G1385" t="s">
        <v>10</v>
      </c>
      <c r="H1385">
        <v>-2544.7972208400001</v>
      </c>
      <c r="I1385">
        <v>-3372.6677399999999</v>
      </c>
      <c r="J1385">
        <f t="shared" si="21"/>
        <v>0.38925068443143251</v>
      </c>
      <c r="K1385">
        <v>381678</v>
      </c>
    </row>
    <row r="1386" spans="1:11" x14ac:dyDescent="0.25">
      <c r="A1386" s="1">
        <v>100311</v>
      </c>
      <c r="B1386">
        <v>1</v>
      </c>
      <c r="C1386">
        <v>29</v>
      </c>
      <c r="D1386">
        <v>18</v>
      </c>
      <c r="E1386">
        <v>54</v>
      </c>
      <c r="F1386">
        <v>57</v>
      </c>
      <c r="G1386" t="s">
        <v>10</v>
      </c>
      <c r="H1386">
        <v>-2544.0036272279999</v>
      </c>
      <c r="I1386">
        <v>-3372.7534620000001</v>
      </c>
      <c r="J1386">
        <f t="shared" si="21"/>
        <v>0.24656468162918388</v>
      </c>
      <c r="K1386">
        <v>381858</v>
      </c>
    </row>
    <row r="1387" spans="1:11" x14ac:dyDescent="0.25">
      <c r="A1387" s="1">
        <v>100337</v>
      </c>
      <c r="B1387">
        <v>1</v>
      </c>
      <c r="C1387">
        <v>29</v>
      </c>
      <c r="D1387">
        <v>18</v>
      </c>
      <c r="E1387">
        <v>55</v>
      </c>
      <c r="F1387">
        <v>57</v>
      </c>
      <c r="G1387" t="s">
        <v>10</v>
      </c>
      <c r="H1387">
        <v>-2543.8192592400001</v>
      </c>
      <c r="I1387">
        <v>-3372.9501</v>
      </c>
      <c r="J1387">
        <f t="shared" si="21"/>
        <v>0.187502619515974</v>
      </c>
      <c r="K1387">
        <v>381918</v>
      </c>
    </row>
    <row r="1388" spans="1:11" x14ac:dyDescent="0.25">
      <c r="A1388" s="1">
        <v>100370</v>
      </c>
      <c r="B1388">
        <v>1</v>
      </c>
      <c r="C1388">
        <v>29</v>
      </c>
      <c r="D1388">
        <v>18</v>
      </c>
      <c r="E1388">
        <v>56</v>
      </c>
      <c r="F1388">
        <v>57</v>
      </c>
      <c r="G1388" t="s">
        <v>10</v>
      </c>
      <c r="H1388">
        <v>-2543.53587264</v>
      </c>
      <c r="I1388">
        <v>-3373.4875200000001</v>
      </c>
      <c r="J1388">
        <f t="shared" si="21"/>
        <v>0.67311957087928787</v>
      </c>
      <c r="K1388">
        <v>381978</v>
      </c>
    </row>
    <row r="1389" spans="1:11" x14ac:dyDescent="0.25">
      <c r="A1389" s="1">
        <v>100410</v>
      </c>
      <c r="B1389">
        <v>1</v>
      </c>
      <c r="C1389">
        <v>29</v>
      </c>
      <c r="D1389">
        <v>18</v>
      </c>
      <c r="E1389">
        <v>57</v>
      </c>
      <c r="F1389">
        <v>57</v>
      </c>
      <c r="G1389" t="s">
        <v>10</v>
      </c>
      <c r="H1389">
        <v>-2543.3058294000002</v>
      </c>
      <c r="I1389">
        <v>-3373.6708199999998</v>
      </c>
      <c r="J1389">
        <f t="shared" si="21"/>
        <v>0.44932292875460128</v>
      </c>
      <c r="K1389">
        <v>382038</v>
      </c>
    </row>
    <row r="1390" spans="1:11" x14ac:dyDescent="0.25">
      <c r="A1390" s="1">
        <v>100437</v>
      </c>
      <c r="B1390">
        <v>1</v>
      </c>
      <c r="C1390">
        <v>29</v>
      </c>
      <c r="D1390">
        <v>18</v>
      </c>
      <c r="E1390">
        <v>58</v>
      </c>
      <c r="F1390">
        <v>57</v>
      </c>
      <c r="G1390" t="s">
        <v>10</v>
      </c>
      <c r="H1390">
        <v>-2543.0979014280001</v>
      </c>
      <c r="I1390">
        <v>-3373.7963220000001</v>
      </c>
      <c r="J1390">
        <f t="shared" si="21"/>
        <v>0.22598543600949628</v>
      </c>
      <c r="K1390">
        <v>382098</v>
      </c>
    </row>
    <row r="1391" spans="1:11" x14ac:dyDescent="0.25">
      <c r="A1391" s="1">
        <v>100465</v>
      </c>
      <c r="B1391">
        <v>1</v>
      </c>
      <c r="C1391">
        <v>29</v>
      </c>
      <c r="D1391">
        <v>18</v>
      </c>
      <c r="E1391">
        <v>59</v>
      </c>
      <c r="F1391">
        <v>57</v>
      </c>
      <c r="G1391" t="s">
        <v>10</v>
      </c>
      <c r="H1391">
        <v>-2542.8836389319999</v>
      </c>
      <c r="I1391">
        <v>-3373.9632419999998</v>
      </c>
      <c r="J1391">
        <f t="shared" si="21"/>
        <v>0.12202888473688783</v>
      </c>
      <c r="K1391">
        <v>382158</v>
      </c>
    </row>
    <row r="1392" spans="1:11" x14ac:dyDescent="0.25">
      <c r="A1392" s="1">
        <v>100493</v>
      </c>
      <c r="B1392">
        <v>1</v>
      </c>
      <c r="C1392">
        <v>29</v>
      </c>
      <c r="D1392">
        <v>19</v>
      </c>
      <c r="E1392">
        <v>0</v>
      </c>
      <c r="F1392">
        <v>57</v>
      </c>
      <c r="G1392" t="s">
        <v>10</v>
      </c>
      <c r="H1392">
        <v>-2542.7513918519999</v>
      </c>
      <c r="I1392">
        <v>-3374.1832020000002</v>
      </c>
      <c r="J1392">
        <f t="shared" si="21"/>
        <v>0.30881869123502725</v>
      </c>
      <c r="K1392">
        <v>382218</v>
      </c>
    </row>
    <row r="1393" spans="1:11" x14ac:dyDescent="0.25">
      <c r="A1393" s="1">
        <v>100522</v>
      </c>
      <c r="B1393">
        <v>1</v>
      </c>
      <c r="C1393">
        <v>29</v>
      </c>
      <c r="D1393">
        <v>19</v>
      </c>
      <c r="E1393">
        <v>1</v>
      </c>
      <c r="F1393">
        <v>57</v>
      </c>
      <c r="G1393" t="s">
        <v>10</v>
      </c>
      <c r="H1393">
        <v>-2542.5180146520001</v>
      </c>
      <c r="I1393">
        <v>-3374.4072179999998</v>
      </c>
      <c r="J1393">
        <f t="shared" si="21"/>
        <v>0.63098048718672795</v>
      </c>
      <c r="K1393">
        <v>382278</v>
      </c>
    </row>
    <row r="1394" spans="1:11" x14ac:dyDescent="0.25">
      <c r="A1394" s="1">
        <v>100544</v>
      </c>
      <c r="B1394">
        <v>1</v>
      </c>
      <c r="C1394">
        <v>29</v>
      </c>
      <c r="D1394">
        <v>19</v>
      </c>
      <c r="E1394">
        <v>2</v>
      </c>
      <c r="F1394">
        <v>27</v>
      </c>
      <c r="G1394" t="s">
        <v>10</v>
      </c>
      <c r="H1394">
        <v>-2542.4946769319999</v>
      </c>
      <c r="I1394">
        <v>-3374.595276</v>
      </c>
      <c r="J1394">
        <f t="shared" si="21"/>
        <v>0.63914535375677306</v>
      </c>
      <c r="K1394">
        <v>382308</v>
      </c>
    </row>
    <row r="1395" spans="1:11" x14ac:dyDescent="0.25">
      <c r="A1395" s="1">
        <v>100587</v>
      </c>
      <c r="B1395">
        <v>1</v>
      </c>
      <c r="C1395">
        <v>29</v>
      </c>
      <c r="D1395">
        <v>19</v>
      </c>
      <c r="E1395">
        <v>3</v>
      </c>
      <c r="F1395">
        <v>57</v>
      </c>
      <c r="G1395" t="s">
        <v>10</v>
      </c>
      <c r="H1395">
        <v>-2542.7633941079998</v>
      </c>
      <c r="I1395">
        <v>-3375.024042</v>
      </c>
      <c r="J1395">
        <f t="shared" si="21"/>
        <v>0.237824233191651</v>
      </c>
      <c r="K1395">
        <v>382398</v>
      </c>
    </row>
    <row r="1396" spans="1:11" x14ac:dyDescent="0.25">
      <c r="A1396" s="1">
        <v>100603</v>
      </c>
      <c r="B1396">
        <v>1</v>
      </c>
      <c r="C1396">
        <v>29</v>
      </c>
      <c r="D1396">
        <v>19</v>
      </c>
      <c r="E1396">
        <v>4</v>
      </c>
      <c r="F1396">
        <v>57</v>
      </c>
      <c r="G1396" t="s">
        <v>10</v>
      </c>
      <c r="H1396">
        <v>-2542.8635240399999</v>
      </c>
      <c r="I1396">
        <v>-3375.4453199999998</v>
      </c>
      <c r="J1396">
        <f t="shared" si="21"/>
        <v>0.46576344860645685</v>
      </c>
      <c r="K1396">
        <v>382458</v>
      </c>
    </row>
    <row r="1397" spans="1:11" x14ac:dyDescent="0.25">
      <c r="A1397" s="1">
        <v>100638</v>
      </c>
      <c r="B1397">
        <v>1</v>
      </c>
      <c r="C1397">
        <v>29</v>
      </c>
      <c r="D1397">
        <v>19</v>
      </c>
      <c r="E1397">
        <v>5</v>
      </c>
      <c r="F1397">
        <v>57</v>
      </c>
      <c r="G1397" t="s">
        <v>10</v>
      </c>
      <c r="H1397">
        <v>-2542.937871348</v>
      </c>
      <c r="I1397">
        <v>-3375.5031180000001</v>
      </c>
      <c r="J1397">
        <f t="shared" si="21"/>
        <v>0.50075112713127889</v>
      </c>
      <c r="K1397">
        <v>382518</v>
      </c>
    </row>
    <row r="1398" spans="1:11" x14ac:dyDescent="0.25">
      <c r="A1398" s="1">
        <v>100662</v>
      </c>
      <c r="B1398">
        <v>1</v>
      </c>
      <c r="C1398">
        <v>29</v>
      </c>
      <c r="D1398">
        <v>19</v>
      </c>
      <c r="E1398">
        <v>6</v>
      </c>
      <c r="F1398">
        <v>57</v>
      </c>
      <c r="G1398" t="s">
        <v>10</v>
      </c>
      <c r="H1398">
        <v>-2543.4314085599999</v>
      </c>
      <c r="I1398">
        <v>-3375.8422620000001</v>
      </c>
      <c r="J1398">
        <f t="shared" si="21"/>
        <v>0.45934150942970253</v>
      </c>
      <c r="K1398">
        <v>382578</v>
      </c>
    </row>
    <row r="1399" spans="1:11" x14ac:dyDescent="0.25">
      <c r="A1399" s="1">
        <v>100679</v>
      </c>
      <c r="B1399">
        <v>1</v>
      </c>
      <c r="C1399">
        <v>29</v>
      </c>
      <c r="D1399">
        <v>19</v>
      </c>
      <c r="E1399">
        <v>7</v>
      </c>
      <c r="F1399">
        <v>57</v>
      </c>
      <c r="G1399" t="s">
        <v>10</v>
      </c>
      <c r="H1399">
        <v>-2543.536872828</v>
      </c>
      <c r="I1399">
        <v>-3376.0591800000002</v>
      </c>
      <c r="J1399">
        <f t="shared" si="21"/>
        <v>0.4668929747219675</v>
      </c>
      <c r="K1399">
        <v>382638</v>
      </c>
    </row>
    <row r="1400" spans="1:11" x14ac:dyDescent="0.25">
      <c r="A1400" s="1">
        <v>100713</v>
      </c>
      <c r="B1400">
        <v>1</v>
      </c>
      <c r="C1400">
        <v>29</v>
      </c>
      <c r="D1400">
        <v>19</v>
      </c>
      <c r="E1400">
        <v>8</v>
      </c>
      <c r="F1400">
        <v>57</v>
      </c>
      <c r="G1400" t="s">
        <v>10</v>
      </c>
      <c r="H1400">
        <v>-2543.5413181079998</v>
      </c>
      <c r="I1400">
        <v>-3376.1380380000001</v>
      </c>
      <c r="J1400">
        <f t="shared" si="21"/>
        <v>0.47900268004770552</v>
      </c>
      <c r="K1400">
        <v>382698</v>
      </c>
    </row>
    <row r="1401" spans="1:11" x14ac:dyDescent="0.25">
      <c r="A1401" s="1">
        <v>100742</v>
      </c>
      <c r="B1401">
        <v>1</v>
      </c>
      <c r="C1401">
        <v>29</v>
      </c>
      <c r="D1401">
        <v>19</v>
      </c>
      <c r="E1401">
        <v>9</v>
      </c>
      <c r="F1401">
        <v>57</v>
      </c>
      <c r="G1401" t="s">
        <v>10</v>
      </c>
      <c r="H1401">
        <v>-2543.536872828</v>
      </c>
      <c r="I1401">
        <v>-3376.2011400000001</v>
      </c>
      <c r="J1401">
        <f t="shared" si="21"/>
        <v>0.5049198719051905</v>
      </c>
      <c r="K1401">
        <v>382758</v>
      </c>
    </row>
    <row r="1402" spans="1:11" x14ac:dyDescent="0.25">
      <c r="A1402" s="1">
        <v>100941</v>
      </c>
      <c r="B1402">
        <v>1</v>
      </c>
      <c r="C1402">
        <v>29</v>
      </c>
      <c r="D1402">
        <v>19</v>
      </c>
      <c r="E1402">
        <v>16</v>
      </c>
      <c r="F1402">
        <v>57</v>
      </c>
      <c r="G1402" t="s">
        <v>10</v>
      </c>
      <c r="H1402">
        <v>-2543.299050348</v>
      </c>
      <c r="I1402">
        <v>-3377.3797199999999</v>
      </c>
      <c r="J1402">
        <f t="shared" si="21"/>
        <v>0.48334086216548289</v>
      </c>
      <c r="K1402">
        <v>383178</v>
      </c>
    </row>
    <row r="1403" spans="1:11" x14ac:dyDescent="0.25">
      <c r="A1403" s="1">
        <v>100966</v>
      </c>
      <c r="B1403">
        <v>1</v>
      </c>
      <c r="C1403">
        <v>29</v>
      </c>
      <c r="D1403">
        <v>19</v>
      </c>
      <c r="E1403">
        <v>17</v>
      </c>
      <c r="F1403">
        <v>57</v>
      </c>
      <c r="G1403" t="s">
        <v>10</v>
      </c>
      <c r="H1403">
        <v>-2543.364840492</v>
      </c>
      <c r="I1403">
        <v>-3377.574564</v>
      </c>
      <c r="J1403">
        <f t="shared" si="21"/>
        <v>0.56045015362544326</v>
      </c>
      <c r="K1403">
        <v>383238</v>
      </c>
    </row>
    <row r="1404" spans="1:11" x14ac:dyDescent="0.25">
      <c r="A1404" s="1">
        <v>100992</v>
      </c>
      <c r="B1404">
        <v>1</v>
      </c>
      <c r="C1404">
        <v>29</v>
      </c>
      <c r="D1404">
        <v>19</v>
      </c>
      <c r="E1404">
        <v>18</v>
      </c>
      <c r="F1404">
        <v>57</v>
      </c>
      <c r="G1404" t="s">
        <v>10</v>
      </c>
      <c r="H1404">
        <v>-2543.4281857320002</v>
      </c>
      <c r="I1404">
        <v>-3377.9265780000001</v>
      </c>
      <c r="J1404">
        <f t="shared" si="21"/>
        <v>0.43443504827826607</v>
      </c>
      <c r="K1404">
        <v>383298</v>
      </c>
    </row>
    <row r="1405" spans="1:11" x14ac:dyDescent="0.25">
      <c r="A1405" s="1">
        <v>101018</v>
      </c>
      <c r="B1405">
        <v>1</v>
      </c>
      <c r="C1405">
        <v>29</v>
      </c>
      <c r="D1405">
        <v>19</v>
      </c>
      <c r="E1405">
        <v>19</v>
      </c>
      <c r="F1405">
        <v>57</v>
      </c>
      <c r="G1405" t="s">
        <v>10</v>
      </c>
      <c r="H1405">
        <v>-2543.2969388400002</v>
      </c>
      <c r="I1405">
        <v>-3378.1744619999999</v>
      </c>
      <c r="J1405">
        <f t="shared" si="21"/>
        <v>0.34439753794797429</v>
      </c>
      <c r="K1405">
        <v>383358</v>
      </c>
    </row>
    <row r="1406" spans="1:11" x14ac:dyDescent="0.25">
      <c r="A1406" s="1">
        <v>101050</v>
      </c>
      <c r="B1406">
        <v>1</v>
      </c>
      <c r="C1406">
        <v>29</v>
      </c>
      <c r="D1406">
        <v>19</v>
      </c>
      <c r="E1406">
        <v>20</v>
      </c>
      <c r="F1406">
        <v>57</v>
      </c>
      <c r="G1406" t="s">
        <v>10</v>
      </c>
      <c r="H1406">
        <v>-2543.2513747200001</v>
      </c>
      <c r="I1406">
        <v>-3378.4062779999999</v>
      </c>
      <c r="J1406">
        <f t="shared" si="21"/>
        <v>0.47775628006238718</v>
      </c>
      <c r="K1406">
        <v>383418</v>
      </c>
    </row>
    <row r="1407" spans="1:11" x14ac:dyDescent="0.25">
      <c r="A1407" s="1">
        <v>101106</v>
      </c>
      <c r="B1407">
        <v>1</v>
      </c>
      <c r="C1407">
        <v>29</v>
      </c>
      <c r="D1407">
        <v>19</v>
      </c>
      <c r="E1407">
        <v>22</v>
      </c>
      <c r="F1407">
        <v>57</v>
      </c>
      <c r="G1407" t="s">
        <v>10</v>
      </c>
      <c r="H1407">
        <v>-2543.0546710799999</v>
      </c>
      <c r="I1407">
        <v>-3379.0411979999999</v>
      </c>
      <c r="J1407">
        <f t="shared" si="21"/>
        <v>6.845584118503388E-2</v>
      </c>
      <c r="K1407">
        <v>383538</v>
      </c>
    </row>
    <row r="1408" spans="1:11" x14ac:dyDescent="0.25">
      <c r="A1408" s="1">
        <v>101144</v>
      </c>
      <c r="B1408">
        <v>1</v>
      </c>
      <c r="C1408">
        <v>29</v>
      </c>
      <c r="D1408">
        <v>19</v>
      </c>
      <c r="E1408">
        <v>23</v>
      </c>
      <c r="F1408">
        <v>57</v>
      </c>
      <c r="G1408" t="s">
        <v>10</v>
      </c>
      <c r="H1408">
        <v>-2542.9556524680002</v>
      </c>
      <c r="I1408">
        <v>-3379.2828420000001</v>
      </c>
      <c r="J1408">
        <f t="shared" si="21"/>
        <v>0.2862975734415486</v>
      </c>
      <c r="K1408">
        <v>383598</v>
      </c>
    </row>
    <row r="1409" spans="1:11" x14ac:dyDescent="0.25">
      <c r="A1409" s="1">
        <v>101214</v>
      </c>
      <c r="B1409">
        <v>1</v>
      </c>
      <c r="C1409">
        <v>29</v>
      </c>
      <c r="D1409">
        <v>19</v>
      </c>
      <c r="E1409">
        <v>25</v>
      </c>
      <c r="F1409">
        <v>57</v>
      </c>
      <c r="G1409" t="s">
        <v>10</v>
      </c>
      <c r="H1409">
        <v>-2542.8556336679999</v>
      </c>
      <c r="I1409">
        <v>-3379.4545199999998</v>
      </c>
      <c r="J1409">
        <f t="shared" si="21"/>
        <v>0.47689628664413353</v>
      </c>
      <c r="K1409">
        <v>383718</v>
      </c>
    </row>
    <row r="1410" spans="1:11" x14ac:dyDescent="0.25">
      <c r="A1410" s="1">
        <v>101244</v>
      </c>
      <c r="B1410">
        <v>1</v>
      </c>
      <c r="C1410">
        <v>29</v>
      </c>
      <c r="D1410">
        <v>19</v>
      </c>
      <c r="E1410">
        <v>26</v>
      </c>
      <c r="F1410">
        <v>57</v>
      </c>
      <c r="G1410" t="s">
        <v>10</v>
      </c>
      <c r="H1410">
        <v>-2542.94020512</v>
      </c>
      <c r="I1410">
        <v>-3379.4896199999998</v>
      </c>
      <c r="J1410">
        <f t="shared" si="21"/>
        <v>0.49325771364881127</v>
      </c>
      <c r="K1410">
        <v>383778</v>
      </c>
    </row>
    <row r="1411" spans="1:11" x14ac:dyDescent="0.25">
      <c r="A1411" s="1">
        <v>101260</v>
      </c>
      <c r="B1411">
        <v>1</v>
      </c>
      <c r="C1411">
        <v>29</v>
      </c>
      <c r="D1411">
        <v>19</v>
      </c>
      <c r="E1411">
        <v>27</v>
      </c>
      <c r="F1411">
        <v>57</v>
      </c>
      <c r="G1411" t="s">
        <v>10</v>
      </c>
      <c r="H1411">
        <v>-2542.64681664</v>
      </c>
      <c r="I1411">
        <v>-3379.9927980000002</v>
      </c>
      <c r="J1411">
        <f t="shared" ref="J1411:J1474" si="22">SQRT(MIN(H1411 - FLOOR(H1411, 1), 1 +  FLOOR(H1411, 1) - H1411) * MIN(H1411 - FLOOR(H1411, 1), 1 +  FLOOR(H1411, 1) - H1411) +
MIN(I1411 - FLOOR(I1411, 1), 1 +  FLOOR(I1411, 1) - I1411) * MIN(I1411 - FLOOR(I1411, 1), 1 +  FLOOR(I1411, 1) - I1411))</f>
        <v>0.35325678278681127</v>
      </c>
      <c r="K1411">
        <v>383838</v>
      </c>
    </row>
    <row r="1412" spans="1:11" x14ac:dyDescent="0.25">
      <c r="A1412" s="1">
        <v>101286</v>
      </c>
      <c r="B1412">
        <v>1</v>
      </c>
      <c r="C1412">
        <v>29</v>
      </c>
      <c r="D1412">
        <v>19</v>
      </c>
      <c r="E1412">
        <v>28</v>
      </c>
      <c r="F1412">
        <v>57</v>
      </c>
      <c r="G1412" t="s">
        <v>10</v>
      </c>
      <c r="H1412">
        <v>-2542.4800075080002</v>
      </c>
      <c r="I1412">
        <v>-3380.199576</v>
      </c>
      <c r="J1412">
        <f t="shared" si="22"/>
        <v>0.5198440030552941</v>
      </c>
      <c r="K1412">
        <v>383898</v>
      </c>
    </row>
    <row r="1413" spans="1:11" x14ac:dyDescent="0.25">
      <c r="A1413" s="1">
        <v>101344</v>
      </c>
      <c r="B1413">
        <v>1</v>
      </c>
      <c r="C1413">
        <v>29</v>
      </c>
      <c r="D1413">
        <v>19</v>
      </c>
      <c r="E1413">
        <v>30</v>
      </c>
      <c r="F1413">
        <v>58</v>
      </c>
      <c r="G1413" t="s">
        <v>10</v>
      </c>
      <c r="H1413">
        <v>-2542.3000848000001</v>
      </c>
      <c r="I1413">
        <v>-3380.395356</v>
      </c>
      <c r="J1413">
        <f t="shared" si="22"/>
        <v>0.49634388676312308</v>
      </c>
      <c r="K1413">
        <v>384019</v>
      </c>
    </row>
    <row r="1414" spans="1:11" x14ac:dyDescent="0.25">
      <c r="A1414" s="1">
        <v>101367</v>
      </c>
      <c r="B1414">
        <v>1</v>
      </c>
      <c r="C1414">
        <v>29</v>
      </c>
      <c r="D1414">
        <v>19</v>
      </c>
      <c r="E1414">
        <v>31</v>
      </c>
      <c r="F1414">
        <v>58</v>
      </c>
      <c r="G1414" t="s">
        <v>10</v>
      </c>
      <c r="H1414">
        <v>-2542.472450532</v>
      </c>
      <c r="I1414">
        <v>-3380.5878600000001</v>
      </c>
      <c r="J1414">
        <f t="shared" si="22"/>
        <v>0.62695205940091181</v>
      </c>
      <c r="K1414">
        <v>384079</v>
      </c>
    </row>
    <row r="1415" spans="1:11" x14ac:dyDescent="0.25">
      <c r="A1415" s="1">
        <v>101393</v>
      </c>
      <c r="B1415">
        <v>1</v>
      </c>
      <c r="C1415">
        <v>29</v>
      </c>
      <c r="D1415">
        <v>19</v>
      </c>
      <c r="E1415">
        <v>32</v>
      </c>
      <c r="F1415">
        <v>58</v>
      </c>
      <c r="G1415" t="s">
        <v>10</v>
      </c>
      <c r="H1415">
        <v>-2542.5855829080001</v>
      </c>
      <c r="I1415">
        <v>-3380.6206200000001</v>
      </c>
      <c r="J1415">
        <f t="shared" si="22"/>
        <v>0.56184580673129447</v>
      </c>
      <c r="K1415">
        <v>384139</v>
      </c>
    </row>
    <row r="1416" spans="1:11" x14ac:dyDescent="0.25">
      <c r="A1416" s="1">
        <v>101421</v>
      </c>
      <c r="B1416">
        <v>1</v>
      </c>
      <c r="C1416">
        <v>29</v>
      </c>
      <c r="D1416">
        <v>19</v>
      </c>
      <c r="E1416">
        <v>33</v>
      </c>
      <c r="F1416">
        <v>28</v>
      </c>
      <c r="G1416" t="s">
        <v>10</v>
      </c>
      <c r="H1416">
        <v>-2542.7411677079999</v>
      </c>
      <c r="I1416">
        <v>-3380.6682000000001</v>
      </c>
      <c r="J1416">
        <f t="shared" si="22"/>
        <v>0.42081515583682094</v>
      </c>
      <c r="K1416">
        <v>384169</v>
      </c>
    </row>
    <row r="1417" spans="1:11" x14ac:dyDescent="0.25">
      <c r="A1417" s="1">
        <v>101453</v>
      </c>
      <c r="B1417">
        <v>1</v>
      </c>
      <c r="C1417">
        <v>29</v>
      </c>
      <c r="D1417">
        <v>19</v>
      </c>
      <c r="E1417">
        <v>34</v>
      </c>
      <c r="F1417">
        <v>58</v>
      </c>
      <c r="G1417" t="s">
        <v>10</v>
      </c>
      <c r="H1417">
        <v>-2543.2726009319999</v>
      </c>
      <c r="I1417">
        <v>-3380.7696780000001</v>
      </c>
      <c r="J1417">
        <f t="shared" si="22"/>
        <v>0.35687461637272511</v>
      </c>
      <c r="K1417">
        <v>384259</v>
      </c>
    </row>
    <row r="1418" spans="1:11" x14ac:dyDescent="0.25">
      <c r="A1418" s="1">
        <v>101487</v>
      </c>
      <c r="B1418">
        <v>1</v>
      </c>
      <c r="C1418">
        <v>29</v>
      </c>
      <c r="D1418">
        <v>19</v>
      </c>
      <c r="E1418">
        <v>35</v>
      </c>
      <c r="F1418">
        <v>58</v>
      </c>
      <c r="G1418" t="s">
        <v>10</v>
      </c>
      <c r="H1418">
        <v>-2543.5503198000001</v>
      </c>
      <c r="I1418">
        <v>-3380.937144</v>
      </c>
      <c r="J1418">
        <f t="shared" si="22"/>
        <v>0.45405193426295309</v>
      </c>
      <c r="K1418">
        <v>384319</v>
      </c>
    </row>
    <row r="1419" spans="1:11" x14ac:dyDescent="0.25">
      <c r="A1419" s="1">
        <v>101535</v>
      </c>
      <c r="B1419">
        <v>1</v>
      </c>
      <c r="C1419">
        <v>29</v>
      </c>
      <c r="D1419">
        <v>19</v>
      </c>
      <c r="E1419">
        <v>37</v>
      </c>
      <c r="F1419">
        <v>58</v>
      </c>
      <c r="G1419" t="s">
        <v>10</v>
      </c>
      <c r="H1419">
        <v>-2544.1136479080001</v>
      </c>
      <c r="I1419">
        <v>-3381.1891620000001</v>
      </c>
      <c r="J1419">
        <f t="shared" si="22"/>
        <v>0.22067648093270043</v>
      </c>
      <c r="K1419">
        <v>384439</v>
      </c>
    </row>
    <row r="1420" spans="1:11" x14ac:dyDescent="0.25">
      <c r="A1420" s="1">
        <v>101787</v>
      </c>
      <c r="B1420">
        <v>1</v>
      </c>
      <c r="C1420">
        <v>29</v>
      </c>
      <c r="D1420">
        <v>19</v>
      </c>
      <c r="E1420">
        <v>47</v>
      </c>
      <c r="F1420">
        <v>57</v>
      </c>
      <c r="G1420" t="s">
        <v>10</v>
      </c>
      <c r="H1420">
        <v>-2544.6116304000002</v>
      </c>
      <c r="I1420">
        <v>-3381.400776</v>
      </c>
      <c r="J1420">
        <f t="shared" si="22"/>
        <v>0.55807915960011378</v>
      </c>
      <c r="K1420">
        <v>385038</v>
      </c>
    </row>
    <row r="1421" spans="1:11" x14ac:dyDescent="0.25">
      <c r="A1421" s="1">
        <v>101847</v>
      </c>
      <c r="B1421">
        <v>1</v>
      </c>
      <c r="C1421">
        <v>29</v>
      </c>
      <c r="D1421">
        <v>19</v>
      </c>
      <c r="E1421">
        <v>49</v>
      </c>
      <c r="F1421">
        <v>58</v>
      </c>
      <c r="G1421" t="s">
        <v>10</v>
      </c>
      <c r="H1421">
        <v>-2545.13172816</v>
      </c>
      <c r="I1421">
        <v>-3381.1198979999999</v>
      </c>
      <c r="J1421">
        <f t="shared" si="22"/>
        <v>0.17812309940307491</v>
      </c>
      <c r="K1421">
        <v>385159</v>
      </c>
    </row>
    <row r="1422" spans="1:11" x14ac:dyDescent="0.25">
      <c r="A1422" s="1">
        <v>101870</v>
      </c>
      <c r="B1422">
        <v>1</v>
      </c>
      <c r="C1422">
        <v>29</v>
      </c>
      <c r="D1422">
        <v>19</v>
      </c>
      <c r="E1422">
        <v>50</v>
      </c>
      <c r="F1422">
        <v>57</v>
      </c>
      <c r="G1422" t="s">
        <v>10</v>
      </c>
      <c r="H1422">
        <v>-2545.139618532</v>
      </c>
      <c r="I1422">
        <v>-3381.1252020000002</v>
      </c>
      <c r="J1422">
        <f t="shared" si="22"/>
        <v>0.1875336643962203</v>
      </c>
      <c r="K1422">
        <v>385218</v>
      </c>
    </row>
    <row r="1423" spans="1:11" x14ac:dyDescent="0.25">
      <c r="A1423" s="1">
        <v>101899</v>
      </c>
      <c r="B1423">
        <v>1</v>
      </c>
      <c r="C1423">
        <v>29</v>
      </c>
      <c r="D1423">
        <v>19</v>
      </c>
      <c r="E1423">
        <v>51</v>
      </c>
      <c r="F1423">
        <v>57</v>
      </c>
      <c r="G1423" t="s">
        <v>10</v>
      </c>
      <c r="H1423">
        <v>-2545.139618532</v>
      </c>
      <c r="I1423">
        <v>-3381.1252020000002</v>
      </c>
      <c r="J1423">
        <f t="shared" si="22"/>
        <v>0.1875336643962203</v>
      </c>
      <c r="K1423">
        <v>385278</v>
      </c>
    </row>
    <row r="1424" spans="1:11" x14ac:dyDescent="0.25">
      <c r="A1424" s="1">
        <v>101927</v>
      </c>
      <c r="B1424">
        <v>1</v>
      </c>
      <c r="C1424">
        <v>29</v>
      </c>
      <c r="D1424">
        <v>19</v>
      </c>
      <c r="E1424">
        <v>52</v>
      </c>
      <c r="F1424">
        <v>58</v>
      </c>
      <c r="G1424" t="s">
        <v>10</v>
      </c>
      <c r="H1424">
        <v>-2545.139618532</v>
      </c>
      <c r="I1424">
        <v>-3381.1252020000002</v>
      </c>
      <c r="J1424">
        <f t="shared" si="22"/>
        <v>0.1875336643962203</v>
      </c>
      <c r="K1424">
        <v>385339</v>
      </c>
    </row>
    <row r="1425" spans="1:11" x14ac:dyDescent="0.25">
      <c r="A1425" s="1">
        <v>101944</v>
      </c>
      <c r="B1425">
        <v>1</v>
      </c>
      <c r="C1425">
        <v>29</v>
      </c>
      <c r="D1425">
        <v>19</v>
      </c>
      <c r="E1425">
        <v>53</v>
      </c>
      <c r="F1425">
        <v>28</v>
      </c>
      <c r="G1425" t="s">
        <v>10</v>
      </c>
      <c r="H1425">
        <v>-2545.139618532</v>
      </c>
      <c r="I1425">
        <v>-3381.1252020000002</v>
      </c>
      <c r="J1425">
        <f t="shared" si="22"/>
        <v>0.1875336643962203</v>
      </c>
      <c r="K1425">
        <v>385369</v>
      </c>
    </row>
    <row r="1426" spans="1:11" x14ac:dyDescent="0.25">
      <c r="A1426" s="1">
        <v>101980</v>
      </c>
      <c r="B1426">
        <v>1</v>
      </c>
      <c r="C1426">
        <v>29</v>
      </c>
      <c r="D1426">
        <v>19</v>
      </c>
      <c r="E1426">
        <v>54</v>
      </c>
      <c r="F1426">
        <v>58</v>
      </c>
      <c r="G1426" t="s">
        <v>10</v>
      </c>
      <c r="H1426">
        <v>-2545.139618532</v>
      </c>
      <c r="I1426">
        <v>-3381.1252020000002</v>
      </c>
      <c r="J1426">
        <f t="shared" si="22"/>
        <v>0.1875336643962203</v>
      </c>
      <c r="K1426">
        <v>385459</v>
      </c>
    </row>
    <row r="1427" spans="1:11" x14ac:dyDescent="0.25">
      <c r="A1427" s="1">
        <v>102014</v>
      </c>
      <c r="B1427">
        <v>1</v>
      </c>
      <c r="C1427">
        <v>29</v>
      </c>
      <c r="D1427">
        <v>19</v>
      </c>
      <c r="E1427">
        <v>55</v>
      </c>
      <c r="F1427">
        <v>58</v>
      </c>
      <c r="G1427" t="s">
        <v>10</v>
      </c>
      <c r="H1427">
        <v>-2545.139618532</v>
      </c>
      <c r="I1427">
        <v>-3381.1252020000002</v>
      </c>
      <c r="J1427">
        <f t="shared" si="22"/>
        <v>0.1875336643962203</v>
      </c>
      <c r="K1427">
        <v>385519</v>
      </c>
    </row>
    <row r="1428" spans="1:11" x14ac:dyDescent="0.25">
      <c r="A1428" s="1">
        <v>102046</v>
      </c>
      <c r="B1428">
        <v>1</v>
      </c>
      <c r="C1428">
        <v>29</v>
      </c>
      <c r="D1428">
        <v>19</v>
      </c>
      <c r="E1428">
        <v>56</v>
      </c>
      <c r="F1428">
        <v>57</v>
      </c>
      <c r="G1428" t="s">
        <v>10</v>
      </c>
      <c r="H1428">
        <v>-2545.139618532</v>
      </c>
      <c r="I1428">
        <v>-3381.1252020000002</v>
      </c>
      <c r="J1428">
        <f t="shared" si="22"/>
        <v>0.1875336643962203</v>
      </c>
      <c r="K1428">
        <v>385578</v>
      </c>
    </row>
    <row r="1429" spans="1:11" x14ac:dyDescent="0.25">
      <c r="A1429" s="1">
        <v>102065</v>
      </c>
      <c r="B1429">
        <v>1</v>
      </c>
      <c r="C1429">
        <v>29</v>
      </c>
      <c r="D1429">
        <v>19</v>
      </c>
      <c r="E1429">
        <v>57</v>
      </c>
      <c r="F1429">
        <v>57</v>
      </c>
      <c r="G1429" t="s">
        <v>10</v>
      </c>
      <c r="H1429">
        <v>-2545.139618532</v>
      </c>
      <c r="I1429">
        <v>-3381.1252020000002</v>
      </c>
      <c r="J1429">
        <f t="shared" si="22"/>
        <v>0.1875336643962203</v>
      </c>
      <c r="K1429">
        <v>385638</v>
      </c>
    </row>
    <row r="1430" spans="1:11" x14ac:dyDescent="0.25">
      <c r="A1430" s="1">
        <v>102102</v>
      </c>
      <c r="B1430">
        <v>1</v>
      </c>
      <c r="C1430">
        <v>29</v>
      </c>
      <c r="D1430">
        <v>19</v>
      </c>
      <c r="E1430">
        <v>58</v>
      </c>
      <c r="F1430">
        <v>57</v>
      </c>
      <c r="G1430" t="s">
        <v>10</v>
      </c>
      <c r="H1430">
        <v>-2545.139618532</v>
      </c>
      <c r="I1430">
        <v>-3381.1252020000002</v>
      </c>
      <c r="J1430">
        <f t="shared" si="22"/>
        <v>0.1875336643962203</v>
      </c>
      <c r="K1430">
        <v>385698</v>
      </c>
    </row>
    <row r="1431" spans="1:11" x14ac:dyDescent="0.25">
      <c r="A1431" s="1">
        <v>102118</v>
      </c>
      <c r="B1431">
        <v>1</v>
      </c>
      <c r="C1431">
        <v>29</v>
      </c>
      <c r="D1431">
        <v>19</v>
      </c>
      <c r="E1431">
        <v>59</v>
      </c>
      <c r="F1431">
        <v>57</v>
      </c>
      <c r="G1431" t="s">
        <v>10</v>
      </c>
      <c r="H1431">
        <v>-2545.139618532</v>
      </c>
      <c r="I1431">
        <v>-3381.1252020000002</v>
      </c>
      <c r="J1431">
        <f t="shared" si="22"/>
        <v>0.1875336643962203</v>
      </c>
      <c r="K1431">
        <v>385758</v>
      </c>
    </row>
    <row r="1432" spans="1:11" x14ac:dyDescent="0.25">
      <c r="A1432" s="1">
        <v>102151</v>
      </c>
      <c r="B1432">
        <v>1</v>
      </c>
      <c r="C1432">
        <v>29</v>
      </c>
      <c r="D1432">
        <v>20</v>
      </c>
      <c r="E1432">
        <v>0</v>
      </c>
      <c r="F1432">
        <v>58</v>
      </c>
      <c r="G1432" t="s">
        <v>10</v>
      </c>
      <c r="H1432">
        <v>-2545.139618532</v>
      </c>
      <c r="I1432">
        <v>-3381.1252020000002</v>
      </c>
      <c r="J1432">
        <f t="shared" si="22"/>
        <v>0.1875336643962203</v>
      </c>
      <c r="K1432">
        <v>385819</v>
      </c>
    </row>
    <row r="1433" spans="1:11" x14ac:dyDescent="0.25">
      <c r="A1433" s="1">
        <v>102164</v>
      </c>
      <c r="B1433">
        <v>1</v>
      </c>
      <c r="C1433">
        <v>29</v>
      </c>
      <c r="D1433">
        <v>20</v>
      </c>
      <c r="E1433">
        <v>1</v>
      </c>
      <c r="F1433">
        <v>58</v>
      </c>
      <c r="G1433" t="s">
        <v>10</v>
      </c>
      <c r="H1433">
        <v>-2545.139618532</v>
      </c>
      <c r="I1433">
        <v>-3381.1252020000002</v>
      </c>
      <c r="J1433">
        <f t="shared" si="22"/>
        <v>0.1875336643962203</v>
      </c>
      <c r="K1433">
        <v>385879</v>
      </c>
    </row>
    <row r="1434" spans="1:11" x14ac:dyDescent="0.25">
      <c r="A1434" s="1">
        <v>102198</v>
      </c>
      <c r="B1434">
        <v>1</v>
      </c>
      <c r="C1434">
        <v>29</v>
      </c>
      <c r="D1434">
        <v>20</v>
      </c>
      <c r="E1434">
        <v>2</v>
      </c>
      <c r="F1434">
        <v>57</v>
      </c>
      <c r="G1434" t="s">
        <v>10</v>
      </c>
      <c r="H1434">
        <v>-2545.0015925880002</v>
      </c>
      <c r="I1434">
        <v>-3381.2719200000001</v>
      </c>
      <c r="J1434">
        <f t="shared" si="22"/>
        <v>0.27192466371517809</v>
      </c>
      <c r="K1434">
        <v>385938</v>
      </c>
    </row>
    <row r="1435" spans="1:11" x14ac:dyDescent="0.25">
      <c r="A1435" s="1">
        <v>102231</v>
      </c>
      <c r="B1435">
        <v>1</v>
      </c>
      <c r="C1435">
        <v>29</v>
      </c>
      <c r="D1435">
        <v>20</v>
      </c>
      <c r="E1435">
        <v>3</v>
      </c>
      <c r="F1435">
        <v>57</v>
      </c>
      <c r="G1435" t="s">
        <v>10</v>
      </c>
      <c r="H1435">
        <v>-2544.8861264400002</v>
      </c>
      <c r="I1435">
        <v>-3381.3801840000001</v>
      </c>
      <c r="J1435">
        <f t="shared" si="22"/>
        <v>0.39687159324282428</v>
      </c>
      <c r="K1435">
        <v>385998</v>
      </c>
    </row>
    <row r="1436" spans="1:11" x14ac:dyDescent="0.25">
      <c r="A1436" s="1">
        <v>102258</v>
      </c>
      <c r="B1436">
        <v>1</v>
      </c>
      <c r="C1436">
        <v>29</v>
      </c>
      <c r="D1436">
        <v>20</v>
      </c>
      <c r="E1436">
        <v>4</v>
      </c>
      <c r="F1436">
        <v>57</v>
      </c>
      <c r="G1436" t="s">
        <v>10</v>
      </c>
      <c r="H1436">
        <v>-2544.7927755599999</v>
      </c>
      <c r="I1436">
        <v>-3381.4668419999998</v>
      </c>
      <c r="J1436">
        <f t="shared" si="22"/>
        <v>0.51076748281110251</v>
      </c>
      <c r="K1436">
        <v>386058</v>
      </c>
    </row>
    <row r="1437" spans="1:11" x14ac:dyDescent="0.25">
      <c r="A1437" s="1">
        <v>102282</v>
      </c>
      <c r="B1437">
        <v>1</v>
      </c>
      <c r="C1437">
        <v>29</v>
      </c>
      <c r="D1437">
        <v>20</v>
      </c>
      <c r="E1437">
        <v>5</v>
      </c>
      <c r="F1437">
        <v>57</v>
      </c>
      <c r="G1437" t="s">
        <v>10</v>
      </c>
      <c r="H1437">
        <v>-2544.7551018119998</v>
      </c>
      <c r="I1437">
        <v>-3381.5037360000001</v>
      </c>
      <c r="J1437">
        <f t="shared" si="22"/>
        <v>0.55340137349094842</v>
      </c>
      <c r="K1437">
        <v>386118</v>
      </c>
    </row>
    <row r="1438" spans="1:11" x14ac:dyDescent="0.25">
      <c r="A1438" s="1">
        <v>103584</v>
      </c>
      <c r="B1438">
        <v>1</v>
      </c>
      <c r="C1438">
        <v>29</v>
      </c>
      <c r="D1438">
        <v>20</v>
      </c>
      <c r="E1438">
        <v>57</v>
      </c>
      <c r="F1438">
        <v>57</v>
      </c>
      <c r="G1438" t="s">
        <v>10</v>
      </c>
      <c r="H1438">
        <v>-2543.3336124000002</v>
      </c>
      <c r="I1438">
        <v>-3378.1238400000002</v>
      </c>
      <c r="J1438">
        <f t="shared" si="22"/>
        <v>0.35585612125402094</v>
      </c>
      <c r="K1438">
        <v>389238</v>
      </c>
    </row>
    <row r="1439" spans="1:11" x14ac:dyDescent="0.25">
      <c r="A1439" s="1">
        <v>103613</v>
      </c>
      <c r="B1439">
        <v>1</v>
      </c>
      <c r="C1439">
        <v>29</v>
      </c>
      <c r="D1439">
        <v>20</v>
      </c>
      <c r="E1439">
        <v>58</v>
      </c>
      <c r="F1439">
        <v>57</v>
      </c>
      <c r="G1439" t="s">
        <v>10</v>
      </c>
      <c r="H1439">
        <v>-2543.4714160799999</v>
      </c>
      <c r="I1439">
        <v>-3377.777520000001</v>
      </c>
      <c r="J1439">
        <f t="shared" si="22"/>
        <v>0.52127772912531944</v>
      </c>
      <c r="K1439">
        <v>389298</v>
      </c>
    </row>
    <row r="1440" spans="1:11" x14ac:dyDescent="0.25">
      <c r="A1440" s="1">
        <v>103678</v>
      </c>
      <c r="B1440">
        <v>1</v>
      </c>
      <c r="C1440">
        <v>29</v>
      </c>
      <c r="D1440">
        <v>21</v>
      </c>
      <c r="E1440">
        <v>0</v>
      </c>
      <c r="F1440">
        <v>57</v>
      </c>
      <c r="G1440" t="s">
        <v>10</v>
      </c>
      <c r="H1440">
        <v>-2543.3024954399998</v>
      </c>
      <c r="I1440">
        <v>-3377.4249599999998</v>
      </c>
      <c r="J1440">
        <f t="shared" si="22"/>
        <v>0.52162677540606361</v>
      </c>
      <c r="K1440">
        <v>389418</v>
      </c>
    </row>
    <row r="1441" spans="1:11" x14ac:dyDescent="0.25">
      <c r="A1441" s="1">
        <v>103720</v>
      </c>
      <c r="B1441">
        <v>1</v>
      </c>
      <c r="C1441">
        <v>29</v>
      </c>
      <c r="D1441">
        <v>21</v>
      </c>
      <c r="E1441">
        <v>1</v>
      </c>
      <c r="F1441">
        <v>57</v>
      </c>
      <c r="G1441" t="s">
        <v>10</v>
      </c>
      <c r="H1441">
        <v>-2543.1890296679999</v>
      </c>
      <c r="I1441">
        <v>-3377.2205220000001</v>
      </c>
      <c r="J1441">
        <f t="shared" si="22"/>
        <v>0.29045166184440335</v>
      </c>
      <c r="K1441">
        <v>389478</v>
      </c>
    </row>
    <row r="1442" spans="1:11" x14ac:dyDescent="0.25">
      <c r="A1442" s="1">
        <v>103789</v>
      </c>
      <c r="B1442">
        <v>1</v>
      </c>
      <c r="C1442">
        <v>29</v>
      </c>
      <c r="D1442">
        <v>21</v>
      </c>
      <c r="E1442">
        <v>4</v>
      </c>
      <c r="F1442">
        <v>58</v>
      </c>
      <c r="G1442" t="s">
        <v>10</v>
      </c>
      <c r="H1442">
        <v>-2543.1880294799998</v>
      </c>
      <c r="I1442">
        <v>-3376.7081400000002</v>
      </c>
      <c r="J1442">
        <f t="shared" si="22"/>
        <v>0.34718488583016205</v>
      </c>
      <c r="K1442">
        <v>389659</v>
      </c>
    </row>
    <row r="1443" spans="1:11" x14ac:dyDescent="0.25">
      <c r="A1443" s="1">
        <v>103884</v>
      </c>
      <c r="B1443">
        <v>1</v>
      </c>
      <c r="C1443">
        <v>29</v>
      </c>
      <c r="D1443">
        <v>21</v>
      </c>
      <c r="E1443">
        <v>8</v>
      </c>
      <c r="F1443">
        <v>57</v>
      </c>
      <c r="G1443" t="s">
        <v>10</v>
      </c>
      <c r="H1443">
        <v>-2543.536872828</v>
      </c>
      <c r="I1443">
        <v>-3376.0312560000002</v>
      </c>
      <c r="J1443">
        <f t="shared" si="22"/>
        <v>0.46418069216708896</v>
      </c>
      <c r="K1443">
        <v>389898</v>
      </c>
    </row>
    <row r="1444" spans="1:11" x14ac:dyDescent="0.25">
      <c r="A1444" s="1">
        <v>103900</v>
      </c>
      <c r="B1444">
        <v>1</v>
      </c>
      <c r="C1444">
        <v>29</v>
      </c>
      <c r="D1444">
        <v>21</v>
      </c>
      <c r="E1444">
        <v>9</v>
      </c>
      <c r="F1444">
        <v>57</v>
      </c>
      <c r="G1444" t="s">
        <v>10</v>
      </c>
      <c r="H1444">
        <v>-2543.4824181479999</v>
      </c>
      <c r="I1444">
        <v>-3375.8860199999999</v>
      </c>
      <c r="J1444">
        <f t="shared" si="22"/>
        <v>0.49570022182729112</v>
      </c>
      <c r="K1444">
        <v>389958</v>
      </c>
    </row>
    <row r="1445" spans="1:11" x14ac:dyDescent="0.25">
      <c r="A1445" s="1">
        <v>104081</v>
      </c>
      <c r="B1445">
        <v>1</v>
      </c>
      <c r="C1445">
        <v>29</v>
      </c>
      <c r="D1445">
        <v>21</v>
      </c>
      <c r="E1445">
        <v>16</v>
      </c>
      <c r="F1445">
        <v>57</v>
      </c>
      <c r="G1445" t="s">
        <v>10</v>
      </c>
      <c r="H1445">
        <v>-2542.5834713999998</v>
      </c>
      <c r="I1445">
        <v>-3374.3275020000001</v>
      </c>
      <c r="J1445">
        <f t="shared" si="22"/>
        <v>0.529861901463207</v>
      </c>
      <c r="K1445">
        <v>390378</v>
      </c>
    </row>
    <row r="1446" spans="1:11" x14ac:dyDescent="0.25">
      <c r="A1446" s="1">
        <v>104100</v>
      </c>
      <c r="B1446">
        <v>1</v>
      </c>
      <c r="C1446">
        <v>29</v>
      </c>
      <c r="D1446">
        <v>21</v>
      </c>
      <c r="E1446">
        <v>17</v>
      </c>
      <c r="F1446">
        <v>57</v>
      </c>
      <c r="G1446" t="s">
        <v>10</v>
      </c>
      <c r="H1446">
        <v>-2542.8967525080002</v>
      </c>
      <c r="I1446">
        <v>-3373.9522440000001</v>
      </c>
      <c r="J1446">
        <f t="shared" si="22"/>
        <v>0.11375711028434474</v>
      </c>
      <c r="K1446">
        <v>390438</v>
      </c>
    </row>
    <row r="1447" spans="1:11" x14ac:dyDescent="0.25">
      <c r="A1447" s="1">
        <v>104124</v>
      </c>
      <c r="B1447">
        <v>1</v>
      </c>
      <c r="C1447">
        <v>29</v>
      </c>
      <c r="D1447">
        <v>21</v>
      </c>
      <c r="E1447">
        <v>18</v>
      </c>
      <c r="F1447">
        <v>57</v>
      </c>
      <c r="G1447" t="s">
        <v>10</v>
      </c>
      <c r="H1447">
        <v>-2543.2445956679999</v>
      </c>
      <c r="I1447">
        <v>-3373.7192580000001</v>
      </c>
      <c r="J1447">
        <f t="shared" si="22"/>
        <v>0.37234810509556637</v>
      </c>
      <c r="K1447">
        <v>390498</v>
      </c>
    </row>
    <row r="1448" spans="1:11" x14ac:dyDescent="0.25">
      <c r="A1448" s="1">
        <v>104153</v>
      </c>
      <c r="B1448">
        <v>1</v>
      </c>
      <c r="C1448">
        <v>29</v>
      </c>
      <c r="D1448">
        <v>21</v>
      </c>
      <c r="E1448">
        <v>19</v>
      </c>
      <c r="F1448">
        <v>57</v>
      </c>
      <c r="G1448" t="s">
        <v>10</v>
      </c>
      <c r="H1448">
        <v>-2543.4648592919998</v>
      </c>
      <c r="I1448">
        <v>-3373.56396</v>
      </c>
      <c r="J1448">
        <f t="shared" si="22"/>
        <v>0.63735786098439096</v>
      </c>
      <c r="K1448">
        <v>390558</v>
      </c>
    </row>
    <row r="1449" spans="1:11" x14ac:dyDescent="0.25">
      <c r="A1449" s="1">
        <v>104205</v>
      </c>
      <c r="B1449">
        <v>1</v>
      </c>
      <c r="C1449">
        <v>29</v>
      </c>
      <c r="D1449">
        <v>21</v>
      </c>
      <c r="E1449">
        <v>21</v>
      </c>
      <c r="F1449">
        <v>58</v>
      </c>
      <c r="G1449" t="s">
        <v>10</v>
      </c>
      <c r="H1449">
        <v>-2543.93705916</v>
      </c>
      <c r="I1449">
        <v>-3372.8424599999998</v>
      </c>
      <c r="J1449">
        <f t="shared" si="22"/>
        <v>0.16964787337292295</v>
      </c>
      <c r="K1449">
        <v>390679</v>
      </c>
    </row>
    <row r="1450" spans="1:11" x14ac:dyDescent="0.25">
      <c r="A1450" s="1">
        <v>104236</v>
      </c>
      <c r="B1450">
        <v>1</v>
      </c>
      <c r="C1450">
        <v>29</v>
      </c>
      <c r="D1450">
        <v>21</v>
      </c>
      <c r="E1450">
        <v>22</v>
      </c>
      <c r="F1450">
        <v>58</v>
      </c>
      <c r="G1450" t="s">
        <v>10</v>
      </c>
      <c r="H1450">
        <v>-2544.0670835999999</v>
      </c>
      <c r="I1450">
        <v>-3372.7183620000001</v>
      </c>
      <c r="J1450">
        <f t="shared" si="22"/>
        <v>0.28951713668263485</v>
      </c>
      <c r="K1450">
        <v>390739</v>
      </c>
    </row>
    <row r="1451" spans="1:11" x14ac:dyDescent="0.25">
      <c r="A1451" s="1">
        <v>104291</v>
      </c>
      <c r="B1451">
        <v>1</v>
      </c>
      <c r="C1451">
        <v>29</v>
      </c>
      <c r="D1451">
        <v>21</v>
      </c>
      <c r="E1451">
        <v>24</v>
      </c>
      <c r="F1451">
        <v>57</v>
      </c>
      <c r="G1451" t="s">
        <v>10</v>
      </c>
      <c r="H1451">
        <v>-2544.8672339999998</v>
      </c>
      <c r="I1451">
        <v>-3372.7841159999998</v>
      </c>
      <c r="J1451">
        <f t="shared" si="22"/>
        <v>0.25344173336711373</v>
      </c>
      <c r="K1451">
        <v>390858</v>
      </c>
    </row>
    <row r="1452" spans="1:11" x14ac:dyDescent="0.25">
      <c r="A1452" s="1">
        <v>104313</v>
      </c>
      <c r="B1452">
        <v>1</v>
      </c>
      <c r="C1452">
        <v>29</v>
      </c>
      <c r="D1452">
        <v>21</v>
      </c>
      <c r="E1452">
        <v>25</v>
      </c>
      <c r="F1452">
        <v>57</v>
      </c>
      <c r="G1452" t="s">
        <v>10</v>
      </c>
      <c r="H1452">
        <v>-2545.1996298119998</v>
      </c>
      <c r="I1452">
        <v>-3372.8111819999999</v>
      </c>
      <c r="J1452">
        <f t="shared" si="22"/>
        <v>0.27478045593364292</v>
      </c>
      <c r="K1452">
        <v>390918</v>
      </c>
    </row>
    <row r="1453" spans="1:11" x14ac:dyDescent="0.25">
      <c r="A1453" s="1">
        <v>104335</v>
      </c>
      <c r="B1453">
        <v>1</v>
      </c>
      <c r="C1453">
        <v>29</v>
      </c>
      <c r="D1453">
        <v>21</v>
      </c>
      <c r="E1453">
        <v>26</v>
      </c>
      <c r="F1453">
        <v>57</v>
      </c>
      <c r="G1453" t="s">
        <v>10</v>
      </c>
      <c r="H1453">
        <v>-2545.679720052</v>
      </c>
      <c r="I1453">
        <v>-3372.5936400000001</v>
      </c>
      <c r="J1453">
        <f t="shared" si="22"/>
        <v>0.51740476871676211</v>
      </c>
      <c r="K1453">
        <v>390978</v>
      </c>
    </row>
    <row r="1454" spans="1:11" x14ac:dyDescent="0.25">
      <c r="A1454" s="1">
        <v>104359</v>
      </c>
      <c r="B1454">
        <v>1</v>
      </c>
      <c r="C1454">
        <v>29</v>
      </c>
      <c r="D1454">
        <v>21</v>
      </c>
      <c r="E1454">
        <v>27</v>
      </c>
      <c r="F1454">
        <v>27</v>
      </c>
      <c r="G1454" t="s">
        <v>10</v>
      </c>
      <c r="H1454">
        <v>-2545.8617542679999</v>
      </c>
      <c r="I1454">
        <v>-3372.36042</v>
      </c>
      <c r="J1454">
        <f t="shared" si="22"/>
        <v>0.38602390964320177</v>
      </c>
      <c r="K1454">
        <v>391008</v>
      </c>
    </row>
    <row r="1455" spans="1:11" x14ac:dyDescent="0.25">
      <c r="A1455" s="1">
        <v>104422</v>
      </c>
      <c r="B1455">
        <v>1</v>
      </c>
      <c r="C1455">
        <v>29</v>
      </c>
      <c r="D1455">
        <v>21</v>
      </c>
      <c r="E1455">
        <v>29</v>
      </c>
      <c r="F1455">
        <v>57</v>
      </c>
      <c r="G1455" t="s">
        <v>10</v>
      </c>
      <c r="H1455">
        <v>-2545.6341559319999</v>
      </c>
      <c r="I1455">
        <v>-3371.22318</v>
      </c>
      <c r="J1455">
        <f t="shared" si="22"/>
        <v>0.42854544040376091</v>
      </c>
      <c r="K1455">
        <v>391158</v>
      </c>
    </row>
    <row r="1456" spans="1:11" x14ac:dyDescent="0.25">
      <c r="A1456" s="1">
        <v>104504</v>
      </c>
      <c r="B1456">
        <v>1</v>
      </c>
      <c r="C1456">
        <v>29</v>
      </c>
      <c r="D1456">
        <v>21</v>
      </c>
      <c r="E1456">
        <v>33</v>
      </c>
      <c r="F1456">
        <v>57</v>
      </c>
      <c r="G1456" t="s">
        <v>10</v>
      </c>
      <c r="H1456">
        <v>-2545.73628624</v>
      </c>
      <c r="I1456">
        <v>-3370.3760219999999</v>
      </c>
      <c r="J1456">
        <f t="shared" si="22"/>
        <v>0.45927931773297165</v>
      </c>
      <c r="K1456">
        <v>391398</v>
      </c>
    </row>
    <row r="1457" spans="1:11" x14ac:dyDescent="0.25">
      <c r="A1457" s="1">
        <v>104745</v>
      </c>
      <c r="B1457">
        <v>1</v>
      </c>
      <c r="C1457">
        <v>29</v>
      </c>
      <c r="D1457">
        <v>21</v>
      </c>
      <c r="E1457">
        <v>43</v>
      </c>
      <c r="F1457">
        <v>57</v>
      </c>
      <c r="G1457" t="s">
        <v>10</v>
      </c>
      <c r="H1457">
        <v>-2545.9229879999998</v>
      </c>
      <c r="I1457">
        <v>-3368.7130619999998</v>
      </c>
      <c r="J1457">
        <f t="shared" si="22"/>
        <v>0.29709302244943375</v>
      </c>
      <c r="K1457">
        <v>391998</v>
      </c>
    </row>
    <row r="1458" spans="1:11" x14ac:dyDescent="0.25">
      <c r="A1458" s="1">
        <v>104769</v>
      </c>
      <c r="B1458">
        <v>1</v>
      </c>
      <c r="C1458">
        <v>29</v>
      </c>
      <c r="D1458">
        <v>21</v>
      </c>
      <c r="E1458">
        <v>44</v>
      </c>
      <c r="F1458">
        <v>57</v>
      </c>
      <c r="G1458" t="s">
        <v>10</v>
      </c>
      <c r="H1458">
        <v>-2545.8486406920001</v>
      </c>
      <c r="I1458">
        <v>-3368.7722640000002</v>
      </c>
      <c r="J1458">
        <f t="shared" si="22"/>
        <v>0.27344711703384716</v>
      </c>
      <c r="K1458">
        <v>392058</v>
      </c>
    </row>
    <row r="1459" spans="1:11" x14ac:dyDescent="0.25">
      <c r="A1459" s="1">
        <v>104793</v>
      </c>
      <c r="B1459">
        <v>1</v>
      </c>
      <c r="C1459">
        <v>29</v>
      </c>
      <c r="D1459">
        <v>21</v>
      </c>
      <c r="E1459">
        <v>45</v>
      </c>
      <c r="F1459">
        <v>57</v>
      </c>
      <c r="G1459" t="s">
        <v>10</v>
      </c>
      <c r="H1459">
        <v>-2545.8486406920001</v>
      </c>
      <c r="I1459">
        <v>-3368.7722640000002</v>
      </c>
      <c r="J1459">
        <f t="shared" si="22"/>
        <v>0.27344711703384716</v>
      </c>
      <c r="K1459">
        <v>392118</v>
      </c>
    </row>
    <row r="1460" spans="1:11" x14ac:dyDescent="0.25">
      <c r="A1460" s="1">
        <v>104813</v>
      </c>
      <c r="B1460">
        <v>1</v>
      </c>
      <c r="C1460">
        <v>29</v>
      </c>
      <c r="D1460">
        <v>21</v>
      </c>
      <c r="E1460">
        <v>46</v>
      </c>
      <c r="F1460">
        <v>57</v>
      </c>
      <c r="G1460" t="s">
        <v>10</v>
      </c>
      <c r="H1460">
        <v>-2545.8486406920001</v>
      </c>
      <c r="I1460">
        <v>-3368.7722640000002</v>
      </c>
      <c r="J1460">
        <f t="shared" si="22"/>
        <v>0.27344711703384716</v>
      </c>
      <c r="K1460">
        <v>392178</v>
      </c>
    </row>
    <row r="1461" spans="1:11" x14ac:dyDescent="0.25">
      <c r="A1461" s="1">
        <v>104849</v>
      </c>
      <c r="B1461">
        <v>1</v>
      </c>
      <c r="C1461">
        <v>29</v>
      </c>
      <c r="D1461">
        <v>21</v>
      </c>
      <c r="E1461">
        <v>47</v>
      </c>
      <c r="F1461">
        <v>57</v>
      </c>
      <c r="G1461" t="s">
        <v>10</v>
      </c>
      <c r="H1461">
        <v>-2545.8486406920001</v>
      </c>
      <c r="I1461">
        <v>-3368.7722640000002</v>
      </c>
      <c r="J1461">
        <f t="shared" si="22"/>
        <v>0.27344711703384716</v>
      </c>
      <c r="K1461">
        <v>392238</v>
      </c>
    </row>
    <row r="1462" spans="1:11" x14ac:dyDescent="0.25">
      <c r="A1462" s="1">
        <v>104869</v>
      </c>
      <c r="B1462">
        <v>1</v>
      </c>
      <c r="C1462">
        <v>29</v>
      </c>
      <c r="D1462">
        <v>21</v>
      </c>
      <c r="E1462">
        <v>48</v>
      </c>
      <c r="F1462">
        <v>57</v>
      </c>
      <c r="G1462" t="s">
        <v>10</v>
      </c>
      <c r="H1462">
        <v>-2545.8486406920001</v>
      </c>
      <c r="I1462">
        <v>-3368.7722640000002</v>
      </c>
      <c r="J1462">
        <f t="shared" si="22"/>
        <v>0.27344711703384716</v>
      </c>
      <c r="K1462">
        <v>392298</v>
      </c>
    </row>
    <row r="1463" spans="1:11" x14ac:dyDescent="0.25">
      <c r="A1463" s="1">
        <v>104893</v>
      </c>
      <c r="B1463">
        <v>1</v>
      </c>
      <c r="C1463">
        <v>29</v>
      </c>
      <c r="D1463">
        <v>21</v>
      </c>
      <c r="E1463">
        <v>49</v>
      </c>
      <c r="F1463">
        <v>57</v>
      </c>
      <c r="G1463" t="s">
        <v>10</v>
      </c>
      <c r="H1463">
        <v>-2545.8486406920001</v>
      </c>
      <c r="I1463">
        <v>-3368.7722640000002</v>
      </c>
      <c r="J1463">
        <f t="shared" si="22"/>
        <v>0.27344711703384716</v>
      </c>
      <c r="K1463">
        <v>392358</v>
      </c>
    </row>
    <row r="1464" spans="1:11" x14ac:dyDescent="0.25">
      <c r="A1464" s="1">
        <v>104914</v>
      </c>
      <c r="B1464">
        <v>1</v>
      </c>
      <c r="C1464">
        <v>29</v>
      </c>
      <c r="D1464">
        <v>21</v>
      </c>
      <c r="E1464">
        <v>50</v>
      </c>
      <c r="F1464">
        <v>57</v>
      </c>
      <c r="G1464" t="s">
        <v>10</v>
      </c>
      <c r="H1464">
        <v>-2545.8229692</v>
      </c>
      <c r="I1464">
        <v>-3368.7895800000001</v>
      </c>
      <c r="J1464">
        <f t="shared" si="22"/>
        <v>0.27498450965208171</v>
      </c>
      <c r="K1464">
        <v>392418</v>
      </c>
    </row>
    <row r="1465" spans="1:11" x14ac:dyDescent="0.25">
      <c r="A1465" s="1">
        <v>104937</v>
      </c>
      <c r="B1465">
        <v>1</v>
      </c>
      <c r="C1465">
        <v>29</v>
      </c>
      <c r="D1465">
        <v>21</v>
      </c>
      <c r="E1465">
        <v>51</v>
      </c>
      <c r="F1465">
        <v>57</v>
      </c>
      <c r="G1465" t="s">
        <v>10</v>
      </c>
      <c r="H1465">
        <v>-2545.4861281079998</v>
      </c>
      <c r="I1465">
        <v>-3368.9472179999998</v>
      </c>
      <c r="J1465">
        <f t="shared" si="22"/>
        <v>0.48898514999073639</v>
      </c>
      <c r="K1465">
        <v>392478</v>
      </c>
    </row>
    <row r="1466" spans="1:11" x14ac:dyDescent="0.25">
      <c r="A1466" s="1">
        <v>104970</v>
      </c>
      <c r="B1466">
        <v>1</v>
      </c>
      <c r="C1466">
        <v>29</v>
      </c>
      <c r="D1466">
        <v>21</v>
      </c>
      <c r="E1466">
        <v>53</v>
      </c>
      <c r="F1466">
        <v>27</v>
      </c>
      <c r="G1466" t="s">
        <v>10</v>
      </c>
      <c r="H1466">
        <v>-2545.5416941079998</v>
      </c>
      <c r="I1466">
        <v>-3369.0647640000002</v>
      </c>
      <c r="J1466">
        <f t="shared" si="22"/>
        <v>0.4628592295052007</v>
      </c>
      <c r="K1466">
        <v>392568</v>
      </c>
    </row>
    <row r="1467" spans="1:11" x14ac:dyDescent="0.25">
      <c r="A1467" s="1">
        <v>104981</v>
      </c>
      <c r="B1467">
        <v>1</v>
      </c>
      <c r="C1467">
        <v>29</v>
      </c>
      <c r="D1467">
        <v>21</v>
      </c>
      <c r="E1467">
        <v>53</v>
      </c>
      <c r="F1467">
        <v>57</v>
      </c>
      <c r="G1467" t="s">
        <v>10</v>
      </c>
      <c r="H1467">
        <v>-2545.5718108800002</v>
      </c>
      <c r="I1467">
        <v>-3369.1349639999999</v>
      </c>
      <c r="J1467">
        <f t="shared" si="22"/>
        <v>0.44895568131186442</v>
      </c>
      <c r="K1467">
        <v>392598</v>
      </c>
    </row>
    <row r="1468" spans="1:11" x14ac:dyDescent="0.25">
      <c r="A1468" s="1">
        <v>104997</v>
      </c>
      <c r="B1468">
        <v>1</v>
      </c>
      <c r="C1468">
        <v>29</v>
      </c>
      <c r="D1468">
        <v>21</v>
      </c>
      <c r="E1468">
        <v>54</v>
      </c>
      <c r="F1468">
        <v>57</v>
      </c>
      <c r="G1468" t="s">
        <v>10</v>
      </c>
      <c r="H1468">
        <v>-2545.756178868</v>
      </c>
      <c r="I1468">
        <v>-3369.5485979999999</v>
      </c>
      <c r="J1468">
        <f t="shared" si="22"/>
        <v>0.51304240566827231</v>
      </c>
      <c r="K1468">
        <v>392658</v>
      </c>
    </row>
    <row r="1469" spans="1:11" x14ac:dyDescent="0.25">
      <c r="A1469" s="1">
        <v>105012</v>
      </c>
      <c r="B1469">
        <v>1</v>
      </c>
      <c r="C1469">
        <v>29</v>
      </c>
      <c r="D1469">
        <v>21</v>
      </c>
      <c r="E1469">
        <v>55</v>
      </c>
      <c r="F1469">
        <v>27</v>
      </c>
      <c r="G1469" t="s">
        <v>10</v>
      </c>
      <c r="H1469">
        <v>-2545.775071308</v>
      </c>
      <c r="I1469">
        <v>-3369.5890800000002</v>
      </c>
      <c r="J1469">
        <f t="shared" si="22"/>
        <v>0.4684529462867032</v>
      </c>
      <c r="K1469">
        <v>392688</v>
      </c>
    </row>
    <row r="1470" spans="1:11" x14ac:dyDescent="0.25">
      <c r="A1470" s="1">
        <v>105068</v>
      </c>
      <c r="B1470">
        <v>1</v>
      </c>
      <c r="C1470">
        <v>29</v>
      </c>
      <c r="D1470">
        <v>21</v>
      </c>
      <c r="E1470">
        <v>57</v>
      </c>
      <c r="F1470">
        <v>57</v>
      </c>
      <c r="G1470" t="s">
        <v>10</v>
      </c>
      <c r="H1470">
        <v>-2545.6650506279998</v>
      </c>
      <c r="I1470">
        <v>-3370.3356180000001</v>
      </c>
      <c r="J1470">
        <f t="shared" si="22"/>
        <v>0.47416297169578797</v>
      </c>
      <c r="K1470">
        <v>392838</v>
      </c>
    </row>
    <row r="1471" spans="1:11" x14ac:dyDescent="0.25">
      <c r="A1471" s="1">
        <v>105085</v>
      </c>
      <c r="B1471">
        <v>1</v>
      </c>
      <c r="C1471">
        <v>29</v>
      </c>
      <c r="D1471">
        <v>21</v>
      </c>
      <c r="E1471">
        <v>58</v>
      </c>
      <c r="F1471">
        <v>57</v>
      </c>
      <c r="G1471" t="s">
        <v>10</v>
      </c>
      <c r="H1471">
        <v>-2545.6506034680001</v>
      </c>
      <c r="I1471">
        <v>-3370.396302000001</v>
      </c>
      <c r="J1471">
        <f t="shared" si="22"/>
        <v>0.52833058947818057</v>
      </c>
      <c r="K1471">
        <v>392898</v>
      </c>
    </row>
    <row r="1472" spans="1:11" x14ac:dyDescent="0.25">
      <c r="A1472" s="1">
        <v>105123</v>
      </c>
      <c r="B1472">
        <v>1</v>
      </c>
      <c r="C1472">
        <v>29</v>
      </c>
      <c r="D1472">
        <v>22</v>
      </c>
      <c r="E1472">
        <v>0</v>
      </c>
      <c r="F1472">
        <v>27</v>
      </c>
      <c r="G1472" t="s">
        <v>10</v>
      </c>
      <c r="H1472">
        <v>-2545.3439902800001</v>
      </c>
      <c r="I1472">
        <v>-3370.8065820000002</v>
      </c>
      <c r="J1472">
        <f t="shared" si="22"/>
        <v>0.39463886714116797</v>
      </c>
      <c r="K1472">
        <v>392988</v>
      </c>
    </row>
    <row r="1473" spans="1:11" x14ac:dyDescent="0.25">
      <c r="A1473" s="1">
        <v>105180</v>
      </c>
      <c r="B1473">
        <v>1</v>
      </c>
      <c r="C1473">
        <v>29</v>
      </c>
      <c r="D1473">
        <v>22</v>
      </c>
      <c r="E1473">
        <v>2</v>
      </c>
      <c r="F1473">
        <v>57</v>
      </c>
      <c r="G1473" t="s">
        <v>10</v>
      </c>
      <c r="H1473">
        <v>-2545.4884618800002</v>
      </c>
      <c r="I1473">
        <v>-3371.2044599999999</v>
      </c>
      <c r="J1473">
        <f t="shared" si="22"/>
        <v>0.5295270529569378</v>
      </c>
      <c r="K1473">
        <v>393138</v>
      </c>
    </row>
    <row r="1474" spans="1:11" x14ac:dyDescent="0.25">
      <c r="A1474" s="1">
        <v>105222</v>
      </c>
      <c r="B1474">
        <v>1</v>
      </c>
      <c r="C1474">
        <v>29</v>
      </c>
      <c r="D1474">
        <v>22</v>
      </c>
      <c r="E1474">
        <v>4</v>
      </c>
      <c r="F1474">
        <v>57</v>
      </c>
      <c r="G1474" t="s">
        <v>10</v>
      </c>
      <c r="H1474">
        <v>-2545.8206354280001</v>
      </c>
      <c r="I1474">
        <v>-3371.7426599999999</v>
      </c>
      <c r="J1474">
        <f t="shared" si="22"/>
        <v>0.31368061031689531</v>
      </c>
      <c r="K1474">
        <v>393258</v>
      </c>
    </row>
    <row r="1475" spans="1:11" x14ac:dyDescent="0.25">
      <c r="A1475" s="1">
        <v>105241</v>
      </c>
      <c r="B1475">
        <v>1</v>
      </c>
      <c r="C1475">
        <v>29</v>
      </c>
      <c r="D1475">
        <v>22</v>
      </c>
      <c r="E1475">
        <v>5</v>
      </c>
      <c r="F1475">
        <v>57</v>
      </c>
      <c r="G1475" t="s">
        <v>10</v>
      </c>
      <c r="H1475">
        <v>-2545.9028731080002</v>
      </c>
      <c r="I1475">
        <v>-3372.1264980000001</v>
      </c>
      <c r="J1475">
        <f t="shared" ref="J1475:J1532" si="23">SQRT(MIN(H1475 - FLOOR(H1475, 1), 1 +  FLOOR(H1475, 1) - H1475) * MIN(H1475 - FLOOR(H1475, 1), 1 +  FLOOR(H1475, 1) - H1475) +
MIN(I1475 - FLOOR(I1475, 1), 1 +  FLOOR(I1475, 1) - I1475) * MIN(I1475 - FLOOR(I1475, 1), 1 +  FLOOR(I1475, 1) - I1475))</f>
        <v>0.15948472388776821</v>
      </c>
      <c r="K1475">
        <v>393318</v>
      </c>
    </row>
    <row r="1476" spans="1:11" x14ac:dyDescent="0.25">
      <c r="A1476" s="1">
        <v>105255</v>
      </c>
      <c r="B1476">
        <v>1</v>
      </c>
      <c r="C1476">
        <v>29</v>
      </c>
      <c r="D1476">
        <v>22</v>
      </c>
      <c r="E1476">
        <v>6</v>
      </c>
      <c r="F1476">
        <v>27</v>
      </c>
      <c r="G1476" t="s">
        <v>10</v>
      </c>
      <c r="H1476">
        <v>-2545.90965216</v>
      </c>
      <c r="I1476">
        <v>-3372.2169779999999</v>
      </c>
      <c r="J1476">
        <f t="shared" si="23"/>
        <v>0.23503656029784517</v>
      </c>
      <c r="K1476">
        <v>393348</v>
      </c>
    </row>
    <row r="1477" spans="1:11" x14ac:dyDescent="0.25">
      <c r="A1477" s="1">
        <v>105283</v>
      </c>
      <c r="B1477">
        <v>1</v>
      </c>
      <c r="C1477">
        <v>29</v>
      </c>
      <c r="D1477">
        <v>22</v>
      </c>
      <c r="E1477">
        <v>7</v>
      </c>
      <c r="F1477">
        <v>57</v>
      </c>
      <c r="G1477" t="s">
        <v>10</v>
      </c>
      <c r="H1477">
        <v>-2545.8129673200001</v>
      </c>
      <c r="I1477">
        <v>-3372.445518</v>
      </c>
      <c r="J1477">
        <f t="shared" si="23"/>
        <v>0.48318475939534694</v>
      </c>
      <c r="K1477">
        <v>393438</v>
      </c>
    </row>
    <row r="1478" spans="1:11" x14ac:dyDescent="0.25">
      <c r="A1478" s="1">
        <v>105313</v>
      </c>
      <c r="B1478">
        <v>1</v>
      </c>
      <c r="C1478">
        <v>29</v>
      </c>
      <c r="D1478">
        <v>22</v>
      </c>
      <c r="E1478">
        <v>9</v>
      </c>
      <c r="F1478">
        <v>57</v>
      </c>
      <c r="G1478" t="s">
        <v>10</v>
      </c>
      <c r="H1478">
        <v>-2545.3127621879999</v>
      </c>
      <c r="I1478">
        <v>-3372.782322</v>
      </c>
      <c r="J1478">
        <f t="shared" si="23"/>
        <v>0.38105629233283217</v>
      </c>
      <c r="K1478">
        <v>393558</v>
      </c>
    </row>
    <row r="1479" spans="1:11" x14ac:dyDescent="0.25">
      <c r="A1479" s="1">
        <v>105331</v>
      </c>
      <c r="B1479">
        <v>1</v>
      </c>
      <c r="C1479">
        <v>29</v>
      </c>
      <c r="D1479">
        <v>22</v>
      </c>
      <c r="E1479">
        <v>10</v>
      </c>
      <c r="F1479">
        <v>27</v>
      </c>
      <c r="G1479" t="s">
        <v>10</v>
      </c>
      <c r="H1479">
        <v>-2545.1427302279999</v>
      </c>
      <c r="I1479">
        <v>-3372.8010420000001</v>
      </c>
      <c r="J1479">
        <f t="shared" si="23"/>
        <v>0.24485955923524846</v>
      </c>
      <c r="K1479">
        <v>393588</v>
      </c>
    </row>
    <row r="1480" spans="1:11" x14ac:dyDescent="0.25">
      <c r="A1480" s="1">
        <v>105365</v>
      </c>
      <c r="B1480">
        <v>1</v>
      </c>
      <c r="C1480">
        <v>29</v>
      </c>
      <c r="D1480">
        <v>22</v>
      </c>
      <c r="E1480">
        <v>12</v>
      </c>
      <c r="F1480">
        <v>27</v>
      </c>
      <c r="G1480" t="s">
        <v>10</v>
      </c>
      <c r="H1480">
        <v>-2544.759324828</v>
      </c>
      <c r="I1480">
        <v>-3372.4353780000001</v>
      </c>
      <c r="J1480">
        <f t="shared" si="23"/>
        <v>0.49747215128220584</v>
      </c>
      <c r="K1480">
        <v>393708</v>
      </c>
    </row>
    <row r="1481" spans="1:11" x14ac:dyDescent="0.25">
      <c r="A1481" s="1">
        <v>105396</v>
      </c>
      <c r="B1481">
        <v>1</v>
      </c>
      <c r="C1481">
        <v>29</v>
      </c>
      <c r="D1481">
        <v>22</v>
      </c>
      <c r="E1481">
        <v>13</v>
      </c>
      <c r="F1481">
        <v>57</v>
      </c>
      <c r="G1481" t="s">
        <v>10</v>
      </c>
      <c r="H1481">
        <v>-2544.1180931879999</v>
      </c>
      <c r="I1481">
        <v>-3372.6865379999999</v>
      </c>
      <c r="J1481">
        <f t="shared" si="23"/>
        <v>0.33496929187019397</v>
      </c>
      <c r="K1481">
        <v>393798</v>
      </c>
    </row>
    <row r="1482" spans="1:11" x14ac:dyDescent="0.25">
      <c r="A1482" s="1">
        <v>105422</v>
      </c>
      <c r="B1482">
        <v>1</v>
      </c>
      <c r="C1482">
        <v>29</v>
      </c>
      <c r="D1482">
        <v>22</v>
      </c>
      <c r="E1482">
        <v>15</v>
      </c>
      <c r="F1482">
        <v>27</v>
      </c>
      <c r="G1482" t="s">
        <v>10</v>
      </c>
      <c r="H1482">
        <v>-2543.8727137320002</v>
      </c>
      <c r="I1482">
        <v>-3372.8947979999998</v>
      </c>
      <c r="J1482">
        <f t="shared" si="23"/>
        <v>0.16513405107777965</v>
      </c>
      <c r="K1482">
        <v>393888</v>
      </c>
    </row>
    <row r="1483" spans="1:11" x14ac:dyDescent="0.25">
      <c r="A1483" s="1">
        <v>105459</v>
      </c>
      <c r="B1483">
        <v>1</v>
      </c>
      <c r="C1483">
        <v>29</v>
      </c>
      <c r="D1483">
        <v>22</v>
      </c>
      <c r="E1483">
        <v>16</v>
      </c>
      <c r="F1483">
        <v>57</v>
      </c>
      <c r="G1483" t="s">
        <v>10</v>
      </c>
      <c r="H1483">
        <v>-2543.4793064519999</v>
      </c>
      <c r="I1483">
        <v>-3373.5380639999998</v>
      </c>
      <c r="J1483">
        <f t="shared" si="23"/>
        <v>0.66567224895207699</v>
      </c>
      <c r="K1483">
        <v>393978</v>
      </c>
    </row>
    <row r="1484" spans="1:11" x14ac:dyDescent="0.25">
      <c r="A1484" s="1">
        <v>105500</v>
      </c>
      <c r="B1484">
        <v>1</v>
      </c>
      <c r="C1484">
        <v>29</v>
      </c>
      <c r="D1484">
        <v>22</v>
      </c>
      <c r="E1484">
        <v>18</v>
      </c>
      <c r="F1484">
        <v>57</v>
      </c>
      <c r="G1484" t="s">
        <v>10</v>
      </c>
      <c r="H1484">
        <v>-2542.9824352800001</v>
      </c>
      <c r="I1484">
        <v>-3373.8689399999998</v>
      </c>
      <c r="J1484">
        <f t="shared" si="23"/>
        <v>0.13223177752989845</v>
      </c>
      <c r="K1484">
        <v>394098</v>
      </c>
    </row>
    <row r="1485" spans="1:11" x14ac:dyDescent="0.25">
      <c r="A1485" s="1">
        <v>105523</v>
      </c>
      <c r="B1485">
        <v>1</v>
      </c>
      <c r="C1485">
        <v>29</v>
      </c>
      <c r="D1485">
        <v>22</v>
      </c>
      <c r="E1485">
        <v>19</v>
      </c>
      <c r="F1485">
        <v>57</v>
      </c>
      <c r="G1485" t="s">
        <v>10</v>
      </c>
      <c r="H1485">
        <v>-2542.7647276920002</v>
      </c>
      <c r="I1485">
        <v>-3374.1661979999999</v>
      </c>
      <c r="J1485">
        <f t="shared" si="23"/>
        <v>0.28805352647646554</v>
      </c>
      <c r="K1485">
        <v>394158</v>
      </c>
    </row>
    <row r="1486" spans="1:11" x14ac:dyDescent="0.25">
      <c r="A1486" s="1">
        <v>105548</v>
      </c>
      <c r="B1486">
        <v>1</v>
      </c>
      <c r="C1486">
        <v>29</v>
      </c>
      <c r="D1486">
        <v>22</v>
      </c>
      <c r="E1486">
        <v>20</v>
      </c>
      <c r="F1486">
        <v>57</v>
      </c>
      <c r="G1486" t="s">
        <v>10</v>
      </c>
      <c r="H1486">
        <v>-2542.7367224280001</v>
      </c>
      <c r="I1486">
        <v>-3374.2066799999998</v>
      </c>
      <c r="J1486">
        <f t="shared" si="23"/>
        <v>0.33471137165931464</v>
      </c>
      <c r="K1486">
        <v>394218</v>
      </c>
    </row>
    <row r="1487" spans="1:11" x14ac:dyDescent="0.25">
      <c r="A1487" s="1">
        <v>105580</v>
      </c>
      <c r="B1487">
        <v>1</v>
      </c>
      <c r="C1487">
        <v>29</v>
      </c>
      <c r="D1487">
        <v>22</v>
      </c>
      <c r="E1487">
        <v>21</v>
      </c>
      <c r="F1487">
        <v>57</v>
      </c>
      <c r="G1487" t="s">
        <v>10</v>
      </c>
      <c r="H1487">
        <v>-2542.7367224280001</v>
      </c>
      <c r="I1487">
        <v>-3374.2066799999998</v>
      </c>
      <c r="J1487">
        <f t="shared" si="23"/>
        <v>0.33471137165931464</v>
      </c>
      <c r="K1487">
        <v>394278</v>
      </c>
    </row>
    <row r="1488" spans="1:11" x14ac:dyDescent="0.25">
      <c r="A1488" s="1">
        <v>105595</v>
      </c>
      <c r="B1488">
        <v>1</v>
      </c>
      <c r="C1488">
        <v>29</v>
      </c>
      <c r="D1488">
        <v>22</v>
      </c>
      <c r="E1488">
        <v>22</v>
      </c>
      <c r="F1488">
        <v>57</v>
      </c>
      <c r="G1488" t="s">
        <v>10</v>
      </c>
      <c r="H1488">
        <v>-2542.64348268</v>
      </c>
      <c r="I1488">
        <v>-3374.292402</v>
      </c>
      <c r="J1488">
        <f t="shared" si="23"/>
        <v>0.46108950222704131</v>
      </c>
      <c r="K1488">
        <v>394338</v>
      </c>
    </row>
    <row r="1489" spans="1:11" x14ac:dyDescent="0.25">
      <c r="A1489" s="1">
        <v>105623</v>
      </c>
      <c r="B1489">
        <v>1</v>
      </c>
      <c r="C1489">
        <v>29</v>
      </c>
      <c r="D1489">
        <v>22</v>
      </c>
      <c r="E1489">
        <v>23</v>
      </c>
      <c r="F1489">
        <v>57</v>
      </c>
      <c r="G1489" t="s">
        <v>10</v>
      </c>
      <c r="H1489">
        <v>-2542.5567997200001</v>
      </c>
      <c r="I1489">
        <v>-3374.7728820000002</v>
      </c>
      <c r="J1489">
        <f t="shared" si="23"/>
        <v>0.49800509446783764</v>
      </c>
      <c r="K1489">
        <v>394398</v>
      </c>
    </row>
    <row r="1490" spans="1:11" x14ac:dyDescent="0.25">
      <c r="A1490" s="1">
        <v>105636</v>
      </c>
      <c r="B1490">
        <v>1</v>
      </c>
      <c r="C1490">
        <v>29</v>
      </c>
      <c r="D1490">
        <v>22</v>
      </c>
      <c r="E1490">
        <v>24</v>
      </c>
      <c r="F1490">
        <v>27</v>
      </c>
      <c r="G1490" t="s">
        <v>10</v>
      </c>
      <c r="H1490">
        <v>-2542.5567997200001</v>
      </c>
      <c r="I1490">
        <v>-3374.7728820000002</v>
      </c>
      <c r="J1490">
        <f t="shared" si="23"/>
        <v>0.49800509446783764</v>
      </c>
      <c r="K1490">
        <v>394428</v>
      </c>
    </row>
    <row r="1491" spans="1:11" x14ac:dyDescent="0.25">
      <c r="A1491" s="1">
        <v>105671</v>
      </c>
      <c r="B1491">
        <v>1</v>
      </c>
      <c r="C1491">
        <v>29</v>
      </c>
      <c r="D1491">
        <v>22</v>
      </c>
      <c r="E1491">
        <v>25</v>
      </c>
      <c r="F1491">
        <v>57</v>
      </c>
      <c r="G1491" t="s">
        <v>10</v>
      </c>
      <c r="H1491">
        <v>-2542.7846203200002</v>
      </c>
      <c r="I1491">
        <v>-3375.0701399999998</v>
      </c>
      <c r="J1491">
        <f t="shared" si="23"/>
        <v>0.22651275053914208</v>
      </c>
      <c r="K1491">
        <v>394518</v>
      </c>
    </row>
    <row r="1492" spans="1:11" x14ac:dyDescent="0.25">
      <c r="A1492" s="1">
        <v>105701</v>
      </c>
      <c r="B1492">
        <v>1</v>
      </c>
      <c r="C1492">
        <v>29</v>
      </c>
      <c r="D1492">
        <v>22</v>
      </c>
      <c r="E1492">
        <v>26</v>
      </c>
      <c r="F1492">
        <v>57</v>
      </c>
      <c r="G1492" t="s">
        <v>10</v>
      </c>
      <c r="H1492">
        <v>-2542.8679693200002</v>
      </c>
      <c r="I1492">
        <v>-3375.4459440000001</v>
      </c>
      <c r="J1492">
        <f t="shared" si="23"/>
        <v>0.46507865097988454</v>
      </c>
      <c r="K1492">
        <v>394578</v>
      </c>
    </row>
    <row r="1493" spans="1:11" x14ac:dyDescent="0.25">
      <c r="A1493" s="1">
        <v>105716</v>
      </c>
      <c r="B1493">
        <v>1</v>
      </c>
      <c r="C1493">
        <v>29</v>
      </c>
      <c r="D1493">
        <v>22</v>
      </c>
      <c r="E1493">
        <v>27</v>
      </c>
      <c r="F1493">
        <v>57</v>
      </c>
      <c r="G1493" t="s">
        <v>10</v>
      </c>
      <c r="H1493">
        <v>-2543.2314820920001</v>
      </c>
      <c r="I1493">
        <v>-3375.6810359999999</v>
      </c>
      <c r="J1493">
        <f t="shared" si="23"/>
        <v>0.39410911206513</v>
      </c>
      <c r="K1493">
        <v>394638</v>
      </c>
    </row>
    <row r="1494" spans="1:11" x14ac:dyDescent="0.25">
      <c r="A1494" s="1">
        <v>105736</v>
      </c>
      <c r="B1494">
        <v>1</v>
      </c>
      <c r="C1494">
        <v>29</v>
      </c>
      <c r="D1494">
        <v>22</v>
      </c>
      <c r="E1494">
        <v>28</v>
      </c>
      <c r="F1494">
        <v>57</v>
      </c>
      <c r="G1494" t="s">
        <v>10</v>
      </c>
      <c r="H1494">
        <v>-2543.5146464280001</v>
      </c>
      <c r="I1494">
        <v>-3376.0077000000001</v>
      </c>
      <c r="J1494">
        <f t="shared" si="23"/>
        <v>0.48541464734086726</v>
      </c>
      <c r="K1494">
        <v>394698</v>
      </c>
    </row>
    <row r="1495" spans="1:11" x14ac:dyDescent="0.25">
      <c r="A1495" s="1">
        <v>105756</v>
      </c>
      <c r="B1495">
        <v>1</v>
      </c>
      <c r="C1495">
        <v>29</v>
      </c>
      <c r="D1495">
        <v>22</v>
      </c>
      <c r="E1495">
        <v>29</v>
      </c>
      <c r="F1495">
        <v>27</v>
      </c>
      <c r="G1495" t="s">
        <v>10</v>
      </c>
      <c r="H1495">
        <v>-2543.5180915199999</v>
      </c>
      <c r="I1495">
        <v>-3376.0139399999998</v>
      </c>
      <c r="J1495">
        <f t="shared" si="23"/>
        <v>0.48211005662196049</v>
      </c>
      <c r="K1495">
        <v>394728</v>
      </c>
    </row>
    <row r="1496" spans="1:11" x14ac:dyDescent="0.25">
      <c r="A1496" s="1">
        <v>105858</v>
      </c>
      <c r="B1496">
        <v>1</v>
      </c>
      <c r="C1496">
        <v>29</v>
      </c>
      <c r="D1496">
        <v>22</v>
      </c>
      <c r="E1496">
        <v>34</v>
      </c>
      <c r="F1496">
        <v>27</v>
      </c>
      <c r="G1496" t="s">
        <v>10</v>
      </c>
      <c r="H1496">
        <v>-2543.1013465199999</v>
      </c>
      <c r="I1496">
        <v>-3377.15508</v>
      </c>
      <c r="J1496">
        <f t="shared" si="23"/>
        <v>0.18525907134627795</v>
      </c>
      <c r="K1496">
        <v>395028</v>
      </c>
    </row>
    <row r="1497" spans="1:11" x14ac:dyDescent="0.25">
      <c r="A1497" s="1">
        <v>105871</v>
      </c>
      <c r="B1497">
        <v>1</v>
      </c>
      <c r="C1497">
        <v>29</v>
      </c>
      <c r="D1497">
        <v>22</v>
      </c>
      <c r="E1497">
        <v>35</v>
      </c>
      <c r="F1497">
        <v>27</v>
      </c>
      <c r="G1497" t="s">
        <v>10</v>
      </c>
      <c r="H1497">
        <v>-2543.290159788</v>
      </c>
      <c r="I1497">
        <v>-3377.3478960000002</v>
      </c>
      <c r="J1497">
        <f t="shared" si="23"/>
        <v>0.4530169195387157</v>
      </c>
      <c r="K1497">
        <v>395088</v>
      </c>
    </row>
    <row r="1498" spans="1:11" x14ac:dyDescent="0.25">
      <c r="A1498" s="1">
        <v>105883</v>
      </c>
      <c r="B1498">
        <v>1</v>
      </c>
      <c r="C1498">
        <v>29</v>
      </c>
      <c r="D1498">
        <v>22</v>
      </c>
      <c r="E1498">
        <v>36</v>
      </c>
      <c r="F1498">
        <v>27</v>
      </c>
      <c r="G1498" t="s">
        <v>10</v>
      </c>
      <c r="H1498">
        <v>-2543.29805016</v>
      </c>
      <c r="I1498">
        <v>-3377.4749579999998</v>
      </c>
      <c r="J1498">
        <f t="shared" si="23"/>
        <v>0.56073077286682371</v>
      </c>
      <c r="K1498">
        <v>395148</v>
      </c>
    </row>
    <row r="1499" spans="1:11" x14ac:dyDescent="0.25">
      <c r="A1499" s="1">
        <v>105905</v>
      </c>
      <c r="B1499">
        <v>1</v>
      </c>
      <c r="C1499">
        <v>29</v>
      </c>
      <c r="D1499">
        <v>22</v>
      </c>
      <c r="E1499">
        <v>37</v>
      </c>
      <c r="F1499">
        <v>57</v>
      </c>
      <c r="G1499" t="s">
        <v>10</v>
      </c>
      <c r="H1499">
        <v>-2543.3768427479999</v>
      </c>
      <c r="I1499">
        <v>-3378.0402239999999</v>
      </c>
      <c r="J1499">
        <f t="shared" si="23"/>
        <v>0.37898341242874717</v>
      </c>
      <c r="K1499">
        <v>395238</v>
      </c>
    </row>
    <row r="1500" spans="1:11" x14ac:dyDescent="0.25">
      <c r="A1500" s="1">
        <v>105927</v>
      </c>
      <c r="B1500">
        <v>1</v>
      </c>
      <c r="C1500">
        <v>29</v>
      </c>
      <c r="D1500">
        <v>22</v>
      </c>
      <c r="E1500">
        <v>38</v>
      </c>
      <c r="F1500">
        <v>57</v>
      </c>
      <c r="G1500" t="s">
        <v>10</v>
      </c>
      <c r="H1500">
        <v>-2543.2524860399999</v>
      </c>
      <c r="I1500">
        <v>-3378.3515219999999</v>
      </c>
      <c r="J1500">
        <f t="shared" si="23"/>
        <v>0.43280124408183052</v>
      </c>
      <c r="K1500">
        <v>395298</v>
      </c>
    </row>
    <row r="1501" spans="1:11" x14ac:dyDescent="0.25">
      <c r="A1501" s="1">
        <v>105943</v>
      </c>
      <c r="B1501">
        <v>1</v>
      </c>
      <c r="C1501">
        <v>29</v>
      </c>
      <c r="D1501">
        <v>22</v>
      </c>
      <c r="E1501">
        <v>39</v>
      </c>
      <c r="F1501">
        <v>57</v>
      </c>
      <c r="G1501" t="s">
        <v>10</v>
      </c>
      <c r="H1501">
        <v>-2543.1845843880001</v>
      </c>
      <c r="I1501">
        <v>-3378.7555619999998</v>
      </c>
      <c r="J1501">
        <f t="shared" si="23"/>
        <v>0.30630268059135074</v>
      </c>
      <c r="K1501">
        <v>395358</v>
      </c>
    </row>
    <row r="1502" spans="1:11" x14ac:dyDescent="0.25">
      <c r="A1502" s="1">
        <v>105965</v>
      </c>
      <c r="B1502">
        <v>1</v>
      </c>
      <c r="C1502">
        <v>29</v>
      </c>
      <c r="D1502">
        <v>22</v>
      </c>
      <c r="E1502">
        <v>40</v>
      </c>
      <c r="F1502">
        <v>57</v>
      </c>
      <c r="G1502" t="s">
        <v>10</v>
      </c>
      <c r="H1502">
        <v>-2543.07912012</v>
      </c>
      <c r="I1502">
        <v>-3378.9974400000001</v>
      </c>
      <c r="J1502">
        <f t="shared" si="23"/>
        <v>7.9161524674612183E-2</v>
      </c>
      <c r="K1502">
        <v>395418</v>
      </c>
    </row>
    <row r="1503" spans="1:11" x14ac:dyDescent="0.25">
      <c r="A1503" s="1">
        <v>105978</v>
      </c>
      <c r="B1503">
        <v>1</v>
      </c>
      <c r="C1503">
        <v>29</v>
      </c>
      <c r="D1503">
        <v>22</v>
      </c>
      <c r="E1503">
        <v>41</v>
      </c>
      <c r="F1503">
        <v>57</v>
      </c>
      <c r="G1503" t="s">
        <v>10</v>
      </c>
      <c r="H1503">
        <v>-2542.965654348</v>
      </c>
      <c r="I1503">
        <v>-3379.2533579999999</v>
      </c>
      <c r="J1503">
        <f t="shared" si="23"/>
        <v>0.25567538007260104</v>
      </c>
      <c r="K1503">
        <v>395478</v>
      </c>
    </row>
    <row r="1504" spans="1:11" x14ac:dyDescent="0.25">
      <c r="A1504" s="1">
        <v>105995</v>
      </c>
      <c r="B1504">
        <v>1</v>
      </c>
      <c r="C1504">
        <v>29</v>
      </c>
      <c r="D1504">
        <v>22</v>
      </c>
      <c r="E1504">
        <v>42</v>
      </c>
      <c r="F1504">
        <v>57</v>
      </c>
      <c r="G1504" t="s">
        <v>10</v>
      </c>
      <c r="H1504">
        <v>-2542.7801750399999</v>
      </c>
      <c r="I1504">
        <v>-3379.307178</v>
      </c>
      <c r="J1504">
        <f t="shared" si="23"/>
        <v>0.37773183175773956</v>
      </c>
      <c r="K1504">
        <v>395538</v>
      </c>
    </row>
    <row r="1505" spans="1:11" x14ac:dyDescent="0.25">
      <c r="A1505" s="1">
        <v>106010</v>
      </c>
      <c r="B1505">
        <v>1</v>
      </c>
      <c r="C1505">
        <v>29</v>
      </c>
      <c r="D1505">
        <v>22</v>
      </c>
      <c r="E1505">
        <v>43</v>
      </c>
      <c r="F1505">
        <v>57</v>
      </c>
      <c r="G1505" t="s">
        <v>10</v>
      </c>
      <c r="H1505">
        <v>-2542.90908816</v>
      </c>
      <c r="I1505">
        <v>-3379.4660640000002</v>
      </c>
      <c r="J1505">
        <f t="shared" si="23"/>
        <v>0.47484799120177257</v>
      </c>
      <c r="K1505">
        <v>395598</v>
      </c>
    </row>
    <row r="1506" spans="1:11" x14ac:dyDescent="0.25">
      <c r="A1506" s="1">
        <v>106019</v>
      </c>
      <c r="B1506">
        <v>1</v>
      </c>
      <c r="C1506">
        <v>29</v>
      </c>
      <c r="D1506">
        <v>22</v>
      </c>
      <c r="E1506">
        <v>44</v>
      </c>
      <c r="F1506">
        <v>27</v>
      </c>
      <c r="G1506" t="s">
        <v>10</v>
      </c>
      <c r="H1506">
        <v>-2542.9446503999998</v>
      </c>
      <c r="I1506">
        <v>-3379.5675419999998</v>
      </c>
      <c r="J1506">
        <f t="shared" si="23"/>
        <v>0.43598566488404078</v>
      </c>
      <c r="K1506">
        <v>395628</v>
      </c>
    </row>
    <row r="1507" spans="1:11" x14ac:dyDescent="0.25">
      <c r="A1507" s="1">
        <v>106056</v>
      </c>
      <c r="B1507">
        <v>1</v>
      </c>
      <c r="C1507">
        <v>29</v>
      </c>
      <c r="D1507">
        <v>22</v>
      </c>
      <c r="E1507">
        <v>46</v>
      </c>
      <c r="F1507">
        <v>27</v>
      </c>
      <c r="G1507" t="s">
        <v>10</v>
      </c>
      <c r="H1507">
        <v>-2542.4622263880001</v>
      </c>
      <c r="I1507">
        <v>-3380.2165020000002</v>
      </c>
      <c r="J1507">
        <f t="shared" si="23"/>
        <v>0.51041781881876391</v>
      </c>
      <c r="K1507">
        <v>395748</v>
      </c>
    </row>
    <row r="1508" spans="1:11" x14ac:dyDescent="0.25">
      <c r="A1508" s="1">
        <v>106086</v>
      </c>
      <c r="B1508">
        <v>1</v>
      </c>
      <c r="C1508">
        <v>29</v>
      </c>
      <c r="D1508">
        <v>22</v>
      </c>
      <c r="E1508">
        <v>47</v>
      </c>
      <c r="F1508">
        <v>57</v>
      </c>
      <c r="G1508" t="s">
        <v>10</v>
      </c>
      <c r="H1508">
        <v>-2542.4344433880001</v>
      </c>
      <c r="I1508">
        <v>-3380.566722</v>
      </c>
      <c r="J1508">
        <f t="shared" si="23"/>
        <v>0.61357223100542435</v>
      </c>
      <c r="K1508">
        <v>395838</v>
      </c>
    </row>
    <row r="1509" spans="1:11" x14ac:dyDescent="0.25">
      <c r="A1509" s="1">
        <v>106100</v>
      </c>
      <c r="B1509">
        <v>1</v>
      </c>
      <c r="C1509">
        <v>29</v>
      </c>
      <c r="D1509">
        <v>22</v>
      </c>
      <c r="E1509">
        <v>48</v>
      </c>
      <c r="F1509">
        <v>57</v>
      </c>
      <c r="G1509" t="s">
        <v>10</v>
      </c>
      <c r="H1509">
        <v>-2542.7079392400001</v>
      </c>
      <c r="I1509">
        <v>-3380.665782</v>
      </c>
      <c r="J1509">
        <f t="shared" si="23"/>
        <v>0.44384812611489416</v>
      </c>
      <c r="K1509">
        <v>395898</v>
      </c>
    </row>
    <row r="1510" spans="1:11" x14ac:dyDescent="0.25">
      <c r="A1510" s="1">
        <v>106117</v>
      </c>
      <c r="B1510">
        <v>1</v>
      </c>
      <c r="C1510">
        <v>29</v>
      </c>
      <c r="D1510">
        <v>22</v>
      </c>
      <c r="E1510">
        <v>49</v>
      </c>
      <c r="F1510">
        <v>57</v>
      </c>
      <c r="G1510" t="s">
        <v>10</v>
      </c>
      <c r="H1510">
        <v>-2542.9923260280002</v>
      </c>
      <c r="I1510">
        <v>-3380.6908199999998</v>
      </c>
      <c r="J1510">
        <f t="shared" si="23"/>
        <v>0.30927522087353732</v>
      </c>
      <c r="K1510">
        <v>395958</v>
      </c>
    </row>
    <row r="1511" spans="1:11" x14ac:dyDescent="0.25">
      <c r="A1511" s="1">
        <v>106132</v>
      </c>
      <c r="B1511">
        <v>1</v>
      </c>
      <c r="C1511">
        <v>29</v>
      </c>
      <c r="D1511">
        <v>22</v>
      </c>
      <c r="E1511">
        <v>50</v>
      </c>
      <c r="F1511">
        <v>57</v>
      </c>
      <c r="G1511" t="s">
        <v>10</v>
      </c>
      <c r="H1511">
        <v>-2543.2280369999999</v>
      </c>
      <c r="I1511">
        <v>-3380.7547800000002</v>
      </c>
      <c r="J1511">
        <f t="shared" si="23"/>
        <v>0.33486373612087722</v>
      </c>
      <c r="K1511">
        <v>396018</v>
      </c>
    </row>
    <row r="1512" spans="1:11" x14ac:dyDescent="0.25">
      <c r="A1512" s="1">
        <v>106330</v>
      </c>
      <c r="B1512">
        <v>1</v>
      </c>
      <c r="C1512">
        <v>29</v>
      </c>
      <c r="D1512">
        <v>23</v>
      </c>
      <c r="E1512">
        <v>7</v>
      </c>
      <c r="F1512">
        <v>57</v>
      </c>
      <c r="G1512" t="s">
        <v>10</v>
      </c>
      <c r="H1512">
        <v>-2545.0238189880001</v>
      </c>
      <c r="I1512">
        <v>-3381.0496199999998</v>
      </c>
      <c r="J1512">
        <f t="shared" si="23"/>
        <v>5.5040790231683769E-2</v>
      </c>
      <c r="K1512">
        <v>397038</v>
      </c>
    </row>
    <row r="1513" spans="1:11" x14ac:dyDescent="0.25">
      <c r="A1513" s="1">
        <v>106344</v>
      </c>
      <c r="B1513">
        <v>1</v>
      </c>
      <c r="C1513">
        <v>29</v>
      </c>
      <c r="D1513">
        <v>23</v>
      </c>
      <c r="E1513">
        <v>8</v>
      </c>
      <c r="F1513">
        <v>57</v>
      </c>
      <c r="G1513" t="s">
        <v>10</v>
      </c>
      <c r="H1513">
        <v>-2545.0506018000001</v>
      </c>
      <c r="I1513">
        <v>-3381.0699</v>
      </c>
      <c r="J1513">
        <f t="shared" si="23"/>
        <v>8.6293407414727921E-2</v>
      </c>
      <c r="K1513">
        <v>397098</v>
      </c>
    </row>
    <row r="1514" spans="1:11" x14ac:dyDescent="0.25">
      <c r="A1514" s="1">
        <v>106352</v>
      </c>
      <c r="B1514">
        <v>1</v>
      </c>
      <c r="C1514">
        <v>29</v>
      </c>
      <c r="D1514">
        <v>23</v>
      </c>
      <c r="E1514">
        <v>9</v>
      </c>
      <c r="F1514">
        <v>57</v>
      </c>
      <c r="G1514" t="s">
        <v>10</v>
      </c>
      <c r="H1514">
        <v>-2545.0506018000001</v>
      </c>
      <c r="I1514">
        <v>-3381.0699</v>
      </c>
      <c r="J1514">
        <f t="shared" si="23"/>
        <v>8.6293407414727921E-2</v>
      </c>
      <c r="K1514">
        <v>397158</v>
      </c>
    </row>
    <row r="1515" spans="1:11" x14ac:dyDescent="0.25">
      <c r="A1515" s="1">
        <v>106365</v>
      </c>
      <c r="B1515">
        <v>1</v>
      </c>
      <c r="C1515">
        <v>29</v>
      </c>
      <c r="D1515">
        <v>23</v>
      </c>
      <c r="E1515">
        <v>10</v>
      </c>
      <c r="F1515">
        <v>57</v>
      </c>
      <c r="G1515" t="s">
        <v>10</v>
      </c>
      <c r="H1515">
        <v>-2545.0506018000001</v>
      </c>
      <c r="I1515">
        <v>-3381.0699</v>
      </c>
      <c r="J1515">
        <f t="shared" si="23"/>
        <v>8.6293407414727921E-2</v>
      </c>
      <c r="K1515">
        <v>397218</v>
      </c>
    </row>
    <row r="1516" spans="1:11" x14ac:dyDescent="0.25">
      <c r="A1516" s="1">
        <v>106374</v>
      </c>
      <c r="B1516">
        <v>1</v>
      </c>
      <c r="C1516">
        <v>29</v>
      </c>
      <c r="D1516">
        <v>23</v>
      </c>
      <c r="E1516">
        <v>11</v>
      </c>
      <c r="F1516">
        <v>27</v>
      </c>
      <c r="G1516" t="s">
        <v>10</v>
      </c>
      <c r="H1516">
        <v>-2545.0506018000001</v>
      </c>
      <c r="I1516">
        <v>-3381.0699</v>
      </c>
      <c r="J1516">
        <f t="shared" si="23"/>
        <v>8.6293407414727921E-2</v>
      </c>
      <c r="K1516">
        <v>397248</v>
      </c>
    </row>
    <row r="1517" spans="1:11" x14ac:dyDescent="0.25">
      <c r="A1517" s="1">
        <v>106388</v>
      </c>
      <c r="B1517">
        <v>1</v>
      </c>
      <c r="C1517">
        <v>29</v>
      </c>
      <c r="D1517">
        <v>23</v>
      </c>
      <c r="E1517">
        <v>12</v>
      </c>
      <c r="F1517">
        <v>57</v>
      </c>
      <c r="G1517" t="s">
        <v>10</v>
      </c>
      <c r="H1517">
        <v>-2545.0506018000001</v>
      </c>
      <c r="I1517">
        <v>-3381.0699</v>
      </c>
      <c r="J1517">
        <f t="shared" si="23"/>
        <v>8.6293407414727921E-2</v>
      </c>
      <c r="K1517">
        <v>397338</v>
      </c>
    </row>
    <row r="1518" spans="1:11" x14ac:dyDescent="0.25">
      <c r="A1518" s="1">
        <v>106393</v>
      </c>
      <c r="B1518">
        <v>1</v>
      </c>
      <c r="C1518">
        <v>29</v>
      </c>
      <c r="D1518">
        <v>23</v>
      </c>
      <c r="E1518">
        <v>13</v>
      </c>
      <c r="F1518">
        <v>27</v>
      </c>
      <c r="G1518" t="s">
        <v>10</v>
      </c>
      <c r="H1518">
        <v>-2545.0506018000001</v>
      </c>
      <c r="I1518">
        <v>-3381.0699</v>
      </c>
      <c r="J1518">
        <f t="shared" si="23"/>
        <v>8.6293407414727921E-2</v>
      </c>
      <c r="K1518">
        <v>397368</v>
      </c>
    </row>
    <row r="1519" spans="1:11" x14ac:dyDescent="0.25">
      <c r="A1519" s="1">
        <v>106413</v>
      </c>
      <c r="B1519">
        <v>1</v>
      </c>
      <c r="C1519">
        <v>29</v>
      </c>
      <c r="D1519">
        <v>23</v>
      </c>
      <c r="E1519">
        <v>14</v>
      </c>
      <c r="F1519">
        <v>57</v>
      </c>
      <c r="G1519" t="s">
        <v>10</v>
      </c>
      <c r="H1519">
        <v>-2545.0506018000001</v>
      </c>
      <c r="I1519">
        <v>-3381.0699</v>
      </c>
      <c r="J1519">
        <f t="shared" si="23"/>
        <v>8.6293407414727921E-2</v>
      </c>
      <c r="K1519">
        <v>397458</v>
      </c>
    </row>
    <row r="1520" spans="1:11" x14ac:dyDescent="0.25">
      <c r="A1520" s="1">
        <v>106422</v>
      </c>
      <c r="B1520">
        <v>1</v>
      </c>
      <c r="C1520">
        <v>29</v>
      </c>
      <c r="D1520">
        <v>23</v>
      </c>
      <c r="E1520">
        <v>15</v>
      </c>
      <c r="F1520">
        <v>57</v>
      </c>
      <c r="G1520" t="s">
        <v>10</v>
      </c>
      <c r="H1520">
        <v>-2545.0506018000001</v>
      </c>
      <c r="I1520">
        <v>-3381.0699</v>
      </c>
      <c r="J1520">
        <f t="shared" si="23"/>
        <v>8.6293407414727921E-2</v>
      </c>
      <c r="K1520">
        <v>397518</v>
      </c>
    </row>
    <row r="1521" spans="1:11" x14ac:dyDescent="0.25">
      <c r="A1521" s="1">
        <v>106430</v>
      </c>
      <c r="B1521">
        <v>1</v>
      </c>
      <c r="C1521">
        <v>29</v>
      </c>
      <c r="D1521">
        <v>23</v>
      </c>
      <c r="E1521">
        <v>16</v>
      </c>
      <c r="F1521">
        <v>57</v>
      </c>
      <c r="G1521" t="s">
        <v>10</v>
      </c>
      <c r="H1521">
        <v>-2545.0506018000001</v>
      </c>
      <c r="I1521">
        <v>-3381.0699</v>
      </c>
      <c r="J1521">
        <f t="shared" si="23"/>
        <v>8.6293407414727921E-2</v>
      </c>
      <c r="K1521">
        <v>397578</v>
      </c>
    </row>
    <row r="1522" spans="1:11" x14ac:dyDescent="0.25">
      <c r="A1522" s="1">
        <v>106441</v>
      </c>
      <c r="B1522">
        <v>1</v>
      </c>
      <c r="C1522">
        <v>29</v>
      </c>
      <c r="D1522">
        <v>23</v>
      </c>
      <c r="E1522">
        <v>17</v>
      </c>
      <c r="F1522">
        <v>57</v>
      </c>
      <c r="G1522" t="s">
        <v>10</v>
      </c>
      <c r="H1522">
        <v>-2545.0506018000001</v>
      </c>
      <c r="I1522">
        <v>-3381.0699</v>
      </c>
      <c r="J1522">
        <f t="shared" si="23"/>
        <v>8.6293407414727921E-2</v>
      </c>
      <c r="K1522">
        <v>397638</v>
      </c>
    </row>
    <row r="1523" spans="1:11" x14ac:dyDescent="0.25">
      <c r="A1523" s="1">
        <v>106449</v>
      </c>
      <c r="B1523">
        <v>1</v>
      </c>
      <c r="C1523">
        <v>29</v>
      </c>
      <c r="D1523">
        <v>23</v>
      </c>
      <c r="E1523">
        <v>18</v>
      </c>
      <c r="F1523">
        <v>57</v>
      </c>
      <c r="G1523" t="s">
        <v>10</v>
      </c>
      <c r="H1523">
        <v>-2545.0506018000001</v>
      </c>
      <c r="I1523">
        <v>-3381.0699</v>
      </c>
      <c r="J1523">
        <f t="shared" si="23"/>
        <v>8.6293407414727921E-2</v>
      </c>
      <c r="K1523">
        <v>397698</v>
      </c>
    </row>
    <row r="1524" spans="1:11" x14ac:dyDescent="0.25">
      <c r="A1524" s="1">
        <v>106459</v>
      </c>
      <c r="B1524">
        <v>1</v>
      </c>
      <c r="C1524">
        <v>29</v>
      </c>
      <c r="D1524">
        <v>23</v>
      </c>
      <c r="E1524">
        <v>19</v>
      </c>
      <c r="F1524">
        <v>57</v>
      </c>
      <c r="G1524" t="s">
        <v>10</v>
      </c>
      <c r="H1524">
        <v>-2545.0506018000001</v>
      </c>
      <c r="I1524">
        <v>-3381.0699</v>
      </c>
      <c r="J1524">
        <f t="shared" si="23"/>
        <v>8.6293407414727921E-2</v>
      </c>
      <c r="K1524">
        <v>397758</v>
      </c>
    </row>
    <row r="1525" spans="1:11" x14ac:dyDescent="0.25">
      <c r="A1525" s="1">
        <v>106465</v>
      </c>
      <c r="B1525">
        <v>1</v>
      </c>
      <c r="C1525">
        <v>29</v>
      </c>
      <c r="D1525">
        <v>23</v>
      </c>
      <c r="E1525">
        <v>20</v>
      </c>
      <c r="F1525">
        <v>57</v>
      </c>
      <c r="G1525" t="s">
        <v>10</v>
      </c>
      <c r="H1525">
        <v>-2545.0506018000001</v>
      </c>
      <c r="I1525">
        <v>-3381.0699</v>
      </c>
      <c r="J1525">
        <f t="shared" si="23"/>
        <v>8.6293407414727921E-2</v>
      </c>
      <c r="K1525">
        <v>397818</v>
      </c>
    </row>
    <row r="1526" spans="1:11" x14ac:dyDescent="0.25">
      <c r="A1526" s="1">
        <v>106471</v>
      </c>
      <c r="B1526">
        <v>1</v>
      </c>
      <c r="C1526">
        <v>29</v>
      </c>
      <c r="D1526">
        <v>23</v>
      </c>
      <c r="E1526">
        <v>21</v>
      </c>
      <c r="F1526">
        <v>57</v>
      </c>
      <c r="G1526" t="s">
        <v>10</v>
      </c>
      <c r="H1526">
        <v>-2545.0506018000001</v>
      </c>
      <c r="I1526">
        <v>-3381.0699</v>
      </c>
      <c r="J1526">
        <f t="shared" si="23"/>
        <v>8.6293407414727921E-2</v>
      </c>
      <c r="K1526">
        <v>397878</v>
      </c>
    </row>
    <row r="1527" spans="1:11" x14ac:dyDescent="0.25">
      <c r="A1527" s="1">
        <v>106479</v>
      </c>
      <c r="B1527">
        <v>1</v>
      </c>
      <c r="C1527">
        <v>29</v>
      </c>
      <c r="D1527">
        <v>23</v>
      </c>
      <c r="E1527">
        <v>22</v>
      </c>
      <c r="F1527">
        <v>27</v>
      </c>
      <c r="G1527" t="s">
        <v>10</v>
      </c>
      <c r="H1527">
        <v>-2545.0506018000001</v>
      </c>
      <c r="I1527">
        <v>-3381.0699</v>
      </c>
      <c r="J1527">
        <f t="shared" si="23"/>
        <v>8.6293407414727921E-2</v>
      </c>
      <c r="K1527">
        <v>397908</v>
      </c>
    </row>
    <row r="1528" spans="1:11" x14ac:dyDescent="0.25">
      <c r="A1528" s="1">
        <v>106489</v>
      </c>
      <c r="B1528">
        <v>1</v>
      </c>
      <c r="C1528">
        <v>29</v>
      </c>
      <c r="D1528">
        <v>23</v>
      </c>
      <c r="E1528">
        <v>23</v>
      </c>
      <c r="F1528">
        <v>57</v>
      </c>
      <c r="G1528" t="s">
        <v>10</v>
      </c>
      <c r="H1528">
        <v>-2545.0506018000001</v>
      </c>
      <c r="I1528">
        <v>-3381.0699</v>
      </c>
      <c r="J1528">
        <f t="shared" si="23"/>
        <v>8.6293407414727921E-2</v>
      </c>
      <c r="K1528">
        <v>397998</v>
      </c>
    </row>
    <row r="1529" spans="1:11" x14ac:dyDescent="0.25">
      <c r="A1529" s="1">
        <v>106497</v>
      </c>
      <c r="B1529">
        <v>1</v>
      </c>
      <c r="C1529">
        <v>29</v>
      </c>
      <c r="D1529">
        <v>23</v>
      </c>
      <c r="E1529">
        <v>24</v>
      </c>
      <c r="F1529">
        <v>57</v>
      </c>
      <c r="G1529" t="s">
        <v>10</v>
      </c>
      <c r="H1529">
        <v>-2545.0506018000001</v>
      </c>
      <c r="I1529">
        <v>-3381.0699</v>
      </c>
      <c r="J1529">
        <f t="shared" si="23"/>
        <v>8.6293407414727921E-2</v>
      </c>
      <c r="K1529">
        <v>398058</v>
      </c>
    </row>
    <row r="1530" spans="1:11" x14ac:dyDescent="0.25">
      <c r="A1530" s="1">
        <v>106519</v>
      </c>
      <c r="B1530">
        <v>1</v>
      </c>
      <c r="C1530">
        <v>29</v>
      </c>
      <c r="D1530">
        <v>23</v>
      </c>
      <c r="E1530">
        <v>26</v>
      </c>
      <c r="F1530">
        <v>57</v>
      </c>
      <c r="G1530" t="s">
        <v>10</v>
      </c>
      <c r="H1530">
        <v>-2545.0506018000001</v>
      </c>
      <c r="I1530">
        <v>-3381.0699</v>
      </c>
      <c r="J1530">
        <f t="shared" si="23"/>
        <v>8.6293407414727921E-2</v>
      </c>
      <c r="K1530">
        <v>398178</v>
      </c>
    </row>
    <row r="1531" spans="1:11" x14ac:dyDescent="0.25">
      <c r="A1531" s="1">
        <v>106539</v>
      </c>
      <c r="B1531">
        <v>1</v>
      </c>
      <c r="C1531">
        <v>29</v>
      </c>
      <c r="D1531">
        <v>23</v>
      </c>
      <c r="E1531">
        <v>28</v>
      </c>
      <c r="F1531">
        <v>57</v>
      </c>
      <c r="G1531" t="s">
        <v>10</v>
      </c>
      <c r="H1531">
        <v>-2544.9106866120001</v>
      </c>
      <c r="I1531">
        <v>-3381.3560819999998</v>
      </c>
      <c r="J1531">
        <f t="shared" si="23"/>
        <v>0.3671120700819791</v>
      </c>
      <c r="K1531">
        <v>398298</v>
      </c>
    </row>
    <row r="1532" spans="1:11" x14ac:dyDescent="0.25">
      <c r="A1532" s="1">
        <v>106550</v>
      </c>
      <c r="B1532">
        <v>1</v>
      </c>
      <c r="C1532">
        <v>29</v>
      </c>
      <c r="D1532">
        <v>23</v>
      </c>
      <c r="E1532">
        <v>29</v>
      </c>
      <c r="F1532">
        <v>27</v>
      </c>
      <c r="G1532" t="s">
        <v>10</v>
      </c>
      <c r="H1532">
        <v>-2544.7627699200002</v>
      </c>
      <c r="I1532">
        <v>-3381.494142</v>
      </c>
      <c r="J1532">
        <f t="shared" si="23"/>
        <v>0.54813723374782475</v>
      </c>
      <c r="K1532">
        <v>398328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MrBinh</cp:lastModifiedBy>
  <dcterms:created xsi:type="dcterms:W3CDTF">2022-01-16T16:47:55Z</dcterms:created>
  <dcterms:modified xsi:type="dcterms:W3CDTF">2022-04-05T17:18:27Z</dcterms:modified>
</cp:coreProperties>
</file>