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Anaconda Projects\RL_for_Cloud_Edge_VEC\RL_for_Cloud_Edge_VEC\data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" i="1"/>
</calcChain>
</file>

<file path=xl/sharedStrings.xml><?xml version="1.0" encoding="utf-8"?>
<sst xmlns="http://schemas.openxmlformats.org/spreadsheetml/2006/main" count="2667" uniqueCount="11">
  <si>
    <t>month</t>
  </si>
  <si>
    <t>day</t>
  </si>
  <si>
    <t>hour</t>
  </si>
  <si>
    <t>minute</t>
  </si>
  <si>
    <t>second</t>
  </si>
  <si>
    <t>index</t>
  </si>
  <si>
    <t>x</t>
  </si>
  <si>
    <t>y</t>
  </si>
  <si>
    <t>min</t>
  </si>
  <si>
    <t>time</t>
  </si>
  <si>
    <t>C51542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</si>
</sst>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58"/>
  <sheetViews>
    <sheetView tabSelected="1" topLeftCell="A2634" workbookViewId="0">
      <selection activeCell="R2653" sqref="R2653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8</v>
      </c>
      <c r="B2">
        <v>1</v>
      </c>
      <c r="C2">
        <v>25</v>
      </c>
      <c r="D2">
        <v>8</v>
      </c>
      <c r="E2">
        <v>57</v>
      </c>
      <c r="F2">
        <v>31</v>
      </c>
      <c r="G2" t="s">
        <v>10</v>
      </c>
      <c r="H2">
        <v>-2545.0183735199998</v>
      </c>
      <c r="I2">
        <v>-3381.0481380000001</v>
      </c>
      <c r="J2">
        <f>SQRT(MIN(H2 - FLOOR(H2, 1), 1 +  FLOOR(H2, 1) - H2) * MIN(H2 - FLOOR(H2, 1), 1 +  FLOOR(H2, 1) - H2) +
MIN(I2 - FLOOR(I2, 1), 1 +  FLOOR(I2, 1) - I2) * MIN(I2 - FLOOR(I2, 1), 1 +  FLOOR(I2, 1) - I2))</f>
        <v>5.1525268375768478E-2</v>
      </c>
      <c r="K2">
        <v>412</v>
      </c>
    </row>
    <row r="3" spans="1:11" x14ac:dyDescent="0.3">
      <c r="A3" s="1">
        <v>49</v>
      </c>
      <c r="B3">
        <v>1</v>
      </c>
      <c r="C3">
        <v>25</v>
      </c>
      <c r="D3">
        <v>8</v>
      </c>
      <c r="E3">
        <v>59</v>
      </c>
      <c r="F3">
        <v>1</v>
      </c>
      <c r="G3" t="s">
        <v>10</v>
      </c>
      <c r="H3">
        <v>-2545.0427114280001</v>
      </c>
      <c r="I3">
        <v>-3381.0684179999998</v>
      </c>
      <c r="J3">
        <f t="shared" ref="J3:J66" si="0">SQRT(MIN(H3 - FLOOR(H3, 1), 1 +  FLOOR(H3, 1) - H3) * MIN(H3 - FLOOR(H3, 1), 1 +  FLOOR(H3, 1) - H3) +
MIN(I3 - FLOOR(I3, 1), 1 +  FLOOR(I3, 1) - I3) * MIN(I3 - FLOOR(I3, 1), 1 +  FLOOR(I3, 1) - I3))</f>
        <v>8.0655370594793011E-2</v>
      </c>
      <c r="K3">
        <v>502</v>
      </c>
    </row>
    <row r="4" spans="1:11" x14ac:dyDescent="0.3">
      <c r="A4" s="1">
        <v>80</v>
      </c>
      <c r="B4">
        <v>1</v>
      </c>
      <c r="C4">
        <v>25</v>
      </c>
      <c r="D4">
        <v>9</v>
      </c>
      <c r="E4">
        <v>0</v>
      </c>
      <c r="F4">
        <v>1</v>
      </c>
      <c r="G4" t="s">
        <v>10</v>
      </c>
      <c r="H4">
        <v>-2545.0427114280001</v>
      </c>
      <c r="I4">
        <v>-3381.0684179999998</v>
      </c>
      <c r="J4">
        <f t="shared" si="0"/>
        <v>8.0655370594793011E-2</v>
      </c>
      <c r="K4">
        <v>562</v>
      </c>
    </row>
    <row r="5" spans="1:11" x14ac:dyDescent="0.3">
      <c r="A5" s="1">
        <v>91</v>
      </c>
      <c r="B5">
        <v>1</v>
      </c>
      <c r="C5">
        <v>25</v>
      </c>
      <c r="D5">
        <v>9</v>
      </c>
      <c r="E5">
        <v>0</v>
      </c>
      <c r="F5">
        <v>31</v>
      </c>
      <c r="G5" t="s">
        <v>10</v>
      </c>
      <c r="H5">
        <v>-2545.0427114280001</v>
      </c>
      <c r="I5">
        <v>-3381.0684179999998</v>
      </c>
      <c r="J5">
        <f t="shared" si="0"/>
        <v>8.0655370594793011E-2</v>
      </c>
      <c r="K5">
        <v>592</v>
      </c>
    </row>
    <row r="6" spans="1:11" x14ac:dyDescent="0.3">
      <c r="A6" s="1">
        <v>140</v>
      </c>
      <c r="B6">
        <v>1</v>
      </c>
      <c r="C6">
        <v>25</v>
      </c>
      <c r="D6">
        <v>9</v>
      </c>
      <c r="E6">
        <v>2</v>
      </c>
      <c r="F6">
        <v>1</v>
      </c>
      <c r="G6" t="s">
        <v>10</v>
      </c>
      <c r="H6">
        <v>-2545.0427114280001</v>
      </c>
      <c r="I6">
        <v>-3381.0684179999998</v>
      </c>
      <c r="J6">
        <f t="shared" si="0"/>
        <v>8.0655370594793011E-2</v>
      </c>
      <c r="K6">
        <v>682</v>
      </c>
    </row>
    <row r="7" spans="1:11" x14ac:dyDescent="0.3">
      <c r="A7" s="1">
        <v>168</v>
      </c>
      <c r="B7">
        <v>1</v>
      </c>
      <c r="C7">
        <v>25</v>
      </c>
      <c r="D7">
        <v>9</v>
      </c>
      <c r="E7">
        <v>3</v>
      </c>
      <c r="F7">
        <v>1</v>
      </c>
      <c r="G7" t="s">
        <v>10</v>
      </c>
      <c r="H7">
        <v>-2545.0427114280001</v>
      </c>
      <c r="I7">
        <v>-3381.0684179999998</v>
      </c>
      <c r="J7">
        <f t="shared" si="0"/>
        <v>8.0655370594793011E-2</v>
      </c>
      <c r="K7">
        <v>742</v>
      </c>
    </row>
    <row r="8" spans="1:11" x14ac:dyDescent="0.3">
      <c r="A8" s="1">
        <v>195</v>
      </c>
      <c r="B8">
        <v>1</v>
      </c>
      <c r="C8">
        <v>25</v>
      </c>
      <c r="D8">
        <v>9</v>
      </c>
      <c r="E8">
        <v>4</v>
      </c>
      <c r="F8">
        <v>1</v>
      </c>
      <c r="G8" t="s">
        <v>10</v>
      </c>
      <c r="H8">
        <v>-2545.0639376399999</v>
      </c>
      <c r="I8">
        <v>-3381.0814439999999</v>
      </c>
      <c r="J8">
        <f t="shared" si="0"/>
        <v>0.10354297148889433</v>
      </c>
      <c r="K8">
        <v>802</v>
      </c>
    </row>
    <row r="9" spans="1:11" x14ac:dyDescent="0.3">
      <c r="A9" s="1">
        <v>219</v>
      </c>
      <c r="B9">
        <v>1</v>
      </c>
      <c r="C9">
        <v>25</v>
      </c>
      <c r="D9">
        <v>9</v>
      </c>
      <c r="E9">
        <v>5</v>
      </c>
      <c r="F9">
        <v>1</v>
      </c>
      <c r="G9" t="s">
        <v>10</v>
      </c>
      <c r="H9">
        <v>-2545.0639376399999</v>
      </c>
      <c r="I9">
        <v>-3381.0814439999999</v>
      </c>
      <c r="J9">
        <f t="shared" si="0"/>
        <v>0.10354297148889433</v>
      </c>
      <c r="K9">
        <v>862</v>
      </c>
    </row>
    <row r="10" spans="1:11" x14ac:dyDescent="0.3">
      <c r="A10" s="1">
        <v>237</v>
      </c>
      <c r="B10">
        <v>1</v>
      </c>
      <c r="C10">
        <v>25</v>
      </c>
      <c r="D10">
        <v>9</v>
      </c>
      <c r="E10">
        <v>5</v>
      </c>
      <c r="F10">
        <v>31</v>
      </c>
      <c r="G10" t="s">
        <v>10</v>
      </c>
      <c r="H10">
        <v>-2545.0639376399999</v>
      </c>
      <c r="I10">
        <v>-3381.0814439999999</v>
      </c>
      <c r="J10">
        <f t="shared" si="0"/>
        <v>0.10354297148889433</v>
      </c>
      <c r="K10">
        <v>892</v>
      </c>
    </row>
    <row r="11" spans="1:11" x14ac:dyDescent="0.3">
      <c r="A11" s="1">
        <v>380</v>
      </c>
      <c r="B11">
        <v>1</v>
      </c>
      <c r="C11">
        <v>25</v>
      </c>
      <c r="D11">
        <v>9</v>
      </c>
      <c r="E11">
        <v>11</v>
      </c>
      <c r="F11">
        <v>2</v>
      </c>
      <c r="G11" t="s">
        <v>10</v>
      </c>
      <c r="H11">
        <v>-2544.9683641199999</v>
      </c>
      <c r="I11">
        <v>-3381.2998440000001</v>
      </c>
      <c r="J11">
        <f t="shared" si="0"/>
        <v>0.30150829713202126</v>
      </c>
      <c r="K11">
        <v>1223</v>
      </c>
    </row>
    <row r="12" spans="1:11" x14ac:dyDescent="0.3">
      <c r="A12" s="1">
        <v>405</v>
      </c>
      <c r="B12">
        <v>1</v>
      </c>
      <c r="C12">
        <v>25</v>
      </c>
      <c r="D12">
        <v>9</v>
      </c>
      <c r="E12">
        <v>12</v>
      </c>
      <c r="F12">
        <v>2</v>
      </c>
      <c r="G12" t="s">
        <v>10</v>
      </c>
      <c r="H12">
        <v>-2544.7838849999998</v>
      </c>
      <c r="I12">
        <v>-3381.4769040000001</v>
      </c>
      <c r="J12">
        <f t="shared" si="0"/>
        <v>0.52358678214902821</v>
      </c>
      <c r="K12">
        <v>1283</v>
      </c>
    </row>
    <row r="13" spans="1:11" x14ac:dyDescent="0.3">
      <c r="A13" s="1">
        <v>598</v>
      </c>
      <c r="B13">
        <v>1</v>
      </c>
      <c r="C13">
        <v>25</v>
      </c>
      <c r="D13">
        <v>9</v>
      </c>
      <c r="E13">
        <v>20</v>
      </c>
      <c r="F13">
        <v>1</v>
      </c>
      <c r="G13" t="s">
        <v>10</v>
      </c>
      <c r="H13">
        <v>-2543.012552052</v>
      </c>
      <c r="I13">
        <v>-3380.5512779999999</v>
      </c>
      <c r="J13">
        <f t="shared" si="0"/>
        <v>0.44889752426750096</v>
      </c>
      <c r="K13">
        <v>1762</v>
      </c>
    </row>
    <row r="14" spans="1:11" x14ac:dyDescent="0.3">
      <c r="A14" s="1">
        <v>642</v>
      </c>
      <c r="B14">
        <v>1</v>
      </c>
      <c r="C14">
        <v>25</v>
      </c>
      <c r="D14">
        <v>9</v>
      </c>
      <c r="E14">
        <v>22</v>
      </c>
      <c r="F14">
        <v>1</v>
      </c>
      <c r="G14" t="s">
        <v>10</v>
      </c>
      <c r="H14">
        <v>-2542.9690994399998</v>
      </c>
      <c r="I14">
        <v>-3380.165958</v>
      </c>
      <c r="J14">
        <f t="shared" si="0"/>
        <v>0.16881025553070134</v>
      </c>
      <c r="K14">
        <v>1882</v>
      </c>
    </row>
    <row r="15" spans="1:11" x14ac:dyDescent="0.3">
      <c r="A15" s="1">
        <v>699</v>
      </c>
      <c r="B15">
        <v>1</v>
      </c>
      <c r="C15">
        <v>25</v>
      </c>
      <c r="D15">
        <v>9</v>
      </c>
      <c r="E15">
        <v>25</v>
      </c>
      <c r="F15">
        <v>1</v>
      </c>
      <c r="G15" t="s">
        <v>10</v>
      </c>
      <c r="H15">
        <v>-2542.94020512</v>
      </c>
      <c r="I15">
        <v>-3379.3336979999999</v>
      </c>
      <c r="J15">
        <f t="shared" si="0"/>
        <v>0.33901295385008456</v>
      </c>
      <c r="K15">
        <v>2062</v>
      </c>
    </row>
    <row r="16" spans="1:11" x14ac:dyDescent="0.3">
      <c r="A16" s="1">
        <v>743</v>
      </c>
      <c r="B16">
        <v>1</v>
      </c>
      <c r="C16">
        <v>25</v>
      </c>
      <c r="D16">
        <v>9</v>
      </c>
      <c r="E16">
        <v>26</v>
      </c>
      <c r="F16">
        <v>31</v>
      </c>
      <c r="G16" t="s">
        <v>10</v>
      </c>
      <c r="H16">
        <v>-2543.0758972919998</v>
      </c>
      <c r="I16">
        <v>-3379.012338</v>
      </c>
      <c r="J16">
        <f t="shared" si="0"/>
        <v>7.6893596462281652E-2</v>
      </c>
      <c r="K16">
        <v>2152</v>
      </c>
    </row>
    <row r="17" spans="1:11" x14ac:dyDescent="0.3">
      <c r="A17" s="1">
        <v>791</v>
      </c>
      <c r="B17">
        <v>1</v>
      </c>
      <c r="C17">
        <v>25</v>
      </c>
      <c r="D17">
        <v>9</v>
      </c>
      <c r="E17">
        <v>29</v>
      </c>
      <c r="F17">
        <v>1</v>
      </c>
      <c r="G17" t="s">
        <v>10</v>
      </c>
      <c r="H17">
        <v>-2543.2602652800001</v>
      </c>
      <c r="I17">
        <v>-3378.280698</v>
      </c>
      <c r="J17">
        <f t="shared" si="0"/>
        <v>0.38279156623096261</v>
      </c>
      <c r="K17">
        <v>2302</v>
      </c>
    </row>
    <row r="18" spans="1:11" x14ac:dyDescent="0.3">
      <c r="A18" s="1">
        <v>810</v>
      </c>
      <c r="B18">
        <v>1</v>
      </c>
      <c r="C18">
        <v>25</v>
      </c>
      <c r="D18">
        <v>9</v>
      </c>
      <c r="E18">
        <v>30</v>
      </c>
      <c r="F18">
        <v>1</v>
      </c>
      <c r="G18" t="s">
        <v>10</v>
      </c>
      <c r="H18">
        <v>-2543.3391689999999</v>
      </c>
      <c r="I18">
        <v>-3378.1143240000001</v>
      </c>
      <c r="J18">
        <f t="shared" si="0"/>
        <v>0.35791840905006667</v>
      </c>
      <c r="K18">
        <v>2362</v>
      </c>
    </row>
    <row r="19" spans="1:11" x14ac:dyDescent="0.3">
      <c r="A19" s="1">
        <v>898</v>
      </c>
      <c r="B19">
        <v>1</v>
      </c>
      <c r="C19">
        <v>25</v>
      </c>
      <c r="D19">
        <v>9</v>
      </c>
      <c r="E19">
        <v>33</v>
      </c>
      <c r="F19">
        <v>31</v>
      </c>
      <c r="G19" t="s">
        <v>10</v>
      </c>
      <c r="H19">
        <v>-2543.3024954399998</v>
      </c>
      <c r="I19">
        <v>-3377.4202019999998</v>
      </c>
      <c r="J19">
        <f t="shared" si="0"/>
        <v>0.51775787007490059</v>
      </c>
      <c r="K19">
        <v>2572</v>
      </c>
    </row>
    <row r="20" spans="1:11" x14ac:dyDescent="0.3">
      <c r="A20" s="1">
        <v>924</v>
      </c>
      <c r="B20">
        <v>1</v>
      </c>
      <c r="C20">
        <v>25</v>
      </c>
      <c r="D20">
        <v>9</v>
      </c>
      <c r="E20">
        <v>35</v>
      </c>
      <c r="F20">
        <v>1</v>
      </c>
      <c r="G20" t="s">
        <v>10</v>
      </c>
      <c r="H20">
        <v>-2543.2602652800001</v>
      </c>
      <c r="I20">
        <v>-3377.27286</v>
      </c>
      <c r="J20">
        <f t="shared" si="0"/>
        <v>0.37708168289318572</v>
      </c>
      <c r="K20">
        <v>2662</v>
      </c>
    </row>
    <row r="21" spans="1:11" x14ac:dyDescent="0.3">
      <c r="A21" s="1">
        <v>948</v>
      </c>
      <c r="B21">
        <v>1</v>
      </c>
      <c r="C21">
        <v>25</v>
      </c>
      <c r="D21">
        <v>9</v>
      </c>
      <c r="E21">
        <v>36</v>
      </c>
      <c r="F21">
        <v>1</v>
      </c>
      <c r="G21" t="s">
        <v>10</v>
      </c>
      <c r="H21">
        <v>-2543.0146635599999</v>
      </c>
      <c r="I21">
        <v>-3377.0824619999999</v>
      </c>
      <c r="J21">
        <f t="shared" si="0"/>
        <v>8.3755605399558161E-2</v>
      </c>
      <c r="K21">
        <v>2722</v>
      </c>
    </row>
    <row r="22" spans="1:11" x14ac:dyDescent="0.3">
      <c r="A22" s="1">
        <v>1176</v>
      </c>
      <c r="B22">
        <v>1</v>
      </c>
      <c r="C22">
        <v>25</v>
      </c>
      <c r="D22">
        <v>9</v>
      </c>
      <c r="E22">
        <v>45</v>
      </c>
      <c r="F22">
        <v>1</v>
      </c>
      <c r="G22" t="s">
        <v>10</v>
      </c>
      <c r="H22">
        <v>-2543.3169425999999</v>
      </c>
      <c r="I22">
        <v>-3375.7339980000002</v>
      </c>
      <c r="J22">
        <f t="shared" si="0"/>
        <v>0.41377490946001516</v>
      </c>
      <c r="K22">
        <v>3262</v>
      </c>
    </row>
    <row r="23" spans="1:11" x14ac:dyDescent="0.3">
      <c r="A23" s="1">
        <v>1196</v>
      </c>
      <c r="B23">
        <v>1</v>
      </c>
      <c r="C23">
        <v>25</v>
      </c>
      <c r="D23">
        <v>9</v>
      </c>
      <c r="E23">
        <v>46</v>
      </c>
      <c r="F23">
        <v>1</v>
      </c>
      <c r="G23" t="s">
        <v>10</v>
      </c>
      <c r="H23">
        <v>-2543.2314820920001</v>
      </c>
      <c r="I23">
        <v>-3375.6628620000001</v>
      </c>
      <c r="J23">
        <f t="shared" si="0"/>
        <v>0.4089571982012834</v>
      </c>
      <c r="K23">
        <v>3322</v>
      </c>
    </row>
    <row r="24" spans="1:11" x14ac:dyDescent="0.3">
      <c r="A24" s="1">
        <v>1239</v>
      </c>
      <c r="B24">
        <v>1</v>
      </c>
      <c r="C24">
        <v>25</v>
      </c>
      <c r="D24">
        <v>9</v>
      </c>
      <c r="E24">
        <v>47</v>
      </c>
      <c r="F24">
        <v>31</v>
      </c>
      <c r="G24" t="s">
        <v>10</v>
      </c>
      <c r="H24">
        <v>-2542.806846720001</v>
      </c>
      <c r="I24">
        <v>-3375.3034379999999</v>
      </c>
      <c r="J24">
        <f t="shared" si="0"/>
        <v>0.35969821992655093</v>
      </c>
      <c r="K24">
        <v>3412</v>
      </c>
    </row>
    <row r="25" spans="1:11" x14ac:dyDescent="0.3">
      <c r="A25" s="1">
        <v>1279</v>
      </c>
      <c r="B25">
        <v>1</v>
      </c>
      <c r="C25">
        <v>25</v>
      </c>
      <c r="D25">
        <v>9</v>
      </c>
      <c r="E25">
        <v>49</v>
      </c>
      <c r="F25">
        <v>1</v>
      </c>
      <c r="G25" t="s">
        <v>10</v>
      </c>
      <c r="H25">
        <v>-2542.571135748</v>
      </c>
      <c r="I25">
        <v>-3374.750262</v>
      </c>
      <c r="J25">
        <f t="shared" si="0"/>
        <v>0.49627977521509276</v>
      </c>
      <c r="K25">
        <v>3502</v>
      </c>
    </row>
    <row r="26" spans="1:11" x14ac:dyDescent="0.3">
      <c r="A26" s="1">
        <v>1301</v>
      </c>
      <c r="B26">
        <v>1</v>
      </c>
      <c r="C26">
        <v>25</v>
      </c>
      <c r="D26">
        <v>9</v>
      </c>
      <c r="E26">
        <v>50</v>
      </c>
      <c r="F26">
        <v>1</v>
      </c>
      <c r="G26" t="s">
        <v>10</v>
      </c>
      <c r="H26">
        <v>-2542.512235788</v>
      </c>
      <c r="I26">
        <v>-3374.4221160000002</v>
      </c>
      <c r="J26">
        <f t="shared" si="0"/>
        <v>0.64505491546390137</v>
      </c>
      <c r="K26">
        <v>3562</v>
      </c>
    </row>
    <row r="27" spans="1:11" x14ac:dyDescent="0.3">
      <c r="A27" s="1">
        <v>1312</v>
      </c>
      <c r="B27">
        <v>1</v>
      </c>
      <c r="C27">
        <v>25</v>
      </c>
      <c r="D27">
        <v>9</v>
      </c>
      <c r="E27">
        <v>50</v>
      </c>
      <c r="F27">
        <v>31</v>
      </c>
      <c r="G27" t="s">
        <v>10</v>
      </c>
      <c r="H27">
        <v>-2542.5645789599998</v>
      </c>
      <c r="I27">
        <v>-3374.3462220000001</v>
      </c>
      <c r="J27">
        <f t="shared" si="0"/>
        <v>0.55629232904913561</v>
      </c>
      <c r="K27">
        <v>3592</v>
      </c>
    </row>
    <row r="28" spans="1:11" x14ac:dyDescent="0.3">
      <c r="A28" s="1">
        <v>1351</v>
      </c>
      <c r="B28">
        <v>1</v>
      </c>
      <c r="C28">
        <v>25</v>
      </c>
      <c r="D28">
        <v>9</v>
      </c>
      <c r="E28">
        <v>52</v>
      </c>
      <c r="F28">
        <v>1</v>
      </c>
      <c r="G28" t="s">
        <v>10</v>
      </c>
      <c r="H28">
        <v>-2542.7657278800002</v>
      </c>
      <c r="I28">
        <v>-3374.1730619999998</v>
      </c>
      <c r="J28">
        <f t="shared" si="0"/>
        <v>0.29126256548540691</v>
      </c>
      <c r="K28">
        <v>3682</v>
      </c>
    </row>
    <row r="29" spans="1:11" x14ac:dyDescent="0.3">
      <c r="A29" s="1">
        <v>1363</v>
      </c>
      <c r="B29">
        <v>1</v>
      </c>
      <c r="C29">
        <v>25</v>
      </c>
      <c r="D29">
        <v>9</v>
      </c>
      <c r="E29">
        <v>52</v>
      </c>
      <c r="F29">
        <v>31</v>
      </c>
      <c r="G29" t="s">
        <v>10</v>
      </c>
      <c r="H29">
        <v>-2542.9247577719998</v>
      </c>
      <c r="I29">
        <v>-3373.9233840000002</v>
      </c>
      <c r="J29">
        <f t="shared" si="0"/>
        <v>0.10738437656572365</v>
      </c>
      <c r="K29">
        <v>3712</v>
      </c>
    </row>
    <row r="30" spans="1:11" x14ac:dyDescent="0.3">
      <c r="A30" s="1">
        <v>1382</v>
      </c>
      <c r="B30">
        <v>1</v>
      </c>
      <c r="C30">
        <v>25</v>
      </c>
      <c r="D30">
        <v>9</v>
      </c>
      <c r="E30">
        <v>53</v>
      </c>
      <c r="F30">
        <v>31</v>
      </c>
      <c r="G30" t="s">
        <v>10</v>
      </c>
      <c r="H30">
        <v>-2543.071452012</v>
      </c>
      <c r="I30">
        <v>-3373.820424</v>
      </c>
      <c r="J30">
        <f t="shared" si="0"/>
        <v>0.19326906062494442</v>
      </c>
      <c r="K30">
        <v>3772</v>
      </c>
    </row>
    <row r="31" spans="1:11" x14ac:dyDescent="0.3">
      <c r="A31" s="1">
        <v>1408</v>
      </c>
      <c r="B31">
        <v>1</v>
      </c>
      <c r="C31">
        <v>25</v>
      </c>
      <c r="D31">
        <v>9</v>
      </c>
      <c r="E31">
        <v>55</v>
      </c>
      <c r="F31">
        <v>1</v>
      </c>
      <c r="G31" t="s">
        <v>10</v>
      </c>
      <c r="H31">
        <v>-2543.4868634280001</v>
      </c>
      <c r="I31">
        <v>-3373.536036</v>
      </c>
      <c r="J31">
        <f t="shared" si="0"/>
        <v>0.67253147942683311</v>
      </c>
      <c r="K31">
        <v>3862</v>
      </c>
    </row>
    <row r="32" spans="1:11" x14ac:dyDescent="0.3">
      <c r="A32" s="1">
        <v>1429</v>
      </c>
      <c r="B32">
        <v>1</v>
      </c>
      <c r="C32">
        <v>25</v>
      </c>
      <c r="D32">
        <v>9</v>
      </c>
      <c r="E32">
        <v>56</v>
      </c>
      <c r="F32">
        <v>1</v>
      </c>
      <c r="G32" t="s">
        <v>10</v>
      </c>
      <c r="H32">
        <v>-2543.8048120799999</v>
      </c>
      <c r="I32">
        <v>-3373.077162</v>
      </c>
      <c r="J32">
        <f t="shared" si="0"/>
        <v>0.20988639393244274</v>
      </c>
      <c r="K32">
        <v>3922</v>
      </c>
    </row>
    <row r="33" spans="1:11" x14ac:dyDescent="0.3">
      <c r="A33" s="1">
        <v>1455</v>
      </c>
      <c r="B33">
        <v>1</v>
      </c>
      <c r="C33">
        <v>25</v>
      </c>
      <c r="D33">
        <v>9</v>
      </c>
      <c r="E33">
        <v>57</v>
      </c>
      <c r="F33">
        <v>1</v>
      </c>
      <c r="G33" t="s">
        <v>10</v>
      </c>
      <c r="H33">
        <v>-2543.8435971479998</v>
      </c>
      <c r="I33">
        <v>-3372.96414</v>
      </c>
      <c r="J33">
        <f t="shared" si="0"/>
        <v>0.16046118444589494</v>
      </c>
      <c r="K33">
        <v>3982</v>
      </c>
    </row>
    <row r="34" spans="1:11" x14ac:dyDescent="0.3">
      <c r="A34" s="1">
        <v>1475</v>
      </c>
      <c r="B34">
        <v>1</v>
      </c>
      <c r="C34">
        <v>25</v>
      </c>
      <c r="D34">
        <v>9</v>
      </c>
      <c r="E34">
        <v>58</v>
      </c>
      <c r="F34">
        <v>1</v>
      </c>
      <c r="G34" t="s">
        <v>10</v>
      </c>
      <c r="H34">
        <v>-2543.8802707079999</v>
      </c>
      <c r="I34">
        <v>-3372.91266</v>
      </c>
      <c r="J34">
        <f t="shared" si="0"/>
        <v>0.14820046883479374</v>
      </c>
      <c r="K34">
        <v>4042</v>
      </c>
    </row>
    <row r="35" spans="1:11" x14ac:dyDescent="0.3">
      <c r="A35" s="1">
        <v>1496</v>
      </c>
      <c r="B35">
        <v>1</v>
      </c>
      <c r="C35">
        <v>25</v>
      </c>
      <c r="D35">
        <v>9</v>
      </c>
      <c r="E35">
        <v>59</v>
      </c>
      <c r="F35">
        <v>1</v>
      </c>
      <c r="G35" t="s">
        <v>10</v>
      </c>
      <c r="H35">
        <v>-2543.9402819880002</v>
      </c>
      <c r="I35">
        <v>-3372.8456580000002</v>
      </c>
      <c r="J35">
        <f t="shared" si="0"/>
        <v>0.16549227752725182</v>
      </c>
      <c r="K35">
        <v>4102</v>
      </c>
    </row>
    <row r="36" spans="1:11" x14ac:dyDescent="0.3">
      <c r="A36" s="1">
        <v>1595</v>
      </c>
      <c r="B36">
        <v>1</v>
      </c>
      <c r="C36">
        <v>25</v>
      </c>
      <c r="D36">
        <v>10</v>
      </c>
      <c r="E36">
        <v>3</v>
      </c>
      <c r="F36">
        <v>1</v>
      </c>
      <c r="G36" t="s">
        <v>10</v>
      </c>
      <c r="H36">
        <v>-2544.9161320799999</v>
      </c>
      <c r="I36">
        <v>-3372.7933200000002</v>
      </c>
      <c r="J36">
        <f t="shared" si="0"/>
        <v>0.22304808989330524</v>
      </c>
      <c r="K36">
        <v>4342</v>
      </c>
    </row>
    <row r="37" spans="1:11" x14ac:dyDescent="0.3">
      <c r="A37" s="1">
        <v>1610</v>
      </c>
      <c r="B37">
        <v>1</v>
      </c>
      <c r="C37">
        <v>25</v>
      </c>
      <c r="D37">
        <v>10</v>
      </c>
      <c r="E37">
        <v>3</v>
      </c>
      <c r="F37">
        <v>31</v>
      </c>
      <c r="G37" t="s">
        <v>10</v>
      </c>
      <c r="H37">
        <v>-2544.957362052</v>
      </c>
      <c r="I37">
        <v>-3372.7957379999998</v>
      </c>
      <c r="J37">
        <f t="shared" si="0"/>
        <v>0.20866470533784889</v>
      </c>
      <c r="K37">
        <v>4372</v>
      </c>
    </row>
    <row r="38" spans="1:11" x14ac:dyDescent="0.3">
      <c r="A38" s="1">
        <v>1680</v>
      </c>
      <c r="B38">
        <v>1</v>
      </c>
      <c r="C38">
        <v>25</v>
      </c>
      <c r="D38">
        <v>10</v>
      </c>
      <c r="E38">
        <v>7</v>
      </c>
      <c r="F38">
        <v>1</v>
      </c>
      <c r="G38" t="s">
        <v>10</v>
      </c>
      <c r="H38">
        <v>-2545.78296168</v>
      </c>
      <c r="I38">
        <v>-3372.4930979999999</v>
      </c>
      <c r="J38">
        <f t="shared" si="0"/>
        <v>0.53874972849399572</v>
      </c>
      <c r="K38">
        <v>4582</v>
      </c>
    </row>
    <row r="39" spans="1:11" x14ac:dyDescent="0.3">
      <c r="A39" s="1">
        <v>1703</v>
      </c>
      <c r="B39">
        <v>1</v>
      </c>
      <c r="C39">
        <v>25</v>
      </c>
      <c r="D39">
        <v>10</v>
      </c>
      <c r="E39">
        <v>8</v>
      </c>
      <c r="F39">
        <v>1</v>
      </c>
      <c r="G39" t="s">
        <v>10</v>
      </c>
      <c r="H39">
        <v>-2545.91520876</v>
      </c>
      <c r="I39">
        <v>-3372.1598819999999</v>
      </c>
      <c r="J39">
        <f t="shared" si="0"/>
        <v>0.18097460679528113</v>
      </c>
      <c r="K39">
        <v>4642</v>
      </c>
    </row>
    <row r="40" spans="1:11" x14ac:dyDescent="0.3">
      <c r="A40" s="1">
        <v>1725</v>
      </c>
      <c r="B40">
        <v>1</v>
      </c>
      <c r="C40">
        <v>25</v>
      </c>
      <c r="D40">
        <v>10</v>
      </c>
      <c r="E40">
        <v>9</v>
      </c>
      <c r="F40">
        <v>1</v>
      </c>
      <c r="G40" t="s">
        <v>10</v>
      </c>
      <c r="H40">
        <v>-2545.783961868</v>
      </c>
      <c r="I40">
        <v>-3371.8370399999999</v>
      </c>
      <c r="J40">
        <f t="shared" si="0"/>
        <v>0.2706075314511468</v>
      </c>
      <c r="K40">
        <v>4702</v>
      </c>
    </row>
    <row r="41" spans="1:11" x14ac:dyDescent="0.3">
      <c r="A41" s="1">
        <v>1830</v>
      </c>
      <c r="B41">
        <v>1</v>
      </c>
      <c r="C41">
        <v>25</v>
      </c>
      <c r="D41">
        <v>10</v>
      </c>
      <c r="E41">
        <v>13</v>
      </c>
      <c r="F41">
        <v>0</v>
      </c>
      <c r="G41" t="s">
        <v>10</v>
      </c>
      <c r="H41">
        <v>-2545.4552334119999</v>
      </c>
      <c r="I41">
        <v>-3371.064918</v>
      </c>
      <c r="J41">
        <f t="shared" si="0"/>
        <v>0.45983889148814744</v>
      </c>
      <c r="K41">
        <v>4941</v>
      </c>
    </row>
    <row r="42" spans="1:11" x14ac:dyDescent="0.3">
      <c r="A42" s="1">
        <v>1844</v>
      </c>
      <c r="B42">
        <v>1</v>
      </c>
      <c r="C42">
        <v>25</v>
      </c>
      <c r="D42">
        <v>10</v>
      </c>
      <c r="E42">
        <v>13</v>
      </c>
      <c r="F42">
        <v>31</v>
      </c>
      <c r="G42" t="s">
        <v>10</v>
      </c>
      <c r="H42">
        <v>-2545.4552334119999</v>
      </c>
      <c r="I42">
        <v>-3371.064918</v>
      </c>
      <c r="J42">
        <f t="shared" si="0"/>
        <v>0.45983889148814744</v>
      </c>
      <c r="K42">
        <v>4972</v>
      </c>
    </row>
    <row r="43" spans="1:11" x14ac:dyDescent="0.3">
      <c r="A43" s="1">
        <v>1867</v>
      </c>
      <c r="B43">
        <v>1</v>
      </c>
      <c r="C43">
        <v>25</v>
      </c>
      <c r="D43">
        <v>10</v>
      </c>
      <c r="E43">
        <v>14</v>
      </c>
      <c r="F43">
        <v>31</v>
      </c>
      <c r="G43" t="s">
        <v>10</v>
      </c>
      <c r="H43">
        <v>-2545.3617714000002</v>
      </c>
      <c r="I43">
        <v>-3370.8416820000002</v>
      </c>
      <c r="J43">
        <f t="shared" si="0"/>
        <v>0.39489635979839155</v>
      </c>
      <c r="K43">
        <v>5032</v>
      </c>
    </row>
    <row r="44" spans="1:11" x14ac:dyDescent="0.3">
      <c r="A44" s="1">
        <v>1898</v>
      </c>
      <c r="B44">
        <v>1</v>
      </c>
      <c r="C44">
        <v>25</v>
      </c>
      <c r="D44">
        <v>10</v>
      </c>
      <c r="E44">
        <v>16</v>
      </c>
      <c r="F44">
        <v>1</v>
      </c>
      <c r="G44" t="s">
        <v>10</v>
      </c>
      <c r="H44">
        <v>-2545.2384148800002</v>
      </c>
      <c r="I44">
        <v>-3370.6343579999998</v>
      </c>
      <c r="J44">
        <f t="shared" si="0"/>
        <v>0.43650398299402049</v>
      </c>
      <c r="K44">
        <v>5122</v>
      </c>
    </row>
    <row r="45" spans="1:11" x14ac:dyDescent="0.3">
      <c r="A45" s="1">
        <v>1924</v>
      </c>
      <c r="B45">
        <v>1</v>
      </c>
      <c r="C45">
        <v>25</v>
      </c>
      <c r="D45">
        <v>10</v>
      </c>
      <c r="E45">
        <v>17</v>
      </c>
      <c r="F45">
        <v>1</v>
      </c>
      <c r="G45" t="s">
        <v>10</v>
      </c>
      <c r="H45">
        <v>-2545.129394388</v>
      </c>
      <c r="I45">
        <v>-3370.4197800000002</v>
      </c>
      <c r="J45">
        <f t="shared" si="0"/>
        <v>0.43927002634603896</v>
      </c>
      <c r="K45">
        <v>5182</v>
      </c>
    </row>
    <row r="46" spans="1:11" x14ac:dyDescent="0.3">
      <c r="A46" s="1">
        <v>1948</v>
      </c>
      <c r="B46">
        <v>1</v>
      </c>
      <c r="C46">
        <v>25</v>
      </c>
      <c r="D46">
        <v>10</v>
      </c>
      <c r="E46">
        <v>18</v>
      </c>
      <c r="F46">
        <v>1</v>
      </c>
      <c r="G46" t="s">
        <v>10</v>
      </c>
      <c r="H46">
        <v>-2545.4606788800002</v>
      </c>
      <c r="I46">
        <v>-3370.401918</v>
      </c>
      <c r="J46">
        <f t="shared" si="0"/>
        <v>0.6113616844407409</v>
      </c>
      <c r="K46">
        <v>5242</v>
      </c>
    </row>
    <row r="47" spans="1:11" x14ac:dyDescent="0.3">
      <c r="A47" s="1">
        <v>2210</v>
      </c>
      <c r="B47">
        <v>1</v>
      </c>
      <c r="C47">
        <v>25</v>
      </c>
      <c r="D47">
        <v>10</v>
      </c>
      <c r="E47">
        <v>27</v>
      </c>
      <c r="F47">
        <v>1</v>
      </c>
      <c r="G47" t="s">
        <v>10</v>
      </c>
      <c r="H47">
        <v>-2545.6708294919999</v>
      </c>
      <c r="I47">
        <v>-3369.2489220000002</v>
      </c>
      <c r="J47">
        <f t="shared" si="0"/>
        <v>0.41269284634111131</v>
      </c>
      <c r="K47">
        <v>5782</v>
      </c>
    </row>
    <row r="48" spans="1:11" x14ac:dyDescent="0.3">
      <c r="A48" s="1">
        <v>2239</v>
      </c>
      <c r="B48">
        <v>1</v>
      </c>
      <c r="C48">
        <v>25</v>
      </c>
      <c r="D48">
        <v>10</v>
      </c>
      <c r="E48">
        <v>28</v>
      </c>
      <c r="F48">
        <v>2</v>
      </c>
      <c r="G48" t="s">
        <v>10</v>
      </c>
      <c r="H48">
        <v>-2545.6584938400001</v>
      </c>
      <c r="I48">
        <v>-3369.2108579999999</v>
      </c>
      <c r="J48">
        <f t="shared" si="0"/>
        <v>0.401357139567529</v>
      </c>
      <c r="K48">
        <v>5843</v>
      </c>
    </row>
    <row r="49" spans="1:11" x14ac:dyDescent="0.3">
      <c r="A49" s="1">
        <v>2266</v>
      </c>
      <c r="B49">
        <v>1</v>
      </c>
      <c r="C49">
        <v>25</v>
      </c>
      <c r="D49">
        <v>10</v>
      </c>
      <c r="E49">
        <v>29</v>
      </c>
      <c r="F49">
        <v>2</v>
      </c>
      <c r="G49" t="s">
        <v>10</v>
      </c>
      <c r="H49">
        <v>-2545.6386012120001</v>
      </c>
      <c r="I49">
        <v>-3369.1647600000001</v>
      </c>
      <c r="J49">
        <f t="shared" si="0"/>
        <v>0.39718376297100294</v>
      </c>
      <c r="K49">
        <v>5903</v>
      </c>
    </row>
    <row r="50" spans="1:11" x14ac:dyDescent="0.3">
      <c r="A50" s="1">
        <v>2617</v>
      </c>
      <c r="B50">
        <v>1</v>
      </c>
      <c r="C50">
        <v>25</v>
      </c>
      <c r="D50">
        <v>10</v>
      </c>
      <c r="E50">
        <v>42</v>
      </c>
      <c r="F50">
        <v>2</v>
      </c>
      <c r="G50" t="s">
        <v>10</v>
      </c>
      <c r="H50">
        <v>-2545.8953161320001</v>
      </c>
      <c r="I50">
        <v>-3368.661036</v>
      </c>
      <c r="J50">
        <f t="shared" si="0"/>
        <v>0.35476091317315478</v>
      </c>
      <c r="K50">
        <v>6683</v>
      </c>
    </row>
    <row r="51" spans="1:11" x14ac:dyDescent="0.3">
      <c r="A51" s="1">
        <v>2634</v>
      </c>
      <c r="B51">
        <v>1</v>
      </c>
      <c r="C51">
        <v>25</v>
      </c>
      <c r="D51">
        <v>10</v>
      </c>
      <c r="E51">
        <v>43</v>
      </c>
      <c r="F51">
        <v>31</v>
      </c>
      <c r="G51" t="s">
        <v>10</v>
      </c>
      <c r="H51">
        <v>-2545.8617542679999</v>
      </c>
      <c r="I51">
        <v>-3368.7639180000001</v>
      </c>
      <c r="J51">
        <f t="shared" si="0"/>
        <v>0.2735810540592879</v>
      </c>
      <c r="K51">
        <v>6772</v>
      </c>
    </row>
    <row r="52" spans="1:11" x14ac:dyDescent="0.3">
      <c r="A52" s="1">
        <v>2686</v>
      </c>
      <c r="B52">
        <v>1</v>
      </c>
      <c r="C52">
        <v>25</v>
      </c>
      <c r="D52">
        <v>10</v>
      </c>
      <c r="E52">
        <v>45</v>
      </c>
      <c r="F52">
        <v>2</v>
      </c>
      <c r="G52" t="s">
        <v>10</v>
      </c>
      <c r="H52">
        <v>-2545.8640880399998</v>
      </c>
      <c r="I52">
        <v>-3368.7684420000001</v>
      </c>
      <c r="J52">
        <f t="shared" si="0"/>
        <v>0.26849798553259446</v>
      </c>
      <c r="K52">
        <v>6863</v>
      </c>
    </row>
    <row r="53" spans="1:11" x14ac:dyDescent="0.3">
      <c r="A53" s="1">
        <v>2708</v>
      </c>
      <c r="B53">
        <v>1</v>
      </c>
      <c r="C53">
        <v>25</v>
      </c>
      <c r="D53">
        <v>10</v>
      </c>
      <c r="E53">
        <v>46</v>
      </c>
      <c r="F53">
        <v>2</v>
      </c>
      <c r="G53" t="s">
        <v>10</v>
      </c>
      <c r="H53">
        <v>-2545.8640880399998</v>
      </c>
      <c r="I53">
        <v>-3368.7684420000001</v>
      </c>
      <c r="J53">
        <f t="shared" si="0"/>
        <v>0.26849798553259446</v>
      </c>
      <c r="K53">
        <v>6923</v>
      </c>
    </row>
    <row r="54" spans="1:11" x14ac:dyDescent="0.3">
      <c r="A54" s="1">
        <v>2735</v>
      </c>
      <c r="B54">
        <v>1</v>
      </c>
      <c r="C54">
        <v>25</v>
      </c>
      <c r="D54">
        <v>10</v>
      </c>
      <c r="E54">
        <v>47</v>
      </c>
      <c r="F54">
        <v>2</v>
      </c>
      <c r="G54" t="s">
        <v>10</v>
      </c>
      <c r="H54">
        <v>-2545.842861828</v>
      </c>
      <c r="I54">
        <v>-3368.7817799999998</v>
      </c>
      <c r="J54">
        <f t="shared" si="0"/>
        <v>0.26890960098070021</v>
      </c>
      <c r="K54">
        <v>6983</v>
      </c>
    </row>
    <row r="55" spans="1:11" x14ac:dyDescent="0.3">
      <c r="A55" s="1">
        <v>2815</v>
      </c>
      <c r="B55">
        <v>1</v>
      </c>
      <c r="C55">
        <v>25</v>
      </c>
      <c r="D55">
        <v>10</v>
      </c>
      <c r="E55">
        <v>50</v>
      </c>
      <c r="F55">
        <v>2</v>
      </c>
      <c r="G55" t="s">
        <v>10</v>
      </c>
      <c r="H55">
        <v>-2545.5474729719999</v>
      </c>
      <c r="I55">
        <v>-3369.0960420000001</v>
      </c>
      <c r="J55">
        <f t="shared" si="0"/>
        <v>0.46260650323423508</v>
      </c>
      <c r="K55">
        <v>7163</v>
      </c>
    </row>
    <row r="56" spans="1:11" x14ac:dyDescent="0.3">
      <c r="A56" s="1">
        <v>2840</v>
      </c>
      <c r="B56">
        <v>1</v>
      </c>
      <c r="C56">
        <v>25</v>
      </c>
      <c r="D56">
        <v>10</v>
      </c>
      <c r="E56">
        <v>51</v>
      </c>
      <c r="F56">
        <v>1</v>
      </c>
      <c r="G56" t="s">
        <v>10</v>
      </c>
      <c r="H56">
        <v>-2545.7297294519999</v>
      </c>
      <c r="I56">
        <v>-3369.4908780000001</v>
      </c>
      <c r="J56">
        <f t="shared" si="0"/>
        <v>0.56036361409386537</v>
      </c>
      <c r="K56">
        <v>7222</v>
      </c>
    </row>
    <row r="57" spans="1:11" x14ac:dyDescent="0.3">
      <c r="A57" s="1">
        <v>2864</v>
      </c>
      <c r="B57">
        <v>1</v>
      </c>
      <c r="C57">
        <v>25</v>
      </c>
      <c r="D57">
        <v>10</v>
      </c>
      <c r="E57">
        <v>52</v>
      </c>
      <c r="F57">
        <v>1</v>
      </c>
      <c r="G57" t="s">
        <v>10</v>
      </c>
      <c r="H57">
        <v>-2545.8630878519998</v>
      </c>
      <c r="I57">
        <v>-3369.7872000000002</v>
      </c>
      <c r="J57">
        <f t="shared" si="0"/>
        <v>0.25303908051907009</v>
      </c>
      <c r="K57">
        <v>7282</v>
      </c>
    </row>
    <row r="58" spans="1:11" x14ac:dyDescent="0.3">
      <c r="A58" s="1">
        <v>2932</v>
      </c>
      <c r="B58">
        <v>1</v>
      </c>
      <c r="C58">
        <v>25</v>
      </c>
      <c r="D58">
        <v>10</v>
      </c>
      <c r="E58">
        <v>54</v>
      </c>
      <c r="F58">
        <v>2</v>
      </c>
      <c r="G58" t="s">
        <v>10</v>
      </c>
      <c r="H58">
        <v>-2545.453899828</v>
      </c>
      <c r="I58">
        <v>-3370.2552780000001</v>
      </c>
      <c r="J58">
        <f t="shared" si="0"/>
        <v>0.52076089632618672</v>
      </c>
      <c r="K58">
        <v>7403</v>
      </c>
    </row>
    <row r="59" spans="1:11" x14ac:dyDescent="0.3">
      <c r="A59" s="1">
        <v>3030</v>
      </c>
      <c r="B59">
        <v>1</v>
      </c>
      <c r="C59">
        <v>25</v>
      </c>
      <c r="D59">
        <v>10</v>
      </c>
      <c r="E59">
        <v>58</v>
      </c>
      <c r="F59">
        <v>1</v>
      </c>
      <c r="G59" t="s">
        <v>10</v>
      </c>
      <c r="H59">
        <v>-2545.4840165999999</v>
      </c>
      <c r="I59">
        <v>-3371.2044599999999</v>
      </c>
      <c r="J59">
        <f t="shared" si="0"/>
        <v>0.52542931082633504</v>
      </c>
      <c r="K59">
        <v>7642</v>
      </c>
    </row>
    <row r="60" spans="1:11" x14ac:dyDescent="0.3">
      <c r="A60" s="1">
        <v>3066</v>
      </c>
      <c r="B60">
        <v>1</v>
      </c>
      <c r="C60">
        <v>25</v>
      </c>
      <c r="D60">
        <v>10</v>
      </c>
      <c r="E60">
        <v>59</v>
      </c>
      <c r="F60">
        <v>2</v>
      </c>
      <c r="G60" t="s">
        <v>10</v>
      </c>
      <c r="H60">
        <v>-2545.8774238800002</v>
      </c>
      <c r="I60">
        <v>-3371.3510999999999</v>
      </c>
      <c r="J60">
        <f t="shared" si="0"/>
        <v>0.37188185650031275</v>
      </c>
      <c r="K60">
        <v>7703</v>
      </c>
    </row>
    <row r="61" spans="1:11" x14ac:dyDescent="0.3">
      <c r="A61" s="1">
        <v>3158</v>
      </c>
      <c r="B61">
        <v>1</v>
      </c>
      <c r="C61">
        <v>25</v>
      </c>
      <c r="D61">
        <v>11</v>
      </c>
      <c r="E61">
        <v>4</v>
      </c>
      <c r="F61">
        <v>2</v>
      </c>
      <c r="G61" t="s">
        <v>10</v>
      </c>
      <c r="H61">
        <v>-2545.4629015199998</v>
      </c>
      <c r="I61">
        <v>-3372.7269419999998</v>
      </c>
      <c r="J61">
        <f t="shared" si="0"/>
        <v>0.53743696242654793</v>
      </c>
      <c r="K61">
        <v>8003</v>
      </c>
    </row>
    <row r="62" spans="1:11" x14ac:dyDescent="0.3">
      <c r="A62" s="1">
        <v>3212</v>
      </c>
      <c r="B62">
        <v>1</v>
      </c>
      <c r="C62">
        <v>25</v>
      </c>
      <c r="D62">
        <v>11</v>
      </c>
      <c r="E62">
        <v>6</v>
      </c>
      <c r="F62">
        <v>1</v>
      </c>
      <c r="G62" t="s">
        <v>10</v>
      </c>
      <c r="H62">
        <v>-2544.7838849999998</v>
      </c>
      <c r="I62">
        <v>-3372.6201599999999</v>
      </c>
      <c r="J62">
        <f t="shared" si="0"/>
        <v>0.43701729808454826</v>
      </c>
      <c r="K62">
        <v>8122</v>
      </c>
    </row>
    <row r="63" spans="1:11" x14ac:dyDescent="0.3">
      <c r="A63" s="1">
        <v>3269</v>
      </c>
      <c r="B63">
        <v>1</v>
      </c>
      <c r="C63">
        <v>25</v>
      </c>
      <c r="D63">
        <v>11</v>
      </c>
      <c r="E63">
        <v>8</v>
      </c>
      <c r="F63">
        <v>1</v>
      </c>
      <c r="G63" t="s">
        <v>10</v>
      </c>
      <c r="H63">
        <v>-2544.6516379200002</v>
      </c>
      <c r="I63">
        <v>-3372.473442</v>
      </c>
      <c r="J63">
        <f t="shared" si="0"/>
        <v>0.58779542882346159</v>
      </c>
      <c r="K63">
        <v>8242</v>
      </c>
    </row>
    <row r="64" spans="1:11" x14ac:dyDescent="0.3">
      <c r="A64" s="1">
        <v>3289</v>
      </c>
      <c r="B64">
        <v>1</v>
      </c>
      <c r="C64">
        <v>25</v>
      </c>
      <c r="D64">
        <v>11</v>
      </c>
      <c r="E64">
        <v>9</v>
      </c>
      <c r="F64">
        <v>2</v>
      </c>
      <c r="G64" t="s">
        <v>10</v>
      </c>
      <c r="H64">
        <v>-2544.5238361199999</v>
      </c>
      <c r="I64">
        <v>-3372.474924000001</v>
      </c>
      <c r="J64">
        <f t="shared" si="0"/>
        <v>0.67252126092315445</v>
      </c>
      <c r="K64">
        <v>8303</v>
      </c>
    </row>
    <row r="65" spans="1:11" x14ac:dyDescent="0.3">
      <c r="A65" s="1">
        <v>3321</v>
      </c>
      <c r="B65">
        <v>1</v>
      </c>
      <c r="C65">
        <v>25</v>
      </c>
      <c r="D65">
        <v>11</v>
      </c>
      <c r="E65">
        <v>9</v>
      </c>
      <c r="F65">
        <v>32</v>
      </c>
      <c r="G65" t="s">
        <v>10</v>
      </c>
      <c r="H65">
        <v>-2544.512834052</v>
      </c>
      <c r="I65">
        <v>-3372.4773420000001</v>
      </c>
      <c r="J65">
        <f t="shared" si="0"/>
        <v>0.68204548664649312</v>
      </c>
      <c r="K65">
        <v>8333</v>
      </c>
    </row>
    <row r="66" spans="1:11" x14ac:dyDescent="0.3">
      <c r="A66" s="1">
        <v>3354</v>
      </c>
      <c r="B66">
        <v>1</v>
      </c>
      <c r="C66">
        <v>25</v>
      </c>
      <c r="D66">
        <v>11</v>
      </c>
      <c r="E66">
        <v>11</v>
      </c>
      <c r="F66">
        <v>0</v>
      </c>
      <c r="G66" t="s">
        <v>10</v>
      </c>
      <c r="H66">
        <v>-2543.8904948519998</v>
      </c>
      <c r="I66">
        <v>-3372.8784179999998</v>
      </c>
      <c r="J66">
        <f t="shared" si="0"/>
        <v>0.16362628200441434</v>
      </c>
      <c r="K66">
        <v>8421</v>
      </c>
    </row>
    <row r="67" spans="1:11" x14ac:dyDescent="0.3">
      <c r="A67" s="1">
        <v>3363</v>
      </c>
      <c r="B67">
        <v>1</v>
      </c>
      <c r="C67">
        <v>25</v>
      </c>
      <c r="D67">
        <v>11</v>
      </c>
      <c r="E67">
        <v>11</v>
      </c>
      <c r="F67">
        <v>31</v>
      </c>
      <c r="G67" t="s">
        <v>10</v>
      </c>
      <c r="H67">
        <v>-2543.7881422800001</v>
      </c>
      <c r="I67">
        <v>-3373.074822</v>
      </c>
      <c r="J67">
        <f t="shared" ref="J67:J130" si="1">SQRT(MIN(H67 - FLOOR(H67, 1), 1 +  FLOOR(H67, 1) - H67) * MIN(H67 - FLOOR(H67, 1), 1 +  FLOOR(H67, 1) - H67) +
MIN(I67 - FLOOR(I67, 1), 1 +  FLOOR(I67, 1) - I67) * MIN(I67 - FLOOR(I67, 1), 1 +  FLOOR(I67, 1) - I67))</f>
        <v>0.22468205359476584</v>
      </c>
      <c r="K67">
        <v>8452</v>
      </c>
    </row>
    <row r="68" spans="1:11" x14ac:dyDescent="0.3">
      <c r="A68" s="1">
        <v>3398</v>
      </c>
      <c r="B68">
        <v>1</v>
      </c>
      <c r="C68">
        <v>25</v>
      </c>
      <c r="D68">
        <v>11</v>
      </c>
      <c r="E68">
        <v>13</v>
      </c>
      <c r="F68">
        <v>1</v>
      </c>
      <c r="G68" t="s">
        <v>10</v>
      </c>
      <c r="H68">
        <v>-2543.3415027719998</v>
      </c>
      <c r="I68">
        <v>-3373.649058</v>
      </c>
      <c r="J68">
        <f t="shared" si="1"/>
        <v>0.489677884580833</v>
      </c>
      <c r="K68">
        <v>8542</v>
      </c>
    </row>
    <row r="69" spans="1:11" x14ac:dyDescent="0.3">
      <c r="A69" s="1">
        <v>3422</v>
      </c>
      <c r="B69">
        <v>1</v>
      </c>
      <c r="C69">
        <v>25</v>
      </c>
      <c r="D69">
        <v>11</v>
      </c>
      <c r="E69">
        <v>14</v>
      </c>
      <c r="F69">
        <v>1</v>
      </c>
      <c r="G69" t="s">
        <v>10</v>
      </c>
      <c r="H69">
        <v>-2543.1212391479999</v>
      </c>
      <c r="I69">
        <v>-3373.780878</v>
      </c>
      <c r="J69">
        <f t="shared" si="1"/>
        <v>0.25042640014926265</v>
      </c>
      <c r="K69">
        <v>8602</v>
      </c>
    </row>
    <row r="70" spans="1:11" x14ac:dyDescent="0.3">
      <c r="A70" s="1">
        <v>3456</v>
      </c>
      <c r="B70">
        <v>1</v>
      </c>
      <c r="C70">
        <v>25</v>
      </c>
      <c r="D70">
        <v>11</v>
      </c>
      <c r="E70">
        <v>15</v>
      </c>
      <c r="F70">
        <v>1</v>
      </c>
      <c r="G70" t="s">
        <v>10</v>
      </c>
      <c r="H70">
        <v>-2542.8425200920001</v>
      </c>
      <c r="I70">
        <v>-3374.0248620000002</v>
      </c>
      <c r="J70">
        <f t="shared" si="1"/>
        <v>0.15943036243975572</v>
      </c>
      <c r="K70">
        <v>8662</v>
      </c>
    </row>
    <row r="71" spans="1:11" x14ac:dyDescent="0.3">
      <c r="A71" s="1">
        <v>3491</v>
      </c>
      <c r="B71">
        <v>1</v>
      </c>
      <c r="C71">
        <v>25</v>
      </c>
      <c r="D71">
        <v>11</v>
      </c>
      <c r="E71">
        <v>16</v>
      </c>
      <c r="F71">
        <v>1</v>
      </c>
      <c r="G71" t="s">
        <v>10</v>
      </c>
      <c r="H71">
        <v>-2542.5766923480001</v>
      </c>
      <c r="I71">
        <v>-3374.32836</v>
      </c>
      <c r="J71">
        <f t="shared" si="1"/>
        <v>0.53573282318866111</v>
      </c>
      <c r="K71">
        <v>8722</v>
      </c>
    </row>
    <row r="72" spans="1:11" x14ac:dyDescent="0.3">
      <c r="A72" s="1">
        <v>3570</v>
      </c>
      <c r="B72">
        <v>1</v>
      </c>
      <c r="C72">
        <v>25</v>
      </c>
      <c r="D72">
        <v>11</v>
      </c>
      <c r="E72">
        <v>19</v>
      </c>
      <c r="F72">
        <v>0</v>
      </c>
      <c r="G72" t="s">
        <v>10</v>
      </c>
      <c r="H72">
        <v>-2542.7456129880002</v>
      </c>
      <c r="I72">
        <v>-3374.9969759999999</v>
      </c>
      <c r="J72">
        <f t="shared" si="1"/>
        <v>0.25440498511271253</v>
      </c>
      <c r="K72">
        <v>8901</v>
      </c>
    </row>
    <row r="73" spans="1:11" x14ac:dyDescent="0.3">
      <c r="A73" s="1">
        <v>3597</v>
      </c>
      <c r="B73">
        <v>1</v>
      </c>
      <c r="C73">
        <v>25</v>
      </c>
      <c r="D73">
        <v>11</v>
      </c>
      <c r="E73">
        <v>20</v>
      </c>
      <c r="F73">
        <v>1</v>
      </c>
      <c r="G73" t="s">
        <v>10</v>
      </c>
      <c r="H73">
        <v>-2542.8635240399999</v>
      </c>
      <c r="I73">
        <v>-3375.4477379999998</v>
      </c>
      <c r="J73">
        <f t="shared" si="1"/>
        <v>0.46807585314968908</v>
      </c>
      <c r="K73">
        <v>8962</v>
      </c>
    </row>
    <row r="74" spans="1:11" x14ac:dyDescent="0.3">
      <c r="A74" s="1">
        <v>3632</v>
      </c>
      <c r="B74">
        <v>1</v>
      </c>
      <c r="C74">
        <v>25</v>
      </c>
      <c r="D74">
        <v>11</v>
      </c>
      <c r="E74">
        <v>21</v>
      </c>
      <c r="F74">
        <v>2</v>
      </c>
      <c r="G74" t="s">
        <v>10</v>
      </c>
      <c r="H74">
        <v>-2543.2847143200001</v>
      </c>
      <c r="I74">
        <v>-3375.72534</v>
      </c>
      <c r="J74">
        <f t="shared" si="1"/>
        <v>0.39560126341199764</v>
      </c>
      <c r="K74">
        <v>9023</v>
      </c>
    </row>
    <row r="75" spans="1:11" x14ac:dyDescent="0.3">
      <c r="A75" s="1">
        <v>3644</v>
      </c>
      <c r="B75">
        <v>1</v>
      </c>
      <c r="C75">
        <v>25</v>
      </c>
      <c r="D75">
        <v>11</v>
      </c>
      <c r="E75">
        <v>21</v>
      </c>
      <c r="F75">
        <v>32</v>
      </c>
      <c r="G75" t="s">
        <v>10</v>
      </c>
      <c r="H75">
        <v>-2543.5269820799999</v>
      </c>
      <c r="I75">
        <v>-3376.0148760000002</v>
      </c>
      <c r="J75">
        <f t="shared" si="1"/>
        <v>0.47325178078608715</v>
      </c>
      <c r="K75">
        <v>9053</v>
      </c>
    </row>
    <row r="76" spans="1:11" x14ac:dyDescent="0.3">
      <c r="A76" s="1">
        <v>3674</v>
      </c>
      <c r="B76">
        <v>1</v>
      </c>
      <c r="C76">
        <v>25</v>
      </c>
      <c r="D76">
        <v>11</v>
      </c>
      <c r="E76">
        <v>23</v>
      </c>
      <c r="F76">
        <v>1</v>
      </c>
      <c r="G76" t="s">
        <v>10</v>
      </c>
      <c r="H76">
        <v>-2543.5382064119999</v>
      </c>
      <c r="I76">
        <v>-3376.1630759999998</v>
      </c>
      <c r="J76">
        <f t="shared" si="1"/>
        <v>0.48974187047253698</v>
      </c>
      <c r="K76">
        <v>9142</v>
      </c>
    </row>
    <row r="77" spans="1:11" x14ac:dyDescent="0.3">
      <c r="A77" s="1">
        <v>3695</v>
      </c>
      <c r="B77">
        <v>1</v>
      </c>
      <c r="C77">
        <v>25</v>
      </c>
      <c r="D77">
        <v>11</v>
      </c>
      <c r="E77">
        <v>24</v>
      </c>
      <c r="F77">
        <v>2</v>
      </c>
      <c r="G77" t="s">
        <v>10</v>
      </c>
      <c r="H77">
        <v>-2543.4735275879998</v>
      </c>
      <c r="I77">
        <v>-3376.3859219999999</v>
      </c>
      <c r="J77">
        <f t="shared" si="1"/>
        <v>0.61087164501297397</v>
      </c>
      <c r="K77">
        <v>9203</v>
      </c>
    </row>
    <row r="78" spans="1:11" x14ac:dyDescent="0.3">
      <c r="A78" s="1">
        <v>3724</v>
      </c>
      <c r="B78">
        <v>1</v>
      </c>
      <c r="C78">
        <v>25</v>
      </c>
      <c r="D78">
        <v>11</v>
      </c>
      <c r="E78">
        <v>25</v>
      </c>
      <c r="F78">
        <v>1</v>
      </c>
      <c r="G78" t="s">
        <v>10</v>
      </c>
      <c r="H78">
        <v>-2543.4148498919999</v>
      </c>
      <c r="I78">
        <v>-3376.4874</v>
      </c>
      <c r="J78">
        <f t="shared" si="1"/>
        <v>0.64004624277649103</v>
      </c>
      <c r="K78">
        <v>9262</v>
      </c>
    </row>
    <row r="79" spans="1:11" x14ac:dyDescent="0.3">
      <c r="A79" s="1">
        <v>3746</v>
      </c>
      <c r="B79">
        <v>1</v>
      </c>
      <c r="C79">
        <v>25</v>
      </c>
      <c r="D79">
        <v>11</v>
      </c>
      <c r="E79">
        <v>26</v>
      </c>
      <c r="F79">
        <v>2</v>
      </c>
      <c r="G79" t="s">
        <v>10</v>
      </c>
      <c r="H79">
        <v>-2543.2202577600001</v>
      </c>
      <c r="I79">
        <v>-3376.6658640000001</v>
      </c>
      <c r="J79">
        <f t="shared" si="1"/>
        <v>0.4002003839781042</v>
      </c>
      <c r="K79">
        <v>9323</v>
      </c>
    </row>
    <row r="80" spans="1:11" x14ac:dyDescent="0.3">
      <c r="A80" s="1">
        <v>3771</v>
      </c>
      <c r="B80">
        <v>1</v>
      </c>
      <c r="C80">
        <v>25</v>
      </c>
      <c r="D80">
        <v>11</v>
      </c>
      <c r="E80">
        <v>27</v>
      </c>
      <c r="F80">
        <v>1</v>
      </c>
      <c r="G80" t="s">
        <v>10</v>
      </c>
      <c r="H80">
        <v>-2542.9913258400011</v>
      </c>
      <c r="I80">
        <v>-3376.7976840000001</v>
      </c>
      <c r="J80">
        <f t="shared" si="1"/>
        <v>0.20250186396090106</v>
      </c>
      <c r="K80">
        <v>9382</v>
      </c>
    </row>
    <row r="81" spans="1:11" x14ac:dyDescent="0.3">
      <c r="A81" s="1">
        <v>3783</v>
      </c>
      <c r="B81">
        <v>1</v>
      </c>
      <c r="C81">
        <v>25</v>
      </c>
      <c r="D81">
        <v>11</v>
      </c>
      <c r="E81">
        <v>28</v>
      </c>
      <c r="F81">
        <v>1</v>
      </c>
      <c r="G81" t="s">
        <v>10</v>
      </c>
      <c r="H81">
        <v>-2542.861412532</v>
      </c>
      <c r="I81">
        <v>-3376.9357439999999</v>
      </c>
      <c r="J81">
        <f t="shared" si="1"/>
        <v>0.15275902533944444</v>
      </c>
      <c r="K81">
        <v>9442</v>
      </c>
    </row>
    <row r="82" spans="1:11" x14ac:dyDescent="0.3">
      <c r="A82" s="1">
        <v>3808</v>
      </c>
      <c r="B82">
        <v>1</v>
      </c>
      <c r="C82">
        <v>25</v>
      </c>
      <c r="D82">
        <v>11</v>
      </c>
      <c r="E82">
        <v>29</v>
      </c>
      <c r="F82">
        <v>1</v>
      </c>
      <c r="G82" t="s">
        <v>10</v>
      </c>
      <c r="H82">
        <v>-2543.1291295199999</v>
      </c>
      <c r="I82">
        <v>-3377.1815219999999</v>
      </c>
      <c r="J82">
        <f t="shared" si="1"/>
        <v>0.22276595210971498</v>
      </c>
      <c r="K82">
        <v>9502</v>
      </c>
    </row>
    <row r="83" spans="1:11" x14ac:dyDescent="0.3">
      <c r="A83" s="1">
        <v>3829</v>
      </c>
      <c r="B83">
        <v>1</v>
      </c>
      <c r="C83">
        <v>25</v>
      </c>
      <c r="D83">
        <v>11</v>
      </c>
      <c r="E83">
        <v>30</v>
      </c>
      <c r="F83">
        <v>1</v>
      </c>
      <c r="G83" t="s">
        <v>10</v>
      </c>
      <c r="H83">
        <v>-2543.203476828</v>
      </c>
      <c r="I83">
        <v>-3377.2416600000001</v>
      </c>
      <c r="J83">
        <f t="shared" si="1"/>
        <v>0.31591513913235747</v>
      </c>
      <c r="K83">
        <v>9562</v>
      </c>
    </row>
    <row r="84" spans="1:11" x14ac:dyDescent="0.3">
      <c r="A84" s="1">
        <v>3862</v>
      </c>
      <c r="B84">
        <v>1</v>
      </c>
      <c r="C84">
        <v>25</v>
      </c>
      <c r="D84">
        <v>11</v>
      </c>
      <c r="E84">
        <v>31</v>
      </c>
      <c r="F84">
        <v>1</v>
      </c>
      <c r="G84" t="s">
        <v>10</v>
      </c>
      <c r="H84">
        <v>-2543.2969388400002</v>
      </c>
      <c r="I84">
        <v>-3377.41482</v>
      </c>
      <c r="J84">
        <f t="shared" si="1"/>
        <v>0.51014537839777974</v>
      </c>
      <c r="K84">
        <v>9622</v>
      </c>
    </row>
    <row r="85" spans="1:11" x14ac:dyDescent="0.3">
      <c r="A85" s="1">
        <v>3898</v>
      </c>
      <c r="B85">
        <v>1</v>
      </c>
      <c r="C85">
        <v>25</v>
      </c>
      <c r="D85">
        <v>11</v>
      </c>
      <c r="E85">
        <v>32</v>
      </c>
      <c r="F85">
        <v>1</v>
      </c>
      <c r="G85" t="s">
        <v>10</v>
      </c>
      <c r="H85">
        <v>-2543.364840492</v>
      </c>
      <c r="I85">
        <v>-3377.5725360000001</v>
      </c>
      <c r="J85">
        <f t="shared" si="1"/>
        <v>0.56199115286513368</v>
      </c>
      <c r="K85">
        <v>9682</v>
      </c>
    </row>
    <row r="86" spans="1:11" x14ac:dyDescent="0.3">
      <c r="A86" s="1">
        <v>3917</v>
      </c>
      <c r="B86">
        <v>1</v>
      </c>
      <c r="C86">
        <v>25</v>
      </c>
      <c r="D86">
        <v>11</v>
      </c>
      <c r="E86">
        <v>33</v>
      </c>
      <c r="F86">
        <v>1</v>
      </c>
      <c r="G86" t="s">
        <v>10</v>
      </c>
      <c r="H86">
        <v>-2543.4381876120001</v>
      </c>
      <c r="I86">
        <v>-3377.8765800000001</v>
      </c>
      <c r="J86">
        <f t="shared" si="1"/>
        <v>0.45523716863885139</v>
      </c>
      <c r="K86">
        <v>9742</v>
      </c>
    </row>
    <row r="87" spans="1:11" x14ac:dyDescent="0.3">
      <c r="A87" s="1">
        <v>3935</v>
      </c>
      <c r="B87">
        <v>1</v>
      </c>
      <c r="C87">
        <v>25</v>
      </c>
      <c r="D87">
        <v>11</v>
      </c>
      <c r="E87">
        <v>34</v>
      </c>
      <c r="F87">
        <v>1</v>
      </c>
      <c r="G87" t="s">
        <v>10</v>
      </c>
      <c r="H87">
        <v>-2543.3870668919999</v>
      </c>
      <c r="I87">
        <v>-3378.01854</v>
      </c>
      <c r="J87">
        <f t="shared" si="1"/>
        <v>0.38751065854045652</v>
      </c>
      <c r="K87">
        <v>9802</v>
      </c>
    </row>
    <row r="88" spans="1:11" x14ac:dyDescent="0.3">
      <c r="A88" s="1">
        <v>3951</v>
      </c>
      <c r="B88">
        <v>1</v>
      </c>
      <c r="C88">
        <v>25</v>
      </c>
      <c r="D88">
        <v>11</v>
      </c>
      <c r="E88">
        <v>34</v>
      </c>
      <c r="F88">
        <v>31</v>
      </c>
      <c r="G88" t="s">
        <v>10</v>
      </c>
      <c r="H88">
        <v>-2543.33805768</v>
      </c>
      <c r="I88">
        <v>-3378.1003620000001</v>
      </c>
      <c r="J88">
        <f t="shared" si="1"/>
        <v>0.35264078897799433</v>
      </c>
      <c r="K88">
        <v>9832</v>
      </c>
    </row>
    <row r="89" spans="1:11" x14ac:dyDescent="0.3">
      <c r="A89" s="1">
        <v>3991</v>
      </c>
      <c r="B89">
        <v>1</v>
      </c>
      <c r="C89">
        <v>25</v>
      </c>
      <c r="D89">
        <v>11</v>
      </c>
      <c r="E89">
        <v>36</v>
      </c>
      <c r="F89">
        <v>1</v>
      </c>
      <c r="G89" t="s">
        <v>10</v>
      </c>
      <c r="H89">
        <v>-2543.2480407600001</v>
      </c>
      <c r="I89">
        <v>-3378.4130639999998</v>
      </c>
      <c r="J89">
        <f t="shared" si="1"/>
        <v>0.48181540730584776</v>
      </c>
      <c r="K89">
        <v>9922</v>
      </c>
    </row>
    <row r="90" spans="1:11" x14ac:dyDescent="0.3">
      <c r="A90" s="1">
        <v>4019</v>
      </c>
      <c r="B90">
        <v>1</v>
      </c>
      <c r="C90">
        <v>25</v>
      </c>
      <c r="D90">
        <v>11</v>
      </c>
      <c r="E90">
        <v>37</v>
      </c>
      <c r="F90">
        <v>1</v>
      </c>
      <c r="G90" t="s">
        <v>10</v>
      </c>
      <c r="H90">
        <v>-2543.249040948001</v>
      </c>
      <c r="I90">
        <v>-3378.4749959999999</v>
      </c>
      <c r="J90">
        <f t="shared" si="1"/>
        <v>0.53632321765627411</v>
      </c>
      <c r="K90">
        <v>9982</v>
      </c>
    </row>
    <row r="91" spans="1:11" x14ac:dyDescent="0.3">
      <c r="A91" s="1">
        <v>4032</v>
      </c>
      <c r="B91">
        <v>1</v>
      </c>
      <c r="C91">
        <v>25</v>
      </c>
      <c r="D91">
        <v>11</v>
      </c>
      <c r="E91">
        <v>38</v>
      </c>
      <c r="F91">
        <v>1</v>
      </c>
      <c r="G91" t="s">
        <v>10</v>
      </c>
      <c r="H91">
        <v>-2543.1969200399999</v>
      </c>
      <c r="I91">
        <v>-3378.7180440000002</v>
      </c>
      <c r="J91">
        <f t="shared" si="1"/>
        <v>0.34391378002262829</v>
      </c>
      <c r="K91">
        <v>10042</v>
      </c>
    </row>
    <row r="92" spans="1:11" x14ac:dyDescent="0.3">
      <c r="A92" s="1">
        <v>4071</v>
      </c>
      <c r="B92">
        <v>1</v>
      </c>
      <c r="C92">
        <v>25</v>
      </c>
      <c r="D92">
        <v>11</v>
      </c>
      <c r="E92">
        <v>39</v>
      </c>
      <c r="F92">
        <v>1</v>
      </c>
      <c r="G92" t="s">
        <v>10</v>
      </c>
      <c r="H92">
        <v>-2543.0969012400001</v>
      </c>
      <c r="I92">
        <v>-3378.9444779999999</v>
      </c>
      <c r="J92">
        <f t="shared" si="1"/>
        <v>0.1116805390279129</v>
      </c>
      <c r="K92">
        <v>10102</v>
      </c>
    </row>
    <row r="93" spans="1:11" x14ac:dyDescent="0.3">
      <c r="A93" s="1">
        <v>4092</v>
      </c>
      <c r="B93">
        <v>1</v>
      </c>
      <c r="C93">
        <v>25</v>
      </c>
      <c r="D93">
        <v>11</v>
      </c>
      <c r="E93">
        <v>40</v>
      </c>
      <c r="F93">
        <v>1</v>
      </c>
      <c r="G93" t="s">
        <v>10</v>
      </c>
      <c r="H93">
        <v>-2543.012552052</v>
      </c>
      <c r="I93">
        <v>-3379.095096</v>
      </c>
      <c r="J93">
        <f t="shared" si="1"/>
        <v>9.5920817476782397E-2</v>
      </c>
      <c r="K93">
        <v>10162</v>
      </c>
    </row>
    <row r="94" spans="1:11" x14ac:dyDescent="0.3">
      <c r="A94" s="1">
        <v>4116</v>
      </c>
      <c r="B94">
        <v>1</v>
      </c>
      <c r="C94">
        <v>25</v>
      </c>
      <c r="D94">
        <v>11</v>
      </c>
      <c r="E94">
        <v>41</v>
      </c>
      <c r="F94">
        <v>1</v>
      </c>
      <c r="G94" t="s">
        <v>10</v>
      </c>
      <c r="H94">
        <v>-2542.96798812</v>
      </c>
      <c r="I94">
        <v>-3379.23846</v>
      </c>
      <c r="J94">
        <f t="shared" si="1"/>
        <v>0.24059911068237835</v>
      </c>
      <c r="K94">
        <v>10222</v>
      </c>
    </row>
    <row r="95" spans="1:11" x14ac:dyDescent="0.3">
      <c r="A95" s="1">
        <v>4138</v>
      </c>
      <c r="B95">
        <v>1</v>
      </c>
      <c r="C95">
        <v>25</v>
      </c>
      <c r="D95">
        <v>11</v>
      </c>
      <c r="E95">
        <v>42</v>
      </c>
      <c r="F95">
        <v>1</v>
      </c>
      <c r="G95" t="s">
        <v>10</v>
      </c>
      <c r="H95">
        <v>-2542.9546522800001</v>
      </c>
      <c r="I95">
        <v>-3379.2702840000002</v>
      </c>
      <c r="J95">
        <f t="shared" si="1"/>
        <v>0.27406177472475407</v>
      </c>
      <c r="K95">
        <v>10282</v>
      </c>
    </row>
    <row r="96" spans="1:11" x14ac:dyDescent="0.3">
      <c r="A96" s="1">
        <v>4182</v>
      </c>
      <c r="B96">
        <v>1</v>
      </c>
      <c r="C96">
        <v>25</v>
      </c>
      <c r="D96">
        <v>11</v>
      </c>
      <c r="E96">
        <v>44</v>
      </c>
      <c r="F96">
        <v>1</v>
      </c>
      <c r="G96" t="s">
        <v>10</v>
      </c>
      <c r="H96">
        <v>-2542.8913070399999</v>
      </c>
      <c r="I96">
        <v>-3379.4645820000001</v>
      </c>
      <c r="J96">
        <f t="shared" si="1"/>
        <v>0.47712744028995285</v>
      </c>
      <c r="K96">
        <v>10402</v>
      </c>
    </row>
    <row r="97" spans="1:11" x14ac:dyDescent="0.3">
      <c r="A97" s="1">
        <v>4208</v>
      </c>
      <c r="B97">
        <v>1</v>
      </c>
      <c r="C97">
        <v>25</v>
      </c>
      <c r="D97">
        <v>11</v>
      </c>
      <c r="E97">
        <v>45</v>
      </c>
      <c r="F97">
        <v>1</v>
      </c>
      <c r="G97" t="s">
        <v>10</v>
      </c>
      <c r="H97">
        <v>-2542.8600789480001</v>
      </c>
      <c r="I97">
        <v>-3379.7383620000001</v>
      </c>
      <c r="J97">
        <f t="shared" si="1"/>
        <v>0.29670245000121126</v>
      </c>
      <c r="K97">
        <v>10462</v>
      </c>
    </row>
    <row r="98" spans="1:11" x14ac:dyDescent="0.3">
      <c r="A98" s="1">
        <v>4227</v>
      </c>
      <c r="B98">
        <v>1</v>
      </c>
      <c r="C98">
        <v>25</v>
      </c>
      <c r="D98">
        <v>11</v>
      </c>
      <c r="E98">
        <v>46</v>
      </c>
      <c r="F98">
        <v>1</v>
      </c>
      <c r="G98" t="s">
        <v>10</v>
      </c>
      <c r="H98">
        <v>-2542.7390562000001</v>
      </c>
      <c r="I98">
        <v>-3379.8782160000001</v>
      </c>
      <c r="J98">
        <f t="shared" si="1"/>
        <v>0.28796355570522786</v>
      </c>
      <c r="K98">
        <v>10522</v>
      </c>
    </row>
    <row r="99" spans="1:11" x14ac:dyDescent="0.3">
      <c r="A99" s="1">
        <v>4252</v>
      </c>
      <c r="B99">
        <v>1</v>
      </c>
      <c r="C99">
        <v>25</v>
      </c>
      <c r="D99">
        <v>11</v>
      </c>
      <c r="E99">
        <v>47</v>
      </c>
      <c r="F99">
        <v>1</v>
      </c>
      <c r="G99" t="s">
        <v>10</v>
      </c>
      <c r="H99">
        <v>-2542.4491128119998</v>
      </c>
      <c r="I99">
        <v>-3380.2212599999998</v>
      </c>
      <c r="J99">
        <f t="shared" si="1"/>
        <v>0.5006578727058183</v>
      </c>
      <c r="K99">
        <v>10582</v>
      </c>
    </row>
    <row r="100" spans="1:11" x14ac:dyDescent="0.3">
      <c r="A100" s="1">
        <v>4272</v>
      </c>
      <c r="B100">
        <v>1</v>
      </c>
      <c r="C100">
        <v>25</v>
      </c>
      <c r="D100">
        <v>11</v>
      </c>
      <c r="E100">
        <v>48</v>
      </c>
      <c r="F100">
        <v>1</v>
      </c>
      <c r="G100" t="s">
        <v>10</v>
      </c>
      <c r="H100">
        <v>-2542.4334432000001</v>
      </c>
      <c r="I100">
        <v>-3380.2468439999998</v>
      </c>
      <c r="J100">
        <f t="shared" si="1"/>
        <v>0.49880353643712405</v>
      </c>
      <c r="K100">
        <v>10642</v>
      </c>
    </row>
    <row r="101" spans="1:11" x14ac:dyDescent="0.3">
      <c r="A101" s="1">
        <v>4296</v>
      </c>
      <c r="B101">
        <v>1</v>
      </c>
      <c r="C101">
        <v>25</v>
      </c>
      <c r="D101">
        <v>11</v>
      </c>
      <c r="E101">
        <v>49</v>
      </c>
      <c r="F101">
        <v>1</v>
      </c>
      <c r="G101" t="s">
        <v>10</v>
      </c>
      <c r="H101">
        <v>-2542.284637452</v>
      </c>
      <c r="I101">
        <v>-3380.411736</v>
      </c>
      <c r="J101">
        <f t="shared" si="1"/>
        <v>0.50054471606146311</v>
      </c>
      <c r="K101">
        <v>10702</v>
      </c>
    </row>
    <row r="102" spans="1:11" x14ac:dyDescent="0.3">
      <c r="A102" s="1">
        <v>4329</v>
      </c>
      <c r="B102">
        <v>1</v>
      </c>
      <c r="C102">
        <v>25</v>
      </c>
      <c r="D102">
        <v>11</v>
      </c>
      <c r="E102">
        <v>50</v>
      </c>
      <c r="F102">
        <v>1</v>
      </c>
      <c r="G102" t="s">
        <v>10</v>
      </c>
      <c r="H102">
        <v>-2542.330201572001</v>
      </c>
      <c r="I102">
        <v>-3380.4941039999999</v>
      </c>
      <c r="J102">
        <f t="shared" si="1"/>
        <v>0.59428262717986646</v>
      </c>
      <c r="K102">
        <v>10762</v>
      </c>
    </row>
    <row r="103" spans="1:11" x14ac:dyDescent="0.3">
      <c r="A103" s="1">
        <v>4352</v>
      </c>
      <c r="B103">
        <v>1</v>
      </c>
      <c r="C103">
        <v>25</v>
      </c>
      <c r="D103">
        <v>11</v>
      </c>
      <c r="E103">
        <v>51</v>
      </c>
      <c r="F103">
        <v>1</v>
      </c>
      <c r="G103" t="s">
        <v>10</v>
      </c>
      <c r="H103">
        <v>-2542.3912130399999</v>
      </c>
      <c r="I103">
        <v>-3380.53638</v>
      </c>
      <c r="J103">
        <f t="shared" si="1"/>
        <v>0.60662273866544481</v>
      </c>
      <c r="K103">
        <v>10822</v>
      </c>
    </row>
    <row r="104" spans="1:11" x14ac:dyDescent="0.3">
      <c r="A104" s="1">
        <v>4371</v>
      </c>
      <c r="B104">
        <v>1</v>
      </c>
      <c r="C104">
        <v>25</v>
      </c>
      <c r="D104">
        <v>11</v>
      </c>
      <c r="E104">
        <v>52</v>
      </c>
      <c r="F104">
        <v>1</v>
      </c>
      <c r="G104" t="s">
        <v>10</v>
      </c>
      <c r="H104">
        <v>-2542.4768958119998</v>
      </c>
      <c r="I104">
        <v>-3380.5869240000002</v>
      </c>
      <c r="J104">
        <f t="shared" si="1"/>
        <v>0.6309210705617907</v>
      </c>
      <c r="K104">
        <v>10882</v>
      </c>
    </row>
    <row r="105" spans="1:11" x14ac:dyDescent="0.3">
      <c r="A105" s="1">
        <v>4393</v>
      </c>
      <c r="B105">
        <v>1</v>
      </c>
      <c r="C105">
        <v>25</v>
      </c>
      <c r="D105">
        <v>11</v>
      </c>
      <c r="E105">
        <v>53</v>
      </c>
      <c r="F105">
        <v>1</v>
      </c>
      <c r="G105" t="s">
        <v>10</v>
      </c>
      <c r="H105">
        <v>-2542.5958070520001</v>
      </c>
      <c r="I105">
        <v>-3380.628342</v>
      </c>
      <c r="J105">
        <f t="shared" si="1"/>
        <v>0.54909162093124775</v>
      </c>
      <c r="K105">
        <v>10942</v>
      </c>
    </row>
    <row r="106" spans="1:11" x14ac:dyDescent="0.3">
      <c r="A106" s="1">
        <v>4411</v>
      </c>
      <c r="B106">
        <v>1</v>
      </c>
      <c r="C106">
        <v>25</v>
      </c>
      <c r="D106">
        <v>11</v>
      </c>
      <c r="E106">
        <v>54</v>
      </c>
      <c r="F106">
        <v>1</v>
      </c>
      <c r="G106" t="s">
        <v>10</v>
      </c>
      <c r="H106">
        <v>-2542.9145336279998</v>
      </c>
      <c r="I106">
        <v>-3380.685438</v>
      </c>
      <c r="J106">
        <f t="shared" si="1"/>
        <v>0.32596587641482316</v>
      </c>
      <c r="K106">
        <v>11002</v>
      </c>
    </row>
    <row r="107" spans="1:11" x14ac:dyDescent="0.3">
      <c r="A107" s="1">
        <v>4430</v>
      </c>
      <c r="B107">
        <v>1</v>
      </c>
      <c r="C107">
        <v>25</v>
      </c>
      <c r="D107">
        <v>11</v>
      </c>
      <c r="E107">
        <v>55</v>
      </c>
      <c r="F107">
        <v>1</v>
      </c>
      <c r="G107" t="s">
        <v>10</v>
      </c>
      <c r="H107">
        <v>-2543.0035503600002</v>
      </c>
      <c r="I107">
        <v>-3380.6946419999999</v>
      </c>
      <c r="J107">
        <f t="shared" si="1"/>
        <v>0.30537863910262825</v>
      </c>
      <c r="K107">
        <v>11062</v>
      </c>
    </row>
    <row r="108" spans="1:11" x14ac:dyDescent="0.3">
      <c r="A108" s="1">
        <v>4488</v>
      </c>
      <c r="B108">
        <v>1</v>
      </c>
      <c r="C108">
        <v>25</v>
      </c>
      <c r="D108">
        <v>11</v>
      </c>
      <c r="E108">
        <v>57</v>
      </c>
      <c r="F108">
        <v>1</v>
      </c>
      <c r="G108" t="s">
        <v>10</v>
      </c>
      <c r="H108">
        <v>-2543.36584068</v>
      </c>
      <c r="I108">
        <v>-3380.8279440000001</v>
      </c>
      <c r="J108">
        <f t="shared" si="1"/>
        <v>0.40428043519175733</v>
      </c>
      <c r="K108">
        <v>11182</v>
      </c>
    </row>
    <row r="109" spans="1:11" x14ac:dyDescent="0.3">
      <c r="A109" s="1">
        <v>4558</v>
      </c>
      <c r="B109">
        <v>1</v>
      </c>
      <c r="C109">
        <v>25</v>
      </c>
      <c r="D109">
        <v>12</v>
      </c>
      <c r="E109">
        <v>0</v>
      </c>
      <c r="F109">
        <v>1</v>
      </c>
      <c r="G109" t="s">
        <v>10</v>
      </c>
      <c r="H109">
        <v>-2543.9337252</v>
      </c>
      <c r="I109">
        <v>-3381.1127219999998</v>
      </c>
      <c r="J109">
        <f t="shared" si="1"/>
        <v>0.13076160904104245</v>
      </c>
      <c r="K109">
        <v>11362</v>
      </c>
    </row>
    <row r="110" spans="1:11" x14ac:dyDescent="0.3">
      <c r="A110" s="1">
        <v>4666</v>
      </c>
      <c r="B110">
        <v>1</v>
      </c>
      <c r="C110">
        <v>25</v>
      </c>
      <c r="D110">
        <v>12</v>
      </c>
      <c r="E110">
        <v>4</v>
      </c>
      <c r="F110">
        <v>2</v>
      </c>
      <c r="G110" t="s">
        <v>10</v>
      </c>
      <c r="H110">
        <v>-2544.7216510799999</v>
      </c>
      <c r="I110">
        <v>-3381.5129400000001</v>
      </c>
      <c r="J110">
        <f t="shared" si="1"/>
        <v>0.56098624302664646</v>
      </c>
      <c r="K110">
        <v>11603</v>
      </c>
    </row>
    <row r="111" spans="1:11" x14ac:dyDescent="0.3">
      <c r="A111" s="1">
        <v>4899</v>
      </c>
      <c r="B111">
        <v>1</v>
      </c>
      <c r="C111">
        <v>25</v>
      </c>
      <c r="D111">
        <v>12</v>
      </c>
      <c r="E111">
        <v>14</v>
      </c>
      <c r="F111">
        <v>1</v>
      </c>
      <c r="G111" t="s">
        <v>10</v>
      </c>
      <c r="H111">
        <v>-2544.61607568</v>
      </c>
      <c r="I111">
        <v>-3381.39984</v>
      </c>
      <c r="J111">
        <f t="shared" si="1"/>
        <v>0.55431932050714117</v>
      </c>
      <c r="K111">
        <v>12202</v>
      </c>
    </row>
    <row r="112" spans="1:11" x14ac:dyDescent="0.3">
      <c r="A112" s="1">
        <v>4941</v>
      </c>
      <c r="B112">
        <v>1</v>
      </c>
      <c r="C112">
        <v>25</v>
      </c>
      <c r="D112">
        <v>12</v>
      </c>
      <c r="E112">
        <v>16</v>
      </c>
      <c r="F112">
        <v>1</v>
      </c>
      <c r="G112" t="s">
        <v>10</v>
      </c>
      <c r="H112">
        <v>-2545.0484902920002</v>
      </c>
      <c r="I112">
        <v>-3381.0645180000001</v>
      </c>
      <c r="J112">
        <f t="shared" si="1"/>
        <v>8.070861628280078E-2</v>
      </c>
      <c r="K112">
        <v>12322</v>
      </c>
    </row>
    <row r="113" spans="1:11" x14ac:dyDescent="0.3">
      <c r="A113" s="1">
        <v>4961</v>
      </c>
      <c r="B113">
        <v>1</v>
      </c>
      <c r="C113">
        <v>25</v>
      </c>
      <c r="D113">
        <v>12</v>
      </c>
      <c r="E113">
        <v>16</v>
      </c>
      <c r="F113">
        <v>31</v>
      </c>
      <c r="G113" t="s">
        <v>10</v>
      </c>
      <c r="H113">
        <v>-2545.0662714119999</v>
      </c>
      <c r="I113">
        <v>-3381.0799619999998</v>
      </c>
      <c r="J113">
        <f t="shared" si="1"/>
        <v>0.10385480967401049</v>
      </c>
      <c r="K113">
        <v>12352</v>
      </c>
    </row>
    <row r="114" spans="1:11" x14ac:dyDescent="0.3">
      <c r="A114" s="1">
        <v>4992</v>
      </c>
      <c r="B114">
        <v>1</v>
      </c>
      <c r="C114">
        <v>25</v>
      </c>
      <c r="D114">
        <v>12</v>
      </c>
      <c r="E114">
        <v>18</v>
      </c>
      <c r="F114">
        <v>1</v>
      </c>
      <c r="G114" t="s">
        <v>10</v>
      </c>
      <c r="H114">
        <v>-2545.0662714119999</v>
      </c>
      <c r="I114">
        <v>-3381.0799619999998</v>
      </c>
      <c r="J114">
        <f t="shared" si="1"/>
        <v>0.10385480967401049</v>
      </c>
      <c r="K114">
        <v>12442</v>
      </c>
    </row>
    <row r="115" spans="1:11" x14ac:dyDescent="0.3">
      <c r="A115" s="1">
        <v>5019</v>
      </c>
      <c r="B115">
        <v>1</v>
      </c>
      <c r="C115">
        <v>25</v>
      </c>
      <c r="D115">
        <v>12</v>
      </c>
      <c r="E115">
        <v>19</v>
      </c>
      <c r="F115">
        <v>1</v>
      </c>
      <c r="G115" t="s">
        <v>10</v>
      </c>
      <c r="H115">
        <v>-2545.0662714119999</v>
      </c>
      <c r="I115">
        <v>-3381.0799619999998</v>
      </c>
      <c r="J115">
        <f t="shared" si="1"/>
        <v>0.10385480967401049</v>
      </c>
      <c r="K115">
        <v>12502</v>
      </c>
    </row>
    <row r="116" spans="1:11" x14ac:dyDescent="0.3">
      <c r="A116" s="1">
        <v>5149</v>
      </c>
      <c r="B116">
        <v>1</v>
      </c>
      <c r="C116">
        <v>25</v>
      </c>
      <c r="D116">
        <v>12</v>
      </c>
      <c r="E116">
        <v>24</v>
      </c>
      <c r="F116">
        <v>1</v>
      </c>
      <c r="G116" t="s">
        <v>10</v>
      </c>
      <c r="H116">
        <v>-2545.1417300399999</v>
      </c>
      <c r="I116">
        <v>-3381.1314419999999</v>
      </c>
      <c r="J116">
        <f t="shared" si="1"/>
        <v>0.19329874185397372</v>
      </c>
      <c r="K116">
        <v>12802</v>
      </c>
    </row>
    <row r="117" spans="1:11" x14ac:dyDescent="0.3">
      <c r="A117" s="1">
        <v>5180</v>
      </c>
      <c r="B117">
        <v>1</v>
      </c>
      <c r="C117">
        <v>25</v>
      </c>
      <c r="D117">
        <v>12</v>
      </c>
      <c r="E117">
        <v>25</v>
      </c>
      <c r="F117">
        <v>1</v>
      </c>
      <c r="G117" t="s">
        <v>10</v>
      </c>
      <c r="H117">
        <v>-2544.9429148919999</v>
      </c>
      <c r="I117">
        <v>-3381.3234000000002</v>
      </c>
      <c r="J117">
        <f t="shared" si="1"/>
        <v>0.32839955778826729</v>
      </c>
      <c r="K117">
        <v>12862</v>
      </c>
    </row>
    <row r="118" spans="1:11" x14ac:dyDescent="0.3">
      <c r="A118" s="1">
        <v>5228</v>
      </c>
      <c r="B118">
        <v>1</v>
      </c>
      <c r="C118">
        <v>25</v>
      </c>
      <c r="D118">
        <v>12</v>
      </c>
      <c r="E118">
        <v>27</v>
      </c>
      <c r="F118">
        <v>1</v>
      </c>
      <c r="G118" t="s">
        <v>10</v>
      </c>
      <c r="H118">
        <v>-2544.7373206920001</v>
      </c>
      <c r="I118">
        <v>-3381.28206</v>
      </c>
      <c r="J118">
        <f t="shared" si="1"/>
        <v>0.38543256537465326</v>
      </c>
      <c r="K118">
        <v>12982</v>
      </c>
    </row>
    <row r="119" spans="1:11" x14ac:dyDescent="0.3">
      <c r="A119" s="1">
        <v>5380</v>
      </c>
      <c r="B119">
        <v>1</v>
      </c>
      <c r="C119">
        <v>25</v>
      </c>
      <c r="D119">
        <v>12</v>
      </c>
      <c r="E119">
        <v>33</v>
      </c>
      <c r="F119">
        <v>31</v>
      </c>
      <c r="G119" t="s">
        <v>10</v>
      </c>
      <c r="H119">
        <v>-2543.034778452</v>
      </c>
      <c r="I119">
        <v>-3380.6672640000002</v>
      </c>
      <c r="J119">
        <f t="shared" si="1"/>
        <v>0.33454863087361031</v>
      </c>
      <c r="K119">
        <v>13372</v>
      </c>
    </row>
    <row r="120" spans="1:11" x14ac:dyDescent="0.3">
      <c r="A120" s="1">
        <v>5420</v>
      </c>
      <c r="B120">
        <v>1</v>
      </c>
      <c r="C120">
        <v>25</v>
      </c>
      <c r="D120">
        <v>12</v>
      </c>
      <c r="E120">
        <v>35</v>
      </c>
      <c r="F120">
        <v>1</v>
      </c>
      <c r="G120" t="s">
        <v>10</v>
      </c>
      <c r="H120">
        <v>-2542.9714332120002</v>
      </c>
      <c r="I120">
        <v>-3380.24388</v>
      </c>
      <c r="J120">
        <f t="shared" si="1"/>
        <v>0.24554737990176378</v>
      </c>
      <c r="K120">
        <v>13462</v>
      </c>
    </row>
    <row r="121" spans="1:11" x14ac:dyDescent="0.3">
      <c r="A121" s="1">
        <v>5479</v>
      </c>
      <c r="B121">
        <v>1</v>
      </c>
      <c r="C121">
        <v>25</v>
      </c>
      <c r="D121">
        <v>12</v>
      </c>
      <c r="E121">
        <v>37</v>
      </c>
      <c r="F121">
        <v>1</v>
      </c>
      <c r="G121" t="s">
        <v>10</v>
      </c>
      <c r="H121">
        <v>-2542.9257579599998</v>
      </c>
      <c r="I121">
        <v>-3379.78836</v>
      </c>
      <c r="J121">
        <f t="shared" si="1"/>
        <v>0.22428412806835502</v>
      </c>
      <c r="K121">
        <v>13582</v>
      </c>
    </row>
    <row r="122" spans="1:11" x14ac:dyDescent="0.3">
      <c r="A122" s="1">
        <v>5526</v>
      </c>
      <c r="B122">
        <v>1</v>
      </c>
      <c r="C122">
        <v>25</v>
      </c>
      <c r="D122">
        <v>12</v>
      </c>
      <c r="E122">
        <v>39</v>
      </c>
      <c r="F122">
        <v>1</v>
      </c>
      <c r="G122" t="s">
        <v>10</v>
      </c>
      <c r="H122">
        <v>-2542.937871348</v>
      </c>
      <c r="I122">
        <v>-3379.4756579999998</v>
      </c>
      <c r="J122">
        <f t="shared" si="1"/>
        <v>0.47969834517452614</v>
      </c>
      <c r="K122">
        <v>13702</v>
      </c>
    </row>
    <row r="123" spans="1:11" x14ac:dyDescent="0.3">
      <c r="A123" s="1">
        <v>5587</v>
      </c>
      <c r="B123">
        <v>1</v>
      </c>
      <c r="C123">
        <v>25</v>
      </c>
      <c r="D123">
        <v>12</v>
      </c>
      <c r="E123">
        <v>41</v>
      </c>
      <c r="F123">
        <v>1</v>
      </c>
      <c r="G123" t="s">
        <v>10</v>
      </c>
      <c r="H123">
        <v>-2542.9779899999999</v>
      </c>
      <c r="I123">
        <v>-3379.2432180000001</v>
      </c>
      <c r="J123">
        <f t="shared" si="1"/>
        <v>0.24421186626378336</v>
      </c>
      <c r="K123">
        <v>13822</v>
      </c>
    </row>
    <row r="124" spans="1:11" x14ac:dyDescent="0.3">
      <c r="A124" s="1">
        <v>5697</v>
      </c>
      <c r="B124">
        <v>1</v>
      </c>
      <c r="C124">
        <v>25</v>
      </c>
      <c r="D124">
        <v>12</v>
      </c>
      <c r="E124">
        <v>46</v>
      </c>
      <c r="F124">
        <v>1</v>
      </c>
      <c r="G124" t="s">
        <v>10</v>
      </c>
      <c r="H124">
        <v>-2543.2592650920001</v>
      </c>
      <c r="I124">
        <v>-3378.3508980000001</v>
      </c>
      <c r="J124">
        <f t="shared" si="1"/>
        <v>0.43628865941473788</v>
      </c>
      <c r="K124">
        <v>14122</v>
      </c>
    </row>
    <row r="125" spans="1:11" x14ac:dyDescent="0.3">
      <c r="A125" s="1">
        <v>5718</v>
      </c>
      <c r="B125">
        <v>1</v>
      </c>
      <c r="C125">
        <v>25</v>
      </c>
      <c r="D125">
        <v>12</v>
      </c>
      <c r="E125">
        <v>47</v>
      </c>
      <c r="F125">
        <v>1</v>
      </c>
      <c r="G125" t="s">
        <v>10</v>
      </c>
      <c r="H125">
        <v>-2543.30138412</v>
      </c>
      <c r="I125">
        <v>-3378.183978</v>
      </c>
      <c r="J125">
        <f t="shared" si="1"/>
        <v>0.35310096611615638</v>
      </c>
      <c r="K125">
        <v>14182</v>
      </c>
    </row>
    <row r="126" spans="1:11" x14ac:dyDescent="0.3">
      <c r="A126" s="1">
        <v>5746</v>
      </c>
      <c r="B126">
        <v>1</v>
      </c>
      <c r="C126">
        <v>25</v>
      </c>
      <c r="D126">
        <v>12</v>
      </c>
      <c r="E126">
        <v>48</v>
      </c>
      <c r="F126">
        <v>1</v>
      </c>
      <c r="G126" t="s">
        <v>10</v>
      </c>
      <c r="H126">
        <v>-2543.460414012</v>
      </c>
      <c r="I126">
        <v>-3377.6924220000001</v>
      </c>
      <c r="J126">
        <f t="shared" si="1"/>
        <v>0.55370144349630224</v>
      </c>
      <c r="K126">
        <v>14242</v>
      </c>
    </row>
    <row r="127" spans="1:11" x14ac:dyDescent="0.3">
      <c r="A127" s="1">
        <v>5778</v>
      </c>
      <c r="B127">
        <v>1</v>
      </c>
      <c r="C127">
        <v>25</v>
      </c>
      <c r="D127">
        <v>12</v>
      </c>
      <c r="E127">
        <v>49</v>
      </c>
      <c r="F127">
        <v>1</v>
      </c>
      <c r="G127" t="s">
        <v>10</v>
      </c>
      <c r="H127">
        <v>-2543.3970687719998</v>
      </c>
      <c r="I127">
        <v>-3377.6034239999999</v>
      </c>
      <c r="J127">
        <f t="shared" si="1"/>
        <v>0.56119170830785825</v>
      </c>
      <c r="K127">
        <v>14302</v>
      </c>
    </row>
    <row r="128" spans="1:11" x14ac:dyDescent="0.3">
      <c r="A128" s="1">
        <v>5802</v>
      </c>
      <c r="B128">
        <v>1</v>
      </c>
      <c r="C128">
        <v>25</v>
      </c>
      <c r="D128">
        <v>12</v>
      </c>
      <c r="E128">
        <v>50</v>
      </c>
      <c r="F128">
        <v>1</v>
      </c>
      <c r="G128" t="s">
        <v>10</v>
      </c>
      <c r="H128">
        <v>-2543.3034956279998</v>
      </c>
      <c r="I128">
        <v>-3377.4234780000002</v>
      </c>
      <c r="J128">
        <f t="shared" si="1"/>
        <v>0.52100212350733299</v>
      </c>
      <c r="K128">
        <v>14362</v>
      </c>
    </row>
    <row r="129" spans="1:11" x14ac:dyDescent="0.3">
      <c r="A129" s="1">
        <v>5824</v>
      </c>
      <c r="B129">
        <v>1</v>
      </c>
      <c r="C129">
        <v>25</v>
      </c>
      <c r="D129">
        <v>12</v>
      </c>
      <c r="E129">
        <v>51</v>
      </c>
      <c r="F129">
        <v>1</v>
      </c>
      <c r="G129" t="s">
        <v>10</v>
      </c>
      <c r="H129">
        <v>-2543.2291483200001</v>
      </c>
      <c r="I129">
        <v>-3377.2526579999999</v>
      </c>
      <c r="J129">
        <f t="shared" si="1"/>
        <v>0.34109385441961831</v>
      </c>
      <c r="K129">
        <v>14422</v>
      </c>
    </row>
    <row r="130" spans="1:11" x14ac:dyDescent="0.3">
      <c r="A130" s="1">
        <v>5870</v>
      </c>
      <c r="B130">
        <v>1</v>
      </c>
      <c r="C130">
        <v>25</v>
      </c>
      <c r="D130">
        <v>12</v>
      </c>
      <c r="E130">
        <v>53</v>
      </c>
      <c r="F130">
        <v>1</v>
      </c>
      <c r="G130" t="s">
        <v>10</v>
      </c>
      <c r="H130">
        <v>-2543.0979014280001</v>
      </c>
      <c r="I130">
        <v>-3376.7581380000001</v>
      </c>
      <c r="J130">
        <f t="shared" si="1"/>
        <v>0.26092511693662523</v>
      </c>
      <c r="K130">
        <v>14542</v>
      </c>
    </row>
    <row r="131" spans="1:11" x14ac:dyDescent="0.3">
      <c r="A131" s="1">
        <v>5896</v>
      </c>
      <c r="B131">
        <v>1</v>
      </c>
      <c r="C131">
        <v>25</v>
      </c>
      <c r="D131">
        <v>12</v>
      </c>
      <c r="E131">
        <v>54</v>
      </c>
      <c r="F131">
        <v>1</v>
      </c>
      <c r="G131" t="s">
        <v>10</v>
      </c>
      <c r="H131">
        <v>-2543.3679521879999</v>
      </c>
      <c r="I131">
        <v>-3376.5692220000001</v>
      </c>
      <c r="J131">
        <f t="shared" ref="J131:J194" si="2">SQRT(MIN(H131 - FLOOR(H131, 1), 1 +  FLOOR(H131, 1) - H131) * MIN(H131 - FLOOR(H131, 1), 1 +  FLOOR(H131, 1) - H131) +
MIN(I131 - FLOOR(I131, 1), 1 +  FLOOR(I131, 1) - I131) * MIN(I131 - FLOOR(I131, 1), 1 +  FLOOR(I131, 1) - I131))</f>
        <v>0.56653199198089088</v>
      </c>
      <c r="K131">
        <v>14602</v>
      </c>
    </row>
    <row r="132" spans="1:11" x14ac:dyDescent="0.3">
      <c r="A132" s="1">
        <v>5951</v>
      </c>
      <c r="B132">
        <v>1</v>
      </c>
      <c r="C132">
        <v>25</v>
      </c>
      <c r="D132">
        <v>12</v>
      </c>
      <c r="E132">
        <v>56</v>
      </c>
      <c r="F132">
        <v>1</v>
      </c>
      <c r="G132" t="s">
        <v>10</v>
      </c>
      <c r="H132">
        <v>-2543.5447632</v>
      </c>
      <c r="I132">
        <v>-3376.147242</v>
      </c>
      <c r="J132">
        <f t="shared" si="2"/>
        <v>0.47845663402048333</v>
      </c>
      <c r="K132">
        <v>14722</v>
      </c>
    </row>
    <row r="133" spans="1:11" x14ac:dyDescent="0.3">
      <c r="A133" s="1">
        <v>5977</v>
      </c>
      <c r="B133">
        <v>1</v>
      </c>
      <c r="C133">
        <v>25</v>
      </c>
      <c r="D133">
        <v>12</v>
      </c>
      <c r="E133">
        <v>57</v>
      </c>
      <c r="F133">
        <v>1</v>
      </c>
      <c r="G133" t="s">
        <v>10</v>
      </c>
      <c r="H133">
        <v>-2543.5436518800002</v>
      </c>
      <c r="I133">
        <v>-3376.1106599999998</v>
      </c>
      <c r="J133">
        <f t="shared" si="2"/>
        <v>0.46957346840224617</v>
      </c>
      <c r="K133">
        <v>14782</v>
      </c>
    </row>
    <row r="134" spans="1:11" x14ac:dyDescent="0.3">
      <c r="A134" s="1">
        <v>6024</v>
      </c>
      <c r="B134">
        <v>1</v>
      </c>
      <c r="C134">
        <v>25</v>
      </c>
      <c r="D134">
        <v>12</v>
      </c>
      <c r="E134">
        <v>58</v>
      </c>
      <c r="F134">
        <v>1</v>
      </c>
      <c r="G134" t="s">
        <v>10</v>
      </c>
      <c r="H134">
        <v>-2543.4658594799998</v>
      </c>
      <c r="I134">
        <v>-3375.871122</v>
      </c>
      <c r="J134">
        <f t="shared" si="2"/>
        <v>0.48335762535591958</v>
      </c>
      <c r="K134">
        <v>14842</v>
      </c>
    </row>
    <row r="135" spans="1:11" x14ac:dyDescent="0.3">
      <c r="A135" s="1">
        <v>6042</v>
      </c>
      <c r="B135">
        <v>1</v>
      </c>
      <c r="C135">
        <v>25</v>
      </c>
      <c r="D135">
        <v>12</v>
      </c>
      <c r="E135">
        <v>59</v>
      </c>
      <c r="F135">
        <v>1</v>
      </c>
      <c r="G135" t="s">
        <v>10</v>
      </c>
      <c r="H135">
        <v>-2543.3192763719999</v>
      </c>
      <c r="I135">
        <v>-3375.7363380000002</v>
      </c>
      <c r="J135">
        <f t="shared" si="2"/>
        <v>0.41407131265196251</v>
      </c>
      <c r="K135">
        <v>14902</v>
      </c>
    </row>
    <row r="136" spans="1:11" x14ac:dyDescent="0.3">
      <c r="A136" s="1">
        <v>6063</v>
      </c>
      <c r="B136">
        <v>1</v>
      </c>
      <c r="C136">
        <v>25</v>
      </c>
      <c r="D136">
        <v>12</v>
      </c>
      <c r="E136">
        <v>59</v>
      </c>
      <c r="F136">
        <v>31</v>
      </c>
      <c r="G136" t="s">
        <v>10</v>
      </c>
      <c r="H136">
        <v>-2543.3079409080001</v>
      </c>
      <c r="I136">
        <v>-3375.72534</v>
      </c>
      <c r="J136">
        <f t="shared" si="2"/>
        <v>0.41263266765967854</v>
      </c>
      <c r="K136">
        <v>14932</v>
      </c>
    </row>
    <row r="137" spans="1:11" x14ac:dyDescent="0.3">
      <c r="A137" s="1">
        <v>6102</v>
      </c>
      <c r="B137">
        <v>1</v>
      </c>
      <c r="C137">
        <v>25</v>
      </c>
      <c r="D137">
        <v>13</v>
      </c>
      <c r="E137">
        <v>1</v>
      </c>
      <c r="F137">
        <v>1</v>
      </c>
      <c r="G137" t="s">
        <v>10</v>
      </c>
      <c r="H137">
        <v>-2543.0858991720002</v>
      </c>
      <c r="I137">
        <v>-3375.554520000001</v>
      </c>
      <c r="J137">
        <f t="shared" si="2"/>
        <v>0.45368612294115651</v>
      </c>
      <c r="K137">
        <v>15022</v>
      </c>
    </row>
    <row r="138" spans="1:11" x14ac:dyDescent="0.3">
      <c r="A138" s="1">
        <v>6156</v>
      </c>
      <c r="B138">
        <v>1</v>
      </c>
      <c r="C138">
        <v>25</v>
      </c>
      <c r="D138">
        <v>13</v>
      </c>
      <c r="E138">
        <v>3</v>
      </c>
      <c r="F138">
        <v>1</v>
      </c>
      <c r="G138" t="s">
        <v>10</v>
      </c>
      <c r="H138">
        <v>-2542.8457429199998</v>
      </c>
      <c r="I138">
        <v>-3375.40164</v>
      </c>
      <c r="J138">
        <f t="shared" si="2"/>
        <v>0.43024404275971651</v>
      </c>
      <c r="K138">
        <v>15142</v>
      </c>
    </row>
    <row r="139" spans="1:11" x14ac:dyDescent="0.3">
      <c r="A139" s="1">
        <v>6202</v>
      </c>
      <c r="B139">
        <v>1</v>
      </c>
      <c r="C139">
        <v>25</v>
      </c>
      <c r="D139">
        <v>13</v>
      </c>
      <c r="E139">
        <v>5</v>
      </c>
      <c r="F139">
        <v>1</v>
      </c>
      <c r="G139" t="s">
        <v>10</v>
      </c>
      <c r="H139">
        <v>-2542.5690242400001</v>
      </c>
      <c r="I139">
        <v>-3374.7425400000002</v>
      </c>
      <c r="J139">
        <f t="shared" si="2"/>
        <v>0.50202167015717791</v>
      </c>
      <c r="K139">
        <v>15262</v>
      </c>
    </row>
    <row r="140" spans="1:11" x14ac:dyDescent="0.3">
      <c r="A140" s="1">
        <v>6254</v>
      </c>
      <c r="B140">
        <v>1</v>
      </c>
      <c r="C140">
        <v>25</v>
      </c>
      <c r="D140">
        <v>13</v>
      </c>
      <c r="E140">
        <v>7</v>
      </c>
      <c r="F140">
        <v>1</v>
      </c>
      <c r="G140" t="s">
        <v>10</v>
      </c>
      <c r="H140">
        <v>-2542.7058277320002</v>
      </c>
      <c r="I140">
        <v>-3374.2465379999999</v>
      </c>
      <c r="J140">
        <f t="shared" si="2"/>
        <v>0.38382067258561525</v>
      </c>
      <c r="K140">
        <v>15382</v>
      </c>
    </row>
    <row r="141" spans="1:11" x14ac:dyDescent="0.3">
      <c r="A141" s="1">
        <v>6322</v>
      </c>
      <c r="B141">
        <v>1</v>
      </c>
      <c r="C141">
        <v>25</v>
      </c>
      <c r="D141">
        <v>13</v>
      </c>
      <c r="E141">
        <v>9</v>
      </c>
      <c r="F141">
        <v>1</v>
      </c>
      <c r="G141" t="s">
        <v>10</v>
      </c>
      <c r="H141">
        <v>-2542.9923260280002</v>
      </c>
      <c r="I141">
        <v>-3373.8651180000002</v>
      </c>
      <c r="J141">
        <f t="shared" si="2"/>
        <v>0.1351001249822103</v>
      </c>
      <c r="K141">
        <v>15502</v>
      </c>
    </row>
    <row r="142" spans="1:11" x14ac:dyDescent="0.3">
      <c r="A142" s="1">
        <v>6338</v>
      </c>
      <c r="B142">
        <v>1</v>
      </c>
      <c r="C142">
        <v>25</v>
      </c>
      <c r="D142">
        <v>13</v>
      </c>
      <c r="E142">
        <v>10</v>
      </c>
      <c r="F142">
        <v>1</v>
      </c>
      <c r="G142" t="s">
        <v>10</v>
      </c>
      <c r="H142">
        <v>-2543.06022768</v>
      </c>
      <c r="I142">
        <v>-3373.8290820000002</v>
      </c>
      <c r="J142">
        <f t="shared" si="2"/>
        <v>0.18121902814582572</v>
      </c>
      <c r="K142">
        <v>15562</v>
      </c>
    </row>
    <row r="143" spans="1:11" x14ac:dyDescent="0.3">
      <c r="A143" s="1">
        <v>6525</v>
      </c>
      <c r="B143">
        <v>1</v>
      </c>
      <c r="C143">
        <v>25</v>
      </c>
      <c r="D143">
        <v>13</v>
      </c>
      <c r="E143">
        <v>18</v>
      </c>
      <c r="F143">
        <v>1</v>
      </c>
      <c r="G143" t="s">
        <v>10</v>
      </c>
      <c r="H143">
        <v>-2544.8915719080001</v>
      </c>
      <c r="I143">
        <v>-3372.7879379999999</v>
      </c>
      <c r="J143">
        <f t="shared" si="2"/>
        <v>0.2381741862141506</v>
      </c>
      <c r="K143">
        <v>16042</v>
      </c>
    </row>
    <row r="144" spans="1:11" x14ac:dyDescent="0.3">
      <c r="A144" s="1">
        <v>6541</v>
      </c>
      <c r="B144">
        <v>1</v>
      </c>
      <c r="C144">
        <v>25</v>
      </c>
      <c r="D144">
        <v>13</v>
      </c>
      <c r="E144">
        <v>18</v>
      </c>
      <c r="F144">
        <v>31</v>
      </c>
      <c r="G144" t="s">
        <v>10</v>
      </c>
      <c r="H144">
        <v>-2545.0828300799999</v>
      </c>
      <c r="I144">
        <v>-3372.8072820000002</v>
      </c>
      <c r="J144">
        <f t="shared" si="2"/>
        <v>0.20976427168778394</v>
      </c>
      <c r="K144">
        <v>16072</v>
      </c>
    </row>
    <row r="145" spans="1:11" x14ac:dyDescent="0.3">
      <c r="A145" s="1">
        <v>6674</v>
      </c>
      <c r="B145">
        <v>1</v>
      </c>
      <c r="C145">
        <v>25</v>
      </c>
      <c r="D145">
        <v>13</v>
      </c>
      <c r="E145">
        <v>23</v>
      </c>
      <c r="F145">
        <v>1</v>
      </c>
      <c r="G145" t="s">
        <v>10</v>
      </c>
      <c r="H145">
        <v>-2545.945325532</v>
      </c>
      <c r="I145">
        <v>-3371.6623199999999</v>
      </c>
      <c r="J145">
        <f t="shared" si="2"/>
        <v>0.34207759331933441</v>
      </c>
      <c r="K145">
        <v>16342</v>
      </c>
    </row>
    <row r="146" spans="1:11" x14ac:dyDescent="0.3">
      <c r="A146" s="1">
        <v>6688</v>
      </c>
      <c r="B146">
        <v>1</v>
      </c>
      <c r="C146">
        <v>25</v>
      </c>
      <c r="D146">
        <v>13</v>
      </c>
      <c r="E146">
        <v>24</v>
      </c>
      <c r="F146">
        <v>1</v>
      </c>
      <c r="G146" t="s">
        <v>10</v>
      </c>
      <c r="H146">
        <v>-2545.8764236920001</v>
      </c>
      <c r="I146">
        <v>-3371.3136599999998</v>
      </c>
      <c r="J146">
        <f t="shared" si="2"/>
        <v>0.33712564349031121</v>
      </c>
      <c r="K146">
        <v>16402</v>
      </c>
    </row>
    <row r="147" spans="1:11" x14ac:dyDescent="0.3">
      <c r="A147" s="1">
        <v>6778</v>
      </c>
      <c r="B147">
        <v>1</v>
      </c>
      <c r="C147">
        <v>25</v>
      </c>
      <c r="D147">
        <v>13</v>
      </c>
      <c r="E147">
        <v>27</v>
      </c>
      <c r="F147">
        <v>1</v>
      </c>
      <c r="G147" t="s">
        <v>10</v>
      </c>
      <c r="H147">
        <v>-2545.3284318000001</v>
      </c>
      <c r="I147">
        <v>-3370.7878620000001</v>
      </c>
      <c r="J147">
        <f t="shared" si="2"/>
        <v>0.39098590549435763</v>
      </c>
      <c r="K147">
        <v>16582</v>
      </c>
    </row>
    <row r="148" spans="1:11" x14ac:dyDescent="0.3">
      <c r="A148" s="1">
        <v>6808</v>
      </c>
      <c r="B148">
        <v>1</v>
      </c>
      <c r="C148">
        <v>25</v>
      </c>
      <c r="D148">
        <v>13</v>
      </c>
      <c r="E148">
        <v>28</v>
      </c>
      <c r="F148">
        <v>1</v>
      </c>
      <c r="G148" t="s">
        <v>10</v>
      </c>
      <c r="H148">
        <v>-2545.1472866399999</v>
      </c>
      <c r="I148">
        <v>-3370.4602620000001</v>
      </c>
      <c r="J148">
        <f t="shared" si="2"/>
        <v>0.48325403564432506</v>
      </c>
      <c r="K148">
        <v>16642</v>
      </c>
    </row>
    <row r="149" spans="1:11" x14ac:dyDescent="0.3">
      <c r="A149" s="1">
        <v>6841</v>
      </c>
      <c r="B149">
        <v>1</v>
      </c>
      <c r="C149">
        <v>25</v>
      </c>
      <c r="D149">
        <v>13</v>
      </c>
      <c r="E149">
        <v>29</v>
      </c>
      <c r="F149">
        <v>1</v>
      </c>
      <c r="G149" t="s">
        <v>10</v>
      </c>
      <c r="H149">
        <v>-2545.5961487879999</v>
      </c>
      <c r="I149">
        <v>-3370.3792979999998</v>
      </c>
      <c r="J149">
        <f t="shared" si="2"/>
        <v>0.55404221340778259</v>
      </c>
      <c r="K149">
        <v>16702</v>
      </c>
    </row>
    <row r="150" spans="1:11" x14ac:dyDescent="0.3">
      <c r="A150" s="1">
        <v>6856</v>
      </c>
      <c r="B150">
        <v>1</v>
      </c>
      <c r="C150">
        <v>25</v>
      </c>
      <c r="D150">
        <v>13</v>
      </c>
      <c r="E150">
        <v>30</v>
      </c>
      <c r="F150">
        <v>1</v>
      </c>
      <c r="G150" t="s">
        <v>10</v>
      </c>
      <c r="H150">
        <v>-2545.83185976</v>
      </c>
      <c r="I150">
        <v>-3370.3769579999998</v>
      </c>
      <c r="J150">
        <f t="shared" si="2"/>
        <v>0.41275716113850286</v>
      </c>
      <c r="K150">
        <v>16762</v>
      </c>
    </row>
    <row r="151" spans="1:11" x14ac:dyDescent="0.3">
      <c r="A151" s="1">
        <v>7450</v>
      </c>
      <c r="B151">
        <v>1</v>
      </c>
      <c r="C151">
        <v>25</v>
      </c>
      <c r="D151">
        <v>13</v>
      </c>
      <c r="E151">
        <v>53</v>
      </c>
      <c r="F151">
        <v>1</v>
      </c>
      <c r="G151" t="s">
        <v>10</v>
      </c>
      <c r="H151">
        <v>-2545.54847316</v>
      </c>
      <c r="I151">
        <v>-3369.1008000000002</v>
      </c>
      <c r="J151">
        <f t="shared" si="2"/>
        <v>0.46264146727293765</v>
      </c>
      <c r="K151">
        <v>18142</v>
      </c>
    </row>
    <row r="152" spans="1:11" x14ac:dyDescent="0.3">
      <c r="A152" s="1">
        <v>7465</v>
      </c>
      <c r="B152">
        <v>1</v>
      </c>
      <c r="C152">
        <v>25</v>
      </c>
      <c r="D152">
        <v>13</v>
      </c>
      <c r="E152">
        <v>54</v>
      </c>
      <c r="F152">
        <v>1</v>
      </c>
      <c r="G152" t="s">
        <v>10</v>
      </c>
      <c r="H152">
        <v>-2545.6297106520001</v>
      </c>
      <c r="I152">
        <v>-3369.2825400000002</v>
      </c>
      <c r="J152">
        <f t="shared" si="2"/>
        <v>0.4657714598838027</v>
      </c>
      <c r="K152">
        <v>18202</v>
      </c>
    </row>
    <row r="153" spans="1:11" x14ac:dyDescent="0.3">
      <c r="A153" s="1">
        <v>7495</v>
      </c>
      <c r="B153">
        <v>1</v>
      </c>
      <c r="C153">
        <v>25</v>
      </c>
      <c r="D153">
        <v>13</v>
      </c>
      <c r="E153">
        <v>55</v>
      </c>
      <c r="F153">
        <v>1</v>
      </c>
      <c r="G153" t="s">
        <v>10</v>
      </c>
      <c r="H153">
        <v>-2545.6896108000001</v>
      </c>
      <c r="I153">
        <v>-3369.4096020000011</v>
      </c>
      <c r="J153">
        <f t="shared" si="2"/>
        <v>0.51392144718962562</v>
      </c>
      <c r="K153">
        <v>18262</v>
      </c>
    </row>
    <row r="154" spans="1:11" x14ac:dyDescent="0.3">
      <c r="A154" s="1">
        <v>7519</v>
      </c>
      <c r="B154">
        <v>1</v>
      </c>
      <c r="C154">
        <v>25</v>
      </c>
      <c r="D154">
        <v>13</v>
      </c>
      <c r="E154">
        <v>56</v>
      </c>
      <c r="F154">
        <v>1</v>
      </c>
      <c r="G154" t="s">
        <v>10</v>
      </c>
      <c r="H154">
        <v>-2545.7685145199998</v>
      </c>
      <c r="I154">
        <v>-3369.5727000000002</v>
      </c>
      <c r="J154">
        <f t="shared" si="2"/>
        <v>0.48597409133694291</v>
      </c>
      <c r="K154">
        <v>18322</v>
      </c>
    </row>
    <row r="155" spans="1:11" x14ac:dyDescent="0.3">
      <c r="A155" s="1">
        <v>7563</v>
      </c>
      <c r="B155">
        <v>1</v>
      </c>
      <c r="C155">
        <v>25</v>
      </c>
      <c r="D155">
        <v>13</v>
      </c>
      <c r="E155">
        <v>58</v>
      </c>
      <c r="F155">
        <v>1</v>
      </c>
      <c r="G155" t="s">
        <v>10</v>
      </c>
      <c r="H155">
        <v>-2546.0463445199998</v>
      </c>
      <c r="I155">
        <v>-3370.1865600000001</v>
      </c>
      <c r="J155">
        <f t="shared" si="2"/>
        <v>0.19223019568749053</v>
      </c>
      <c r="K155">
        <v>18442</v>
      </c>
    </row>
    <row r="156" spans="1:11" x14ac:dyDescent="0.3">
      <c r="A156" s="1">
        <v>7596</v>
      </c>
      <c r="B156">
        <v>1</v>
      </c>
      <c r="C156">
        <v>25</v>
      </c>
      <c r="D156">
        <v>13</v>
      </c>
      <c r="E156">
        <v>59</v>
      </c>
      <c r="F156">
        <v>1</v>
      </c>
      <c r="G156" t="s">
        <v>10</v>
      </c>
      <c r="H156">
        <v>-2545.7397313319998</v>
      </c>
      <c r="I156">
        <v>-3370.33086</v>
      </c>
      <c r="J156">
        <f t="shared" si="2"/>
        <v>0.4209609472892018</v>
      </c>
      <c r="K156">
        <v>18502</v>
      </c>
    </row>
    <row r="157" spans="1:11" x14ac:dyDescent="0.3">
      <c r="A157" s="1">
        <v>7613</v>
      </c>
      <c r="B157">
        <v>1</v>
      </c>
      <c r="C157">
        <v>25</v>
      </c>
      <c r="D157">
        <v>14</v>
      </c>
      <c r="E157">
        <v>0</v>
      </c>
      <c r="F157">
        <v>1</v>
      </c>
      <c r="G157" t="s">
        <v>10</v>
      </c>
      <c r="H157">
        <v>-2545.5951485999999</v>
      </c>
      <c r="I157">
        <v>-3370.2832020000001</v>
      </c>
      <c r="J157">
        <f t="shared" si="2"/>
        <v>0.49407289835213691</v>
      </c>
      <c r="K157">
        <v>18562</v>
      </c>
    </row>
    <row r="158" spans="1:11" x14ac:dyDescent="0.3">
      <c r="A158" s="1">
        <v>7643</v>
      </c>
      <c r="B158">
        <v>1</v>
      </c>
      <c r="C158">
        <v>25</v>
      </c>
      <c r="D158">
        <v>14</v>
      </c>
      <c r="E158">
        <v>1</v>
      </c>
      <c r="F158">
        <v>1</v>
      </c>
      <c r="G158" t="s">
        <v>10</v>
      </c>
      <c r="H158">
        <v>-2545.4463428519998</v>
      </c>
      <c r="I158">
        <v>-3370.7435580000001</v>
      </c>
      <c r="J158">
        <f t="shared" si="2"/>
        <v>0.51476639448906103</v>
      </c>
      <c r="K158">
        <v>18622</v>
      </c>
    </row>
    <row r="159" spans="1:11" x14ac:dyDescent="0.3">
      <c r="A159" s="1">
        <v>7711</v>
      </c>
      <c r="B159">
        <v>1</v>
      </c>
      <c r="C159">
        <v>25</v>
      </c>
      <c r="D159">
        <v>14</v>
      </c>
      <c r="E159">
        <v>3</v>
      </c>
      <c r="F159">
        <v>1</v>
      </c>
      <c r="G159" t="s">
        <v>10</v>
      </c>
      <c r="H159">
        <v>-2545.4096692920002</v>
      </c>
      <c r="I159">
        <v>-3371.1794220000002</v>
      </c>
      <c r="J159">
        <f t="shared" si="2"/>
        <v>0.44723727806614688</v>
      </c>
      <c r="K159">
        <v>18742</v>
      </c>
    </row>
    <row r="160" spans="1:11" x14ac:dyDescent="0.3">
      <c r="A160" s="1">
        <v>7717</v>
      </c>
      <c r="B160">
        <v>1</v>
      </c>
      <c r="C160">
        <v>25</v>
      </c>
      <c r="D160">
        <v>14</v>
      </c>
      <c r="E160">
        <v>3</v>
      </c>
      <c r="F160">
        <v>31</v>
      </c>
      <c r="G160" t="s">
        <v>10</v>
      </c>
      <c r="H160">
        <v>-2545.6474917720002</v>
      </c>
      <c r="I160">
        <v>-3371.241042000001</v>
      </c>
      <c r="J160">
        <f t="shared" si="2"/>
        <v>0.42704015803206741</v>
      </c>
      <c r="K160">
        <v>18772</v>
      </c>
    </row>
    <row r="161" spans="1:11" x14ac:dyDescent="0.3">
      <c r="A161" s="1">
        <v>7850</v>
      </c>
      <c r="B161">
        <v>1</v>
      </c>
      <c r="C161">
        <v>25</v>
      </c>
      <c r="D161">
        <v>14</v>
      </c>
      <c r="E161">
        <v>8</v>
      </c>
      <c r="F161">
        <v>1</v>
      </c>
      <c r="G161" t="s">
        <v>10</v>
      </c>
      <c r="H161">
        <v>-2545.5618089999998</v>
      </c>
      <c r="I161">
        <v>-3372.6793619999999</v>
      </c>
      <c r="J161">
        <f t="shared" si="2"/>
        <v>0.54297336907555371</v>
      </c>
      <c r="K161">
        <v>19042</v>
      </c>
    </row>
    <row r="162" spans="1:11" x14ac:dyDescent="0.3">
      <c r="A162" s="1">
        <v>7863</v>
      </c>
      <c r="B162">
        <v>1</v>
      </c>
      <c r="C162">
        <v>25</v>
      </c>
      <c r="D162">
        <v>14</v>
      </c>
      <c r="E162">
        <v>9</v>
      </c>
      <c r="F162">
        <v>1</v>
      </c>
      <c r="G162" t="s">
        <v>10</v>
      </c>
      <c r="H162">
        <v>-2545.1606224799998</v>
      </c>
      <c r="I162">
        <v>-3372.8049420000002</v>
      </c>
      <c r="J162">
        <f t="shared" si="2"/>
        <v>0.25268004362276958</v>
      </c>
      <c r="K162">
        <v>19102</v>
      </c>
    </row>
    <row r="163" spans="1:11" x14ac:dyDescent="0.3">
      <c r="A163" s="1">
        <v>7967</v>
      </c>
      <c r="B163">
        <v>1</v>
      </c>
      <c r="C163">
        <v>25</v>
      </c>
      <c r="D163">
        <v>14</v>
      </c>
      <c r="E163">
        <v>13</v>
      </c>
      <c r="F163">
        <v>1</v>
      </c>
      <c r="G163" t="s">
        <v>10</v>
      </c>
      <c r="H163">
        <v>-2544.0858649080001</v>
      </c>
      <c r="I163">
        <v>-3372.704322</v>
      </c>
      <c r="J163">
        <f t="shared" si="2"/>
        <v>0.30789326415144824</v>
      </c>
      <c r="K163">
        <v>19342</v>
      </c>
    </row>
    <row r="164" spans="1:11" x14ac:dyDescent="0.3">
      <c r="A164" s="1">
        <v>8022</v>
      </c>
      <c r="B164">
        <v>1</v>
      </c>
      <c r="C164">
        <v>25</v>
      </c>
      <c r="D164">
        <v>14</v>
      </c>
      <c r="E164">
        <v>15</v>
      </c>
      <c r="F164">
        <v>1</v>
      </c>
      <c r="G164" t="s">
        <v>10</v>
      </c>
      <c r="H164">
        <v>-2543.7770290799999</v>
      </c>
      <c r="I164">
        <v>-3373.0156200000001</v>
      </c>
      <c r="J164">
        <f t="shared" si="2"/>
        <v>0.22351737195503604</v>
      </c>
      <c r="K164">
        <v>19462</v>
      </c>
    </row>
    <row r="165" spans="1:11" x14ac:dyDescent="0.3">
      <c r="A165" s="1">
        <v>8045</v>
      </c>
      <c r="B165">
        <v>1</v>
      </c>
      <c r="C165">
        <v>25</v>
      </c>
      <c r="D165">
        <v>14</v>
      </c>
      <c r="E165">
        <v>16</v>
      </c>
      <c r="F165">
        <v>1</v>
      </c>
      <c r="G165" t="s">
        <v>10</v>
      </c>
      <c r="H165">
        <v>-2543.4779728680001</v>
      </c>
      <c r="I165">
        <v>-3373.5365820000002</v>
      </c>
      <c r="J165">
        <f t="shared" si="2"/>
        <v>0.66574342300020328</v>
      </c>
      <c r="K165">
        <v>19522</v>
      </c>
    </row>
    <row r="166" spans="1:11" x14ac:dyDescent="0.3">
      <c r="A166" s="1">
        <v>8052</v>
      </c>
      <c r="B166">
        <v>1</v>
      </c>
      <c r="C166">
        <v>25</v>
      </c>
      <c r="D166">
        <v>14</v>
      </c>
      <c r="E166">
        <v>16</v>
      </c>
      <c r="F166">
        <v>31</v>
      </c>
      <c r="G166" t="s">
        <v>10</v>
      </c>
      <c r="H166">
        <v>-2543.4291859199998</v>
      </c>
      <c r="I166">
        <v>-3373.5857219999998</v>
      </c>
      <c r="J166">
        <f t="shared" si="2"/>
        <v>0.59651220876878996</v>
      </c>
      <c r="K166">
        <v>19552</v>
      </c>
    </row>
    <row r="167" spans="1:11" x14ac:dyDescent="0.3">
      <c r="A167" s="1">
        <v>8090</v>
      </c>
      <c r="B167">
        <v>1</v>
      </c>
      <c r="C167">
        <v>25</v>
      </c>
      <c r="D167">
        <v>14</v>
      </c>
      <c r="E167">
        <v>18</v>
      </c>
      <c r="F167">
        <v>1</v>
      </c>
      <c r="G167" t="s">
        <v>10</v>
      </c>
      <c r="H167">
        <v>-2543.0824540799999</v>
      </c>
      <c r="I167">
        <v>-3373.8034980000002</v>
      </c>
      <c r="J167">
        <f t="shared" si="2"/>
        <v>0.21310023771115297</v>
      </c>
      <c r="K167">
        <v>19642</v>
      </c>
    </row>
    <row r="168" spans="1:11" x14ac:dyDescent="0.3">
      <c r="A168" s="1">
        <v>8124</v>
      </c>
      <c r="B168">
        <v>1</v>
      </c>
      <c r="C168">
        <v>25</v>
      </c>
      <c r="D168">
        <v>14</v>
      </c>
      <c r="E168">
        <v>19</v>
      </c>
      <c r="F168">
        <v>1</v>
      </c>
      <c r="G168" t="s">
        <v>10</v>
      </c>
      <c r="H168">
        <v>-2542.8189601079998</v>
      </c>
      <c r="I168">
        <v>-3374.0718959999999</v>
      </c>
      <c r="J168">
        <f t="shared" si="2"/>
        <v>0.19479342214618781</v>
      </c>
      <c r="K168">
        <v>19702</v>
      </c>
    </row>
    <row r="169" spans="1:11" x14ac:dyDescent="0.3">
      <c r="A169" s="1">
        <v>8140</v>
      </c>
      <c r="B169">
        <v>1</v>
      </c>
      <c r="C169">
        <v>25</v>
      </c>
      <c r="D169">
        <v>14</v>
      </c>
      <c r="E169">
        <v>20</v>
      </c>
      <c r="F169">
        <v>1</v>
      </c>
      <c r="G169" t="s">
        <v>10</v>
      </c>
      <c r="H169">
        <v>-2542.5724693319999</v>
      </c>
      <c r="I169">
        <v>-3374.333118</v>
      </c>
      <c r="J169">
        <f t="shared" si="2"/>
        <v>0.54198715298857303</v>
      </c>
      <c r="K169">
        <v>19762</v>
      </c>
    </row>
    <row r="170" spans="1:11" x14ac:dyDescent="0.3">
      <c r="A170" s="1">
        <v>8233</v>
      </c>
      <c r="B170">
        <v>1</v>
      </c>
      <c r="C170">
        <v>25</v>
      </c>
      <c r="D170">
        <v>14</v>
      </c>
      <c r="E170">
        <v>23</v>
      </c>
      <c r="F170">
        <v>1</v>
      </c>
      <c r="G170" t="s">
        <v>10</v>
      </c>
      <c r="H170">
        <v>-2542.7346109199998</v>
      </c>
      <c r="I170">
        <v>-3374.9781779999998</v>
      </c>
      <c r="J170">
        <f t="shared" si="2"/>
        <v>0.26628474133408736</v>
      </c>
      <c r="K170">
        <v>19942</v>
      </c>
    </row>
    <row r="171" spans="1:11" x14ac:dyDescent="0.3">
      <c r="A171" s="1">
        <v>8245</v>
      </c>
      <c r="B171">
        <v>1</v>
      </c>
      <c r="C171">
        <v>25</v>
      </c>
      <c r="D171">
        <v>14</v>
      </c>
      <c r="E171">
        <v>23</v>
      </c>
      <c r="F171">
        <v>31</v>
      </c>
      <c r="G171" t="s">
        <v>10</v>
      </c>
      <c r="H171">
        <v>-2542.7846203200002</v>
      </c>
      <c r="I171">
        <v>-3375.318882</v>
      </c>
      <c r="J171">
        <f t="shared" si="2"/>
        <v>0.38480402347279807</v>
      </c>
      <c r="K171">
        <v>19972</v>
      </c>
    </row>
    <row r="172" spans="1:11" x14ac:dyDescent="0.3">
      <c r="A172" s="1">
        <v>8287</v>
      </c>
      <c r="B172">
        <v>1</v>
      </c>
      <c r="C172">
        <v>25</v>
      </c>
      <c r="D172">
        <v>14</v>
      </c>
      <c r="E172">
        <v>25</v>
      </c>
      <c r="F172">
        <v>1</v>
      </c>
      <c r="G172" t="s">
        <v>10</v>
      </c>
      <c r="H172">
        <v>-2543.1301297079999</v>
      </c>
      <c r="I172">
        <v>-3375.595002</v>
      </c>
      <c r="J172">
        <f t="shared" si="2"/>
        <v>0.42539055103295914</v>
      </c>
      <c r="K172">
        <v>20062</v>
      </c>
    </row>
    <row r="173" spans="1:11" x14ac:dyDescent="0.3">
      <c r="A173" s="1">
        <v>8324</v>
      </c>
      <c r="B173">
        <v>1</v>
      </c>
      <c r="C173">
        <v>25</v>
      </c>
      <c r="D173">
        <v>14</v>
      </c>
      <c r="E173">
        <v>26</v>
      </c>
      <c r="F173">
        <v>1</v>
      </c>
      <c r="G173" t="s">
        <v>10</v>
      </c>
      <c r="H173">
        <v>-2543.2969388400002</v>
      </c>
      <c r="I173">
        <v>-3375.7354799999998</v>
      </c>
      <c r="J173">
        <f t="shared" si="2"/>
        <v>0.39767261044826424</v>
      </c>
      <c r="K173">
        <v>20122</v>
      </c>
    </row>
    <row r="174" spans="1:11" x14ac:dyDescent="0.3">
      <c r="A174" s="1">
        <v>8368</v>
      </c>
      <c r="B174">
        <v>1</v>
      </c>
      <c r="C174">
        <v>25</v>
      </c>
      <c r="D174">
        <v>14</v>
      </c>
      <c r="E174">
        <v>28</v>
      </c>
      <c r="F174">
        <v>1</v>
      </c>
      <c r="G174" t="s">
        <v>10</v>
      </c>
      <c r="H174">
        <v>-2543.5293158519999</v>
      </c>
      <c r="I174">
        <v>-3376.1020800000001</v>
      </c>
      <c r="J174">
        <f t="shared" si="2"/>
        <v>0.48162630075468937</v>
      </c>
      <c r="K174">
        <v>20242</v>
      </c>
    </row>
    <row r="175" spans="1:11" x14ac:dyDescent="0.3">
      <c r="A175" s="1">
        <v>8393</v>
      </c>
      <c r="B175">
        <v>1</v>
      </c>
      <c r="C175">
        <v>25</v>
      </c>
      <c r="D175">
        <v>14</v>
      </c>
      <c r="E175">
        <v>29</v>
      </c>
      <c r="F175">
        <v>1</v>
      </c>
      <c r="G175" t="s">
        <v>10</v>
      </c>
      <c r="H175">
        <v>-2543.536872828</v>
      </c>
      <c r="I175">
        <v>-3376.2034800000001</v>
      </c>
      <c r="J175">
        <f t="shared" si="2"/>
        <v>0.505856588219187</v>
      </c>
      <c r="K175">
        <v>20302</v>
      </c>
    </row>
    <row r="176" spans="1:11" x14ac:dyDescent="0.3">
      <c r="A176" s="1">
        <v>8414</v>
      </c>
      <c r="B176">
        <v>1</v>
      </c>
      <c r="C176">
        <v>25</v>
      </c>
      <c r="D176">
        <v>14</v>
      </c>
      <c r="E176">
        <v>29</v>
      </c>
      <c r="F176">
        <v>31</v>
      </c>
      <c r="G176" t="s">
        <v>10</v>
      </c>
      <c r="H176">
        <v>-2543.5382064119999</v>
      </c>
      <c r="I176">
        <v>-3376.2207960000001</v>
      </c>
      <c r="J176">
        <f t="shared" si="2"/>
        <v>0.51186345008608147</v>
      </c>
      <c r="K176">
        <v>20332</v>
      </c>
    </row>
    <row r="177" spans="1:11" x14ac:dyDescent="0.3">
      <c r="A177" s="1">
        <v>8509</v>
      </c>
      <c r="B177">
        <v>1</v>
      </c>
      <c r="C177">
        <v>25</v>
      </c>
      <c r="D177">
        <v>14</v>
      </c>
      <c r="E177">
        <v>33</v>
      </c>
      <c r="F177">
        <v>1</v>
      </c>
      <c r="G177" t="s">
        <v>10</v>
      </c>
      <c r="H177">
        <v>-2542.8624127200001</v>
      </c>
      <c r="I177">
        <v>-3376.9357439999999</v>
      </c>
      <c r="J177">
        <f t="shared" si="2"/>
        <v>0.15185220826117399</v>
      </c>
      <c r="K177">
        <v>20542</v>
      </c>
    </row>
    <row r="178" spans="1:11" x14ac:dyDescent="0.3">
      <c r="A178" s="1">
        <v>8556</v>
      </c>
      <c r="B178">
        <v>1</v>
      </c>
      <c r="C178">
        <v>25</v>
      </c>
      <c r="D178">
        <v>14</v>
      </c>
      <c r="E178">
        <v>35</v>
      </c>
      <c r="F178">
        <v>1</v>
      </c>
      <c r="G178" t="s">
        <v>10</v>
      </c>
      <c r="H178">
        <v>-2543.29805016</v>
      </c>
      <c r="I178">
        <v>-3377.405616</v>
      </c>
      <c r="J178">
        <f t="shared" si="2"/>
        <v>0.50334703469081299</v>
      </c>
      <c r="K178">
        <v>20662</v>
      </c>
    </row>
    <row r="179" spans="1:11" x14ac:dyDescent="0.3">
      <c r="A179" s="1">
        <v>8588</v>
      </c>
      <c r="B179">
        <v>1</v>
      </c>
      <c r="C179">
        <v>25</v>
      </c>
      <c r="D179">
        <v>14</v>
      </c>
      <c r="E179">
        <v>36</v>
      </c>
      <c r="F179">
        <v>1</v>
      </c>
      <c r="G179" t="s">
        <v>10</v>
      </c>
      <c r="H179">
        <v>-2543.4158500799999</v>
      </c>
      <c r="I179">
        <v>-3377.638602</v>
      </c>
      <c r="J179">
        <f t="shared" si="2"/>
        <v>0.55094446493267546</v>
      </c>
      <c r="K179">
        <v>20722</v>
      </c>
    </row>
    <row r="180" spans="1:11" x14ac:dyDescent="0.3">
      <c r="A180" s="1">
        <v>8607</v>
      </c>
      <c r="B180">
        <v>1</v>
      </c>
      <c r="C180">
        <v>25</v>
      </c>
      <c r="D180">
        <v>14</v>
      </c>
      <c r="E180">
        <v>37</v>
      </c>
      <c r="F180">
        <v>1</v>
      </c>
      <c r="G180" t="s">
        <v>10</v>
      </c>
      <c r="H180">
        <v>-2543.4169614000002</v>
      </c>
      <c r="I180">
        <v>-3377.955438</v>
      </c>
      <c r="J180">
        <f t="shared" si="2"/>
        <v>0.41933588080934103</v>
      </c>
      <c r="K180">
        <v>20782</v>
      </c>
    </row>
    <row r="181" spans="1:11" x14ac:dyDescent="0.3">
      <c r="A181" s="1">
        <v>8645</v>
      </c>
      <c r="B181">
        <v>1</v>
      </c>
      <c r="C181">
        <v>25</v>
      </c>
      <c r="D181">
        <v>14</v>
      </c>
      <c r="E181">
        <v>38</v>
      </c>
      <c r="F181">
        <v>1</v>
      </c>
      <c r="G181" t="s">
        <v>10</v>
      </c>
      <c r="H181">
        <v>-2543.3213878800002</v>
      </c>
      <c r="I181">
        <v>-3378.126882</v>
      </c>
      <c r="J181">
        <f t="shared" si="2"/>
        <v>0.34552743933735597</v>
      </c>
      <c r="K181">
        <v>20842</v>
      </c>
    </row>
    <row r="182" spans="1:11" x14ac:dyDescent="0.3">
      <c r="A182" s="1">
        <v>8679</v>
      </c>
      <c r="B182">
        <v>1</v>
      </c>
      <c r="C182">
        <v>25</v>
      </c>
      <c r="D182">
        <v>14</v>
      </c>
      <c r="E182">
        <v>39</v>
      </c>
      <c r="F182">
        <v>1</v>
      </c>
      <c r="G182" t="s">
        <v>10</v>
      </c>
      <c r="H182">
        <v>-2543.249040948001</v>
      </c>
      <c r="I182">
        <v>-3378.3577620000001</v>
      </c>
      <c r="J182">
        <f t="shared" si="2"/>
        <v>0.43590714885778459</v>
      </c>
      <c r="K182">
        <v>20902</v>
      </c>
    </row>
    <row r="183" spans="1:11" x14ac:dyDescent="0.3">
      <c r="A183" s="1">
        <v>8698</v>
      </c>
      <c r="B183">
        <v>1</v>
      </c>
      <c r="C183">
        <v>25</v>
      </c>
      <c r="D183">
        <v>14</v>
      </c>
      <c r="E183">
        <v>40</v>
      </c>
      <c r="F183">
        <v>1</v>
      </c>
      <c r="G183" t="s">
        <v>10</v>
      </c>
      <c r="H183">
        <v>-2543.249040948001</v>
      </c>
      <c r="I183">
        <v>-3378.3966839999998</v>
      </c>
      <c r="J183">
        <f t="shared" si="2"/>
        <v>0.46837974938837335</v>
      </c>
      <c r="K183">
        <v>20962</v>
      </c>
    </row>
    <row r="184" spans="1:11" x14ac:dyDescent="0.3">
      <c r="A184" s="1">
        <v>8758</v>
      </c>
      <c r="B184">
        <v>1</v>
      </c>
      <c r="C184">
        <v>25</v>
      </c>
      <c r="D184">
        <v>14</v>
      </c>
      <c r="E184">
        <v>42</v>
      </c>
      <c r="F184">
        <v>1</v>
      </c>
      <c r="G184" t="s">
        <v>10</v>
      </c>
      <c r="H184">
        <v>-2543.1013465199999</v>
      </c>
      <c r="I184">
        <v>-3378.9421379999999</v>
      </c>
      <c r="J184">
        <f t="shared" si="2"/>
        <v>0.11670102039013651</v>
      </c>
      <c r="K184">
        <v>21082</v>
      </c>
    </row>
    <row r="185" spans="1:11" x14ac:dyDescent="0.3">
      <c r="A185" s="1">
        <v>8780</v>
      </c>
      <c r="B185">
        <v>1</v>
      </c>
      <c r="C185">
        <v>25</v>
      </c>
      <c r="D185">
        <v>14</v>
      </c>
      <c r="E185">
        <v>42</v>
      </c>
      <c r="F185">
        <v>31</v>
      </c>
      <c r="G185" t="s">
        <v>10</v>
      </c>
      <c r="H185">
        <v>-2543.06356164</v>
      </c>
      <c r="I185">
        <v>-3379.0209960000002</v>
      </c>
      <c r="J185">
        <f t="shared" si="2"/>
        <v>6.6939630231249519E-2</v>
      </c>
      <c r="K185">
        <v>21112</v>
      </c>
    </row>
    <row r="186" spans="1:11" x14ac:dyDescent="0.3">
      <c r="A186" s="1">
        <v>8823</v>
      </c>
      <c r="B186">
        <v>1</v>
      </c>
      <c r="C186">
        <v>25</v>
      </c>
      <c r="D186">
        <v>14</v>
      </c>
      <c r="E186">
        <v>44</v>
      </c>
      <c r="F186">
        <v>1</v>
      </c>
      <c r="G186" t="s">
        <v>10</v>
      </c>
      <c r="H186">
        <v>-2542.937871348</v>
      </c>
      <c r="I186">
        <v>-3379.3039020000001</v>
      </c>
      <c r="J186">
        <f t="shared" si="2"/>
        <v>0.3101876770656708</v>
      </c>
      <c r="K186">
        <v>21202</v>
      </c>
    </row>
    <row r="187" spans="1:11" x14ac:dyDescent="0.3">
      <c r="A187" s="1">
        <v>8847</v>
      </c>
      <c r="B187">
        <v>1</v>
      </c>
      <c r="C187">
        <v>25</v>
      </c>
      <c r="D187">
        <v>14</v>
      </c>
      <c r="E187">
        <v>45</v>
      </c>
      <c r="F187">
        <v>1</v>
      </c>
      <c r="G187" t="s">
        <v>10</v>
      </c>
      <c r="H187">
        <v>-2542.7123845199999</v>
      </c>
      <c r="I187">
        <v>-3379.410762</v>
      </c>
      <c r="J187">
        <f t="shared" si="2"/>
        <v>0.50144599408079493</v>
      </c>
      <c r="K187">
        <v>21262</v>
      </c>
    </row>
    <row r="188" spans="1:11" x14ac:dyDescent="0.3">
      <c r="A188" s="1">
        <v>8870</v>
      </c>
      <c r="B188">
        <v>1</v>
      </c>
      <c r="C188">
        <v>25</v>
      </c>
      <c r="D188">
        <v>14</v>
      </c>
      <c r="E188">
        <v>46</v>
      </c>
      <c r="F188">
        <v>1</v>
      </c>
      <c r="G188" t="s">
        <v>10</v>
      </c>
      <c r="H188">
        <v>-2542.937871348</v>
      </c>
      <c r="I188">
        <v>-3379.5030360000001</v>
      </c>
      <c r="J188">
        <f t="shared" si="2"/>
        <v>0.50083249364958982</v>
      </c>
      <c r="K188">
        <v>21322</v>
      </c>
    </row>
    <row r="189" spans="1:11" x14ac:dyDescent="0.3">
      <c r="A189" s="1">
        <v>8900</v>
      </c>
      <c r="B189">
        <v>1</v>
      </c>
      <c r="C189">
        <v>25</v>
      </c>
      <c r="D189">
        <v>14</v>
      </c>
      <c r="E189">
        <v>47</v>
      </c>
      <c r="F189">
        <v>1</v>
      </c>
      <c r="G189" t="s">
        <v>10</v>
      </c>
      <c r="H189">
        <v>-2542.7747295720001</v>
      </c>
      <c r="I189">
        <v>-3379.8413220000002</v>
      </c>
      <c r="J189">
        <f t="shared" si="2"/>
        <v>0.27554577372045219</v>
      </c>
      <c r="K189">
        <v>21382</v>
      </c>
    </row>
    <row r="190" spans="1:11" x14ac:dyDescent="0.3">
      <c r="A190" s="1">
        <v>8928</v>
      </c>
      <c r="B190">
        <v>1</v>
      </c>
      <c r="C190">
        <v>25</v>
      </c>
      <c r="D190">
        <v>14</v>
      </c>
      <c r="E190">
        <v>48</v>
      </c>
      <c r="F190">
        <v>1</v>
      </c>
      <c r="G190" t="s">
        <v>10</v>
      </c>
      <c r="H190">
        <v>-2542.472450532</v>
      </c>
      <c r="I190">
        <v>-3380.2048799999998</v>
      </c>
      <c r="J190">
        <f t="shared" si="2"/>
        <v>0.51496147388618096</v>
      </c>
      <c r="K190">
        <v>21442</v>
      </c>
    </row>
    <row r="191" spans="1:11" x14ac:dyDescent="0.3">
      <c r="A191" s="1">
        <v>8949</v>
      </c>
      <c r="B191">
        <v>1</v>
      </c>
      <c r="C191">
        <v>25</v>
      </c>
      <c r="D191">
        <v>14</v>
      </c>
      <c r="E191">
        <v>49</v>
      </c>
      <c r="F191">
        <v>1</v>
      </c>
      <c r="G191" t="s">
        <v>10</v>
      </c>
      <c r="H191">
        <v>-2542.3066415879998</v>
      </c>
      <c r="I191">
        <v>-3380.384904</v>
      </c>
      <c r="J191">
        <f t="shared" si="2"/>
        <v>0.49211802721202574</v>
      </c>
      <c r="K191">
        <v>21502</v>
      </c>
    </row>
    <row r="192" spans="1:11" x14ac:dyDescent="0.3">
      <c r="A192" s="1">
        <v>8974</v>
      </c>
      <c r="B192">
        <v>1</v>
      </c>
      <c r="C192">
        <v>25</v>
      </c>
      <c r="D192">
        <v>14</v>
      </c>
      <c r="E192">
        <v>50</v>
      </c>
      <c r="F192">
        <v>1</v>
      </c>
      <c r="G192" t="s">
        <v>10</v>
      </c>
      <c r="H192">
        <v>-2542.4056602000001</v>
      </c>
      <c r="I192">
        <v>-3380.545584</v>
      </c>
      <c r="J192">
        <f t="shared" si="2"/>
        <v>0.609142100761489</v>
      </c>
      <c r="K192">
        <v>21562</v>
      </c>
    </row>
    <row r="193" spans="1:11" x14ac:dyDescent="0.3">
      <c r="A193" s="1">
        <v>8999</v>
      </c>
      <c r="B193">
        <v>1</v>
      </c>
      <c r="C193">
        <v>25</v>
      </c>
      <c r="D193">
        <v>14</v>
      </c>
      <c r="E193">
        <v>51</v>
      </c>
      <c r="F193">
        <v>1</v>
      </c>
      <c r="G193" t="s">
        <v>10</v>
      </c>
      <c r="H193">
        <v>-2542.5145695599999</v>
      </c>
      <c r="I193">
        <v>-3380.597064</v>
      </c>
      <c r="J193">
        <f t="shared" si="2"/>
        <v>0.63087251657892618</v>
      </c>
      <c r="K193">
        <v>21622</v>
      </c>
    </row>
    <row r="194" spans="1:11" x14ac:dyDescent="0.3">
      <c r="A194" s="1">
        <v>9047</v>
      </c>
      <c r="B194">
        <v>1</v>
      </c>
      <c r="C194">
        <v>25</v>
      </c>
      <c r="D194">
        <v>14</v>
      </c>
      <c r="E194">
        <v>53</v>
      </c>
      <c r="F194">
        <v>1</v>
      </c>
      <c r="G194" t="s">
        <v>10</v>
      </c>
      <c r="H194">
        <v>-2542.8778600679998</v>
      </c>
      <c r="I194">
        <v>-3380.6806799999999</v>
      </c>
      <c r="J194">
        <f t="shared" si="2"/>
        <v>0.34188218056671954</v>
      </c>
      <c r="K194">
        <v>21742</v>
      </c>
    </row>
    <row r="195" spans="1:11" x14ac:dyDescent="0.3">
      <c r="A195" s="1">
        <v>9064</v>
      </c>
      <c r="B195">
        <v>1</v>
      </c>
      <c r="C195">
        <v>25</v>
      </c>
      <c r="D195">
        <v>14</v>
      </c>
      <c r="E195">
        <v>54</v>
      </c>
      <c r="F195">
        <v>1</v>
      </c>
      <c r="G195" t="s">
        <v>10</v>
      </c>
      <c r="H195">
        <v>-2543.2280369999999</v>
      </c>
      <c r="I195">
        <v>-3380.7571200000002</v>
      </c>
      <c r="J195">
        <f t="shared" ref="J195:J258" si="3">SQRT(MIN(H195 - FLOOR(H195, 1), 1 +  FLOOR(H195, 1) - H195) * MIN(H195 - FLOOR(H195, 1), 1 +  FLOOR(H195, 1) - H195) +
MIN(I195 - FLOOR(I195, 1), 1 +  FLOOR(I195, 1) - I195) * MIN(I195 - FLOOR(I195, 1), 1 +  FLOOR(I195, 1) - I195))</f>
        <v>0.33315397006314013</v>
      </c>
      <c r="K195">
        <v>21802</v>
      </c>
    </row>
    <row r="196" spans="1:11" x14ac:dyDescent="0.3">
      <c r="A196" s="1">
        <v>9092</v>
      </c>
      <c r="B196">
        <v>1</v>
      </c>
      <c r="C196">
        <v>25</v>
      </c>
      <c r="D196">
        <v>14</v>
      </c>
      <c r="E196">
        <v>54</v>
      </c>
      <c r="F196">
        <v>31</v>
      </c>
      <c r="G196" t="s">
        <v>10</v>
      </c>
      <c r="H196">
        <v>-2543.2558199999999</v>
      </c>
      <c r="I196">
        <v>-3380.7639840000002</v>
      </c>
      <c r="J196">
        <f t="shared" si="3"/>
        <v>0.34806238615491014</v>
      </c>
      <c r="K196">
        <v>21832</v>
      </c>
    </row>
    <row r="197" spans="1:11" x14ac:dyDescent="0.3">
      <c r="A197" s="1">
        <v>9195</v>
      </c>
      <c r="B197">
        <v>1</v>
      </c>
      <c r="C197">
        <v>25</v>
      </c>
      <c r="D197">
        <v>14</v>
      </c>
      <c r="E197">
        <v>59</v>
      </c>
      <c r="F197">
        <v>1</v>
      </c>
      <c r="G197" t="s">
        <v>10</v>
      </c>
      <c r="H197">
        <v>-2544.3126853200001</v>
      </c>
      <c r="I197">
        <v>-3381.2671620000001</v>
      </c>
      <c r="J197">
        <f t="shared" si="3"/>
        <v>0.41127562970304349</v>
      </c>
      <c r="K197">
        <v>22102</v>
      </c>
    </row>
    <row r="198" spans="1:11" x14ac:dyDescent="0.3">
      <c r="A198" s="1">
        <v>9495</v>
      </c>
      <c r="B198">
        <v>1</v>
      </c>
      <c r="C198">
        <v>25</v>
      </c>
      <c r="D198">
        <v>15</v>
      </c>
      <c r="E198">
        <v>12</v>
      </c>
      <c r="F198">
        <v>1</v>
      </c>
      <c r="G198" t="s">
        <v>10</v>
      </c>
      <c r="H198">
        <v>-2545.0382661479998</v>
      </c>
      <c r="I198">
        <v>-3381.0645180000001</v>
      </c>
      <c r="J198">
        <f t="shared" si="3"/>
        <v>7.5012468342013264E-2</v>
      </c>
      <c r="K198">
        <v>22882</v>
      </c>
    </row>
    <row r="199" spans="1:11" x14ac:dyDescent="0.3">
      <c r="A199" s="1">
        <v>9525</v>
      </c>
      <c r="B199">
        <v>1</v>
      </c>
      <c r="C199">
        <v>25</v>
      </c>
      <c r="D199">
        <v>15</v>
      </c>
      <c r="E199">
        <v>13</v>
      </c>
      <c r="F199">
        <v>1</v>
      </c>
      <c r="G199" t="s">
        <v>10</v>
      </c>
      <c r="H199">
        <v>-2545.0382661479998</v>
      </c>
      <c r="I199">
        <v>-3381.0645180000001</v>
      </c>
      <c r="J199">
        <f t="shared" si="3"/>
        <v>7.5012468342013264E-2</v>
      </c>
      <c r="K199">
        <v>22942</v>
      </c>
    </row>
    <row r="200" spans="1:11" x14ac:dyDescent="0.3">
      <c r="A200" s="1">
        <v>9552</v>
      </c>
      <c r="B200">
        <v>1</v>
      </c>
      <c r="C200">
        <v>25</v>
      </c>
      <c r="D200">
        <v>15</v>
      </c>
      <c r="E200">
        <v>14</v>
      </c>
      <c r="F200">
        <v>1</v>
      </c>
      <c r="G200" t="s">
        <v>10</v>
      </c>
      <c r="H200">
        <v>-2545.0382661479998</v>
      </c>
      <c r="I200">
        <v>-3381.0645180000001</v>
      </c>
      <c r="J200">
        <f t="shared" si="3"/>
        <v>7.5012468342013264E-2</v>
      </c>
      <c r="K200">
        <v>23002</v>
      </c>
    </row>
    <row r="201" spans="1:11" x14ac:dyDescent="0.3">
      <c r="A201" s="1">
        <v>9594</v>
      </c>
      <c r="B201">
        <v>1</v>
      </c>
      <c r="C201">
        <v>25</v>
      </c>
      <c r="D201">
        <v>15</v>
      </c>
      <c r="E201">
        <v>15</v>
      </c>
      <c r="F201">
        <v>1</v>
      </c>
      <c r="G201" t="s">
        <v>10</v>
      </c>
      <c r="H201">
        <v>-2545.0382661479998</v>
      </c>
      <c r="I201">
        <v>-3381.0645180000001</v>
      </c>
      <c r="J201">
        <f t="shared" si="3"/>
        <v>7.5012468342013264E-2</v>
      </c>
      <c r="K201">
        <v>23062</v>
      </c>
    </row>
    <row r="202" spans="1:11" x14ac:dyDescent="0.3">
      <c r="A202" s="1">
        <v>9621</v>
      </c>
      <c r="B202">
        <v>1</v>
      </c>
      <c r="C202">
        <v>25</v>
      </c>
      <c r="D202">
        <v>15</v>
      </c>
      <c r="E202">
        <v>16</v>
      </c>
      <c r="F202">
        <v>1</v>
      </c>
      <c r="G202" t="s">
        <v>10</v>
      </c>
      <c r="H202">
        <v>-2545.0382661479998</v>
      </c>
      <c r="I202">
        <v>-3381.0645180000001</v>
      </c>
      <c r="J202">
        <f t="shared" si="3"/>
        <v>7.5012468342013264E-2</v>
      </c>
      <c r="K202">
        <v>23122</v>
      </c>
    </row>
    <row r="203" spans="1:11" x14ac:dyDescent="0.3">
      <c r="A203" s="1">
        <v>9647</v>
      </c>
      <c r="B203">
        <v>1</v>
      </c>
      <c r="C203">
        <v>25</v>
      </c>
      <c r="D203">
        <v>15</v>
      </c>
      <c r="E203">
        <v>17</v>
      </c>
      <c r="F203">
        <v>1</v>
      </c>
      <c r="G203" t="s">
        <v>10</v>
      </c>
      <c r="H203">
        <v>-2545.0672715999999</v>
      </c>
      <c r="I203">
        <v>-3381.0776219999998</v>
      </c>
      <c r="J203">
        <f t="shared" si="3"/>
        <v>0.10271632319410567</v>
      </c>
      <c r="K203">
        <v>23182</v>
      </c>
    </row>
    <row r="204" spans="1:11" x14ac:dyDescent="0.3">
      <c r="A204" s="1">
        <v>9672</v>
      </c>
      <c r="B204">
        <v>1</v>
      </c>
      <c r="C204">
        <v>25</v>
      </c>
      <c r="D204">
        <v>15</v>
      </c>
      <c r="E204">
        <v>18</v>
      </c>
      <c r="F204">
        <v>1</v>
      </c>
      <c r="G204" t="s">
        <v>10</v>
      </c>
      <c r="H204">
        <v>-2545.0672715999999</v>
      </c>
      <c r="I204">
        <v>-3381.0776219999998</v>
      </c>
      <c r="J204">
        <f t="shared" si="3"/>
        <v>0.10271632319410567</v>
      </c>
      <c r="K204">
        <v>23242</v>
      </c>
    </row>
    <row r="205" spans="1:11" x14ac:dyDescent="0.3">
      <c r="A205" s="1">
        <v>9700</v>
      </c>
      <c r="B205">
        <v>1</v>
      </c>
      <c r="C205">
        <v>25</v>
      </c>
      <c r="D205">
        <v>15</v>
      </c>
      <c r="E205">
        <v>19</v>
      </c>
      <c r="F205">
        <v>1</v>
      </c>
      <c r="G205" t="s">
        <v>10</v>
      </c>
      <c r="H205">
        <v>-2545.0739395199998</v>
      </c>
      <c r="I205">
        <v>-3381.0847199999998</v>
      </c>
      <c r="J205">
        <f t="shared" si="3"/>
        <v>0.11244790357218118</v>
      </c>
      <c r="K205">
        <v>23302</v>
      </c>
    </row>
    <row r="206" spans="1:11" x14ac:dyDescent="0.3">
      <c r="A206" s="1">
        <v>9712</v>
      </c>
      <c r="B206">
        <v>1</v>
      </c>
      <c r="C206">
        <v>25</v>
      </c>
      <c r="D206">
        <v>15</v>
      </c>
      <c r="E206">
        <v>20</v>
      </c>
      <c r="F206">
        <v>1</v>
      </c>
      <c r="G206" t="s">
        <v>10</v>
      </c>
      <c r="H206">
        <v>-2545.0739395199998</v>
      </c>
      <c r="I206">
        <v>-3381.0847199999998</v>
      </c>
      <c r="J206">
        <f t="shared" si="3"/>
        <v>0.11244790357218118</v>
      </c>
      <c r="K206">
        <v>23362</v>
      </c>
    </row>
    <row r="207" spans="1:11" x14ac:dyDescent="0.3">
      <c r="A207" s="1">
        <v>9742</v>
      </c>
      <c r="B207">
        <v>1</v>
      </c>
      <c r="C207">
        <v>25</v>
      </c>
      <c r="D207">
        <v>15</v>
      </c>
      <c r="E207">
        <v>21</v>
      </c>
      <c r="F207">
        <v>1</v>
      </c>
      <c r="G207" t="s">
        <v>10</v>
      </c>
      <c r="H207">
        <v>-2545.0739395199998</v>
      </c>
      <c r="I207">
        <v>-3381.0847199999998</v>
      </c>
      <c r="J207">
        <f t="shared" si="3"/>
        <v>0.11244790357218118</v>
      </c>
      <c r="K207">
        <v>23422</v>
      </c>
    </row>
    <row r="208" spans="1:11" x14ac:dyDescent="0.3">
      <c r="A208" s="1">
        <v>9773</v>
      </c>
      <c r="B208">
        <v>1</v>
      </c>
      <c r="C208">
        <v>25</v>
      </c>
      <c r="D208">
        <v>15</v>
      </c>
      <c r="E208">
        <v>22</v>
      </c>
      <c r="F208">
        <v>1</v>
      </c>
      <c r="G208" t="s">
        <v>10</v>
      </c>
      <c r="H208">
        <v>-2545.0739395199998</v>
      </c>
      <c r="I208">
        <v>-3381.0847199999998</v>
      </c>
      <c r="J208">
        <f t="shared" si="3"/>
        <v>0.11244790357218118</v>
      </c>
      <c r="K208">
        <v>23482</v>
      </c>
    </row>
    <row r="209" spans="1:11" x14ac:dyDescent="0.3">
      <c r="A209" s="1">
        <v>9791</v>
      </c>
      <c r="B209">
        <v>1</v>
      </c>
      <c r="C209">
        <v>25</v>
      </c>
      <c r="D209">
        <v>15</v>
      </c>
      <c r="E209">
        <v>23</v>
      </c>
      <c r="F209">
        <v>1</v>
      </c>
      <c r="G209" t="s">
        <v>10</v>
      </c>
      <c r="H209">
        <v>-2545.1083904400002</v>
      </c>
      <c r="I209">
        <v>-3381.1040640000001</v>
      </c>
      <c r="J209">
        <f t="shared" si="3"/>
        <v>0.15025912145179052</v>
      </c>
      <c r="K209">
        <v>23542</v>
      </c>
    </row>
    <row r="210" spans="1:11" x14ac:dyDescent="0.3">
      <c r="A210" s="1">
        <v>9837</v>
      </c>
      <c r="B210">
        <v>1</v>
      </c>
      <c r="C210">
        <v>25</v>
      </c>
      <c r="D210">
        <v>15</v>
      </c>
      <c r="E210">
        <v>24</v>
      </c>
      <c r="F210">
        <v>31</v>
      </c>
      <c r="G210" t="s">
        <v>10</v>
      </c>
      <c r="H210">
        <v>-2544.8884602120002</v>
      </c>
      <c r="I210">
        <v>-3381.38346</v>
      </c>
      <c r="J210">
        <f t="shared" si="3"/>
        <v>0.39935284637405671</v>
      </c>
      <c r="K210">
        <v>23632</v>
      </c>
    </row>
    <row r="211" spans="1:11" x14ac:dyDescent="0.3">
      <c r="A211" s="1">
        <v>9911</v>
      </c>
      <c r="B211">
        <v>1</v>
      </c>
      <c r="C211">
        <v>25</v>
      </c>
      <c r="D211">
        <v>15</v>
      </c>
      <c r="E211">
        <v>27</v>
      </c>
      <c r="F211">
        <v>1</v>
      </c>
      <c r="G211" t="s">
        <v>10</v>
      </c>
      <c r="H211">
        <v>-2544.6972020399999</v>
      </c>
      <c r="I211">
        <v>-3381.3224639999999</v>
      </c>
      <c r="J211">
        <f t="shared" si="3"/>
        <v>0.44234560682361157</v>
      </c>
      <c r="K211">
        <v>23782</v>
      </c>
    </row>
    <row r="212" spans="1:11" x14ac:dyDescent="0.3">
      <c r="A212" s="1">
        <v>10006</v>
      </c>
      <c r="B212">
        <v>1</v>
      </c>
      <c r="C212">
        <v>25</v>
      </c>
      <c r="D212">
        <v>15</v>
      </c>
      <c r="E212">
        <v>31</v>
      </c>
      <c r="F212">
        <v>1</v>
      </c>
      <c r="G212" t="s">
        <v>10</v>
      </c>
      <c r="H212">
        <v>-2543.0957899199998</v>
      </c>
      <c r="I212">
        <v>-3380.6994</v>
      </c>
      <c r="J212">
        <f t="shared" si="3"/>
        <v>0.3154933735811018</v>
      </c>
      <c r="K212">
        <v>24022</v>
      </c>
    </row>
    <row r="213" spans="1:11" x14ac:dyDescent="0.3">
      <c r="A213" s="1">
        <v>10123</v>
      </c>
      <c r="B213">
        <v>1</v>
      </c>
      <c r="C213">
        <v>25</v>
      </c>
      <c r="D213">
        <v>15</v>
      </c>
      <c r="E213">
        <v>35</v>
      </c>
      <c r="F213">
        <v>1</v>
      </c>
      <c r="G213" t="s">
        <v>10</v>
      </c>
      <c r="H213">
        <v>-2542.9324258800002</v>
      </c>
      <c r="I213">
        <v>-3379.4577960000001</v>
      </c>
      <c r="J213">
        <f t="shared" si="3"/>
        <v>0.46275634983204483</v>
      </c>
      <c r="K213">
        <v>24262</v>
      </c>
    </row>
    <row r="214" spans="1:11" x14ac:dyDescent="0.3">
      <c r="A214" s="1">
        <v>10167</v>
      </c>
      <c r="B214">
        <v>1</v>
      </c>
      <c r="C214">
        <v>25</v>
      </c>
      <c r="D214">
        <v>15</v>
      </c>
      <c r="E214">
        <v>36</v>
      </c>
      <c r="F214">
        <v>1</v>
      </c>
      <c r="G214" t="s">
        <v>10</v>
      </c>
      <c r="H214">
        <v>-2542.9824352800001</v>
      </c>
      <c r="I214">
        <v>-3379.228944</v>
      </c>
      <c r="J214">
        <f t="shared" si="3"/>
        <v>0.22961679930844356</v>
      </c>
      <c r="K214">
        <v>24322</v>
      </c>
    </row>
    <row r="215" spans="1:11" x14ac:dyDescent="0.3">
      <c r="A215" s="1">
        <v>10242</v>
      </c>
      <c r="B215">
        <v>1</v>
      </c>
      <c r="C215">
        <v>25</v>
      </c>
      <c r="D215">
        <v>15</v>
      </c>
      <c r="E215">
        <v>39</v>
      </c>
      <c r="F215">
        <v>1</v>
      </c>
      <c r="G215" t="s">
        <v>10</v>
      </c>
      <c r="H215">
        <v>-2543.262376788</v>
      </c>
      <c r="I215">
        <v>-3378.2633820000001</v>
      </c>
      <c r="J215">
        <f t="shared" si="3"/>
        <v>0.37176828375378768</v>
      </c>
      <c r="K215">
        <v>24502</v>
      </c>
    </row>
    <row r="216" spans="1:11" x14ac:dyDescent="0.3">
      <c r="A216" s="1">
        <v>10312</v>
      </c>
      <c r="B216">
        <v>1</v>
      </c>
      <c r="C216">
        <v>25</v>
      </c>
      <c r="D216">
        <v>15</v>
      </c>
      <c r="E216">
        <v>41</v>
      </c>
      <c r="F216">
        <v>1</v>
      </c>
      <c r="G216" t="s">
        <v>10</v>
      </c>
      <c r="H216">
        <v>-2543.4693045720001</v>
      </c>
      <c r="I216">
        <v>-3377.7227640000001</v>
      </c>
      <c r="J216">
        <f t="shared" si="3"/>
        <v>0.54507483981202176</v>
      </c>
      <c r="K216">
        <v>24622</v>
      </c>
    </row>
    <row r="217" spans="1:11" x14ac:dyDescent="0.3">
      <c r="A217" s="1">
        <v>10350</v>
      </c>
      <c r="B217">
        <v>1</v>
      </c>
      <c r="C217">
        <v>25</v>
      </c>
      <c r="D217">
        <v>15</v>
      </c>
      <c r="E217">
        <v>43</v>
      </c>
      <c r="F217">
        <v>1</v>
      </c>
      <c r="G217" t="s">
        <v>10</v>
      </c>
      <c r="H217">
        <v>-2543.3123861879999</v>
      </c>
      <c r="I217">
        <v>-3377.5014000000001</v>
      </c>
      <c r="J217">
        <f t="shared" si="3"/>
        <v>0.58837665695793917</v>
      </c>
      <c r="K217">
        <v>24742</v>
      </c>
    </row>
    <row r="218" spans="1:11" x14ac:dyDescent="0.3">
      <c r="A218" s="1">
        <v>10365</v>
      </c>
      <c r="B218">
        <v>1</v>
      </c>
      <c r="C218">
        <v>25</v>
      </c>
      <c r="D218">
        <v>15</v>
      </c>
      <c r="E218">
        <v>43</v>
      </c>
      <c r="F218">
        <v>31</v>
      </c>
      <c r="G218" t="s">
        <v>10</v>
      </c>
      <c r="H218">
        <v>-2543.30138412</v>
      </c>
      <c r="I218">
        <v>-3377.4046800000001</v>
      </c>
      <c r="J218">
        <f t="shared" si="3"/>
        <v>0.50457733816356998</v>
      </c>
      <c r="K218">
        <v>24772</v>
      </c>
    </row>
    <row r="219" spans="1:11" x14ac:dyDescent="0.3">
      <c r="A219" s="1">
        <v>10398</v>
      </c>
      <c r="B219">
        <v>1</v>
      </c>
      <c r="C219">
        <v>25</v>
      </c>
      <c r="D219">
        <v>15</v>
      </c>
      <c r="E219">
        <v>45</v>
      </c>
      <c r="F219">
        <v>1</v>
      </c>
      <c r="G219" t="s">
        <v>10</v>
      </c>
      <c r="H219">
        <v>-2543.0279994000002</v>
      </c>
      <c r="I219">
        <v>-3377.0973600000002</v>
      </c>
      <c r="J219">
        <f t="shared" si="3"/>
        <v>0.10130614986472024</v>
      </c>
      <c r="K219">
        <v>24862</v>
      </c>
    </row>
    <row r="220" spans="1:11" x14ac:dyDescent="0.3">
      <c r="A220" s="1">
        <v>10435</v>
      </c>
      <c r="B220">
        <v>1</v>
      </c>
      <c r="C220">
        <v>25</v>
      </c>
      <c r="D220">
        <v>15</v>
      </c>
      <c r="E220">
        <v>46</v>
      </c>
      <c r="F220">
        <v>1</v>
      </c>
      <c r="G220" t="s">
        <v>10</v>
      </c>
      <c r="H220">
        <v>-2543.1681368519999</v>
      </c>
      <c r="I220">
        <v>-3376.7206200000001</v>
      </c>
      <c r="J220">
        <f t="shared" si="3"/>
        <v>0.32607236221488223</v>
      </c>
      <c r="K220">
        <v>24922</v>
      </c>
    </row>
    <row r="221" spans="1:11" x14ac:dyDescent="0.3">
      <c r="A221" s="1">
        <v>10516</v>
      </c>
      <c r="B221">
        <v>1</v>
      </c>
      <c r="C221">
        <v>25</v>
      </c>
      <c r="D221">
        <v>15</v>
      </c>
      <c r="E221">
        <v>50</v>
      </c>
      <c r="F221">
        <v>1</v>
      </c>
      <c r="G221" t="s">
        <v>10</v>
      </c>
      <c r="H221">
        <v>-2543.5492084799998</v>
      </c>
      <c r="I221">
        <v>-3376.2478620000002</v>
      </c>
      <c r="J221">
        <f t="shared" si="3"/>
        <v>0.5144400504899902</v>
      </c>
      <c r="K221">
        <v>25162</v>
      </c>
    </row>
    <row r="222" spans="1:11" x14ac:dyDescent="0.3">
      <c r="A222" s="1">
        <v>10538</v>
      </c>
      <c r="B222">
        <v>1</v>
      </c>
      <c r="C222">
        <v>25</v>
      </c>
      <c r="D222">
        <v>15</v>
      </c>
      <c r="E222">
        <v>51</v>
      </c>
      <c r="F222">
        <v>1</v>
      </c>
      <c r="G222" t="s">
        <v>10</v>
      </c>
      <c r="H222">
        <v>-2543.5447632</v>
      </c>
      <c r="I222">
        <v>-3376.1606579999998</v>
      </c>
      <c r="J222">
        <f t="shared" si="3"/>
        <v>0.48275411654188916</v>
      </c>
      <c r="K222">
        <v>25222</v>
      </c>
    </row>
    <row r="223" spans="1:11" x14ac:dyDescent="0.3">
      <c r="A223" s="1">
        <v>10564</v>
      </c>
      <c r="B223">
        <v>1</v>
      </c>
      <c r="C223">
        <v>25</v>
      </c>
      <c r="D223">
        <v>15</v>
      </c>
      <c r="E223">
        <v>52</v>
      </c>
      <c r="F223">
        <v>1</v>
      </c>
      <c r="G223" t="s">
        <v>10</v>
      </c>
      <c r="H223">
        <v>-2543.5436518800002</v>
      </c>
      <c r="I223">
        <v>-3376.1091780000002</v>
      </c>
      <c r="J223">
        <f t="shared" si="3"/>
        <v>0.46922642968122341</v>
      </c>
      <c r="K223">
        <v>25282</v>
      </c>
    </row>
    <row r="224" spans="1:11" x14ac:dyDescent="0.3">
      <c r="A224" s="1">
        <v>10581</v>
      </c>
      <c r="B224">
        <v>1</v>
      </c>
      <c r="C224">
        <v>25</v>
      </c>
      <c r="D224">
        <v>15</v>
      </c>
      <c r="E224">
        <v>52</v>
      </c>
      <c r="F224">
        <v>31</v>
      </c>
      <c r="G224" t="s">
        <v>10</v>
      </c>
      <c r="H224">
        <v>-2543.5413181079998</v>
      </c>
      <c r="I224">
        <v>-3376.0442819999998</v>
      </c>
      <c r="J224">
        <f t="shared" si="3"/>
        <v>0.46081446762537315</v>
      </c>
      <c r="K224">
        <v>25312</v>
      </c>
    </row>
    <row r="225" spans="1:11" x14ac:dyDescent="0.3">
      <c r="A225" s="1">
        <v>10617</v>
      </c>
      <c r="B225">
        <v>1</v>
      </c>
      <c r="C225">
        <v>25</v>
      </c>
      <c r="D225">
        <v>15</v>
      </c>
      <c r="E225">
        <v>54</v>
      </c>
      <c r="F225">
        <v>31</v>
      </c>
      <c r="G225" t="s">
        <v>10</v>
      </c>
      <c r="H225">
        <v>-2543.3781763319998</v>
      </c>
      <c r="I225">
        <v>-3375.7878179999998</v>
      </c>
      <c r="J225">
        <f t="shared" si="3"/>
        <v>0.4336341075249297</v>
      </c>
      <c r="K225">
        <v>25432</v>
      </c>
    </row>
    <row r="226" spans="1:11" x14ac:dyDescent="0.3">
      <c r="A226" s="1">
        <v>10657</v>
      </c>
      <c r="B226">
        <v>1</v>
      </c>
      <c r="C226">
        <v>25</v>
      </c>
      <c r="D226">
        <v>15</v>
      </c>
      <c r="E226">
        <v>56</v>
      </c>
      <c r="F226">
        <v>1</v>
      </c>
      <c r="G226" t="s">
        <v>10</v>
      </c>
      <c r="H226">
        <v>-2543.2726009319999</v>
      </c>
      <c r="I226">
        <v>-3375.6988980000001</v>
      </c>
      <c r="J226">
        <f t="shared" si="3"/>
        <v>0.4061695243751946</v>
      </c>
      <c r="K226">
        <v>25522</v>
      </c>
    </row>
    <row r="227" spans="1:11" x14ac:dyDescent="0.3">
      <c r="A227" s="1">
        <v>10676</v>
      </c>
      <c r="B227">
        <v>1</v>
      </c>
      <c r="C227">
        <v>25</v>
      </c>
      <c r="D227">
        <v>15</v>
      </c>
      <c r="E227">
        <v>57</v>
      </c>
      <c r="F227">
        <v>1</v>
      </c>
      <c r="G227" t="s">
        <v>10</v>
      </c>
      <c r="H227">
        <v>-2543.071452012</v>
      </c>
      <c r="I227">
        <v>-3375.5497620000001</v>
      </c>
      <c r="J227">
        <f t="shared" si="3"/>
        <v>0.45587240173403648</v>
      </c>
      <c r="K227">
        <v>25582</v>
      </c>
    </row>
    <row r="228" spans="1:11" x14ac:dyDescent="0.3">
      <c r="A228" s="1">
        <v>10704</v>
      </c>
      <c r="B228">
        <v>1</v>
      </c>
      <c r="C228">
        <v>25</v>
      </c>
      <c r="D228">
        <v>15</v>
      </c>
      <c r="E228">
        <v>58</v>
      </c>
      <c r="F228">
        <v>1</v>
      </c>
      <c r="G228" t="s">
        <v>10</v>
      </c>
      <c r="H228">
        <v>-2542.8878619480001</v>
      </c>
      <c r="I228">
        <v>-3375.44688</v>
      </c>
      <c r="J228">
        <f t="shared" si="3"/>
        <v>0.46073493150215183</v>
      </c>
      <c r="K228">
        <v>25642</v>
      </c>
    </row>
    <row r="229" spans="1:11" x14ac:dyDescent="0.3">
      <c r="A229" s="1">
        <v>10728</v>
      </c>
      <c r="B229">
        <v>1</v>
      </c>
      <c r="C229">
        <v>25</v>
      </c>
      <c r="D229">
        <v>15</v>
      </c>
      <c r="E229">
        <v>59</v>
      </c>
      <c r="F229">
        <v>1</v>
      </c>
      <c r="G229" t="s">
        <v>10</v>
      </c>
      <c r="H229">
        <v>-2542.8168486</v>
      </c>
      <c r="I229">
        <v>-3375.2308200000002</v>
      </c>
      <c r="J229">
        <f t="shared" si="3"/>
        <v>0.29465625349223096</v>
      </c>
      <c r="K229">
        <v>25702</v>
      </c>
    </row>
    <row r="230" spans="1:11" x14ac:dyDescent="0.3">
      <c r="A230" s="1">
        <v>10791</v>
      </c>
      <c r="B230">
        <v>1</v>
      </c>
      <c r="C230">
        <v>25</v>
      </c>
      <c r="D230">
        <v>16</v>
      </c>
      <c r="E230">
        <v>1</v>
      </c>
      <c r="F230">
        <v>31</v>
      </c>
      <c r="G230" t="s">
        <v>10</v>
      </c>
      <c r="H230">
        <v>-2542.5255716279999</v>
      </c>
      <c r="I230">
        <v>-3374.4009780000001</v>
      </c>
      <c r="J230">
        <f t="shared" si="3"/>
        <v>0.62118084053100753</v>
      </c>
      <c r="K230">
        <v>25852</v>
      </c>
    </row>
    <row r="231" spans="1:11" x14ac:dyDescent="0.3">
      <c r="A231" s="1">
        <v>10823</v>
      </c>
      <c r="B231">
        <v>1</v>
      </c>
      <c r="C231">
        <v>25</v>
      </c>
      <c r="D231">
        <v>16</v>
      </c>
      <c r="E231">
        <v>3</v>
      </c>
      <c r="F231">
        <v>1</v>
      </c>
      <c r="G231" t="s">
        <v>10</v>
      </c>
      <c r="H231">
        <v>-2542.9669879319999</v>
      </c>
      <c r="I231">
        <v>-3373.886802</v>
      </c>
      <c r="J231">
        <f t="shared" si="3"/>
        <v>0.11791345910303561</v>
      </c>
      <c r="K231">
        <v>25942</v>
      </c>
    </row>
    <row r="232" spans="1:11" x14ac:dyDescent="0.3">
      <c r="A232" s="1">
        <v>10845</v>
      </c>
      <c r="B232">
        <v>1</v>
      </c>
      <c r="C232">
        <v>25</v>
      </c>
      <c r="D232">
        <v>16</v>
      </c>
      <c r="E232">
        <v>4</v>
      </c>
      <c r="F232">
        <v>1</v>
      </c>
      <c r="G232" t="s">
        <v>10</v>
      </c>
      <c r="H232">
        <v>-2543.24248416</v>
      </c>
      <c r="I232">
        <v>-3373.7198819999999</v>
      </c>
      <c r="J232">
        <f t="shared" si="3"/>
        <v>0.37049245845898121</v>
      </c>
      <c r="K232">
        <v>26002</v>
      </c>
    </row>
    <row r="233" spans="1:11" x14ac:dyDescent="0.3">
      <c r="A233" s="1">
        <v>10871</v>
      </c>
      <c r="B233">
        <v>1</v>
      </c>
      <c r="C233">
        <v>25</v>
      </c>
      <c r="D233">
        <v>16</v>
      </c>
      <c r="E233">
        <v>5</v>
      </c>
      <c r="F233">
        <v>1</v>
      </c>
      <c r="G233" t="s">
        <v>10</v>
      </c>
      <c r="H233">
        <v>-2543.4368540280002</v>
      </c>
      <c r="I233">
        <v>-3373.5904799999998</v>
      </c>
      <c r="J233">
        <f t="shared" si="3"/>
        <v>0.59878883772171831</v>
      </c>
      <c r="K233">
        <v>26062</v>
      </c>
    </row>
    <row r="234" spans="1:11" x14ac:dyDescent="0.3">
      <c r="A234" s="1">
        <v>11036</v>
      </c>
      <c r="B234">
        <v>1</v>
      </c>
      <c r="C234">
        <v>25</v>
      </c>
      <c r="D234">
        <v>16</v>
      </c>
      <c r="E234">
        <v>12</v>
      </c>
      <c r="F234">
        <v>1</v>
      </c>
      <c r="G234" t="s">
        <v>10</v>
      </c>
      <c r="H234">
        <v>-2544.9394698000001</v>
      </c>
      <c r="I234">
        <v>-3372.7948019999999</v>
      </c>
      <c r="J234">
        <f t="shared" si="3"/>
        <v>0.2139395342522582</v>
      </c>
      <c r="K234">
        <v>26482</v>
      </c>
    </row>
    <row r="235" spans="1:11" x14ac:dyDescent="0.3">
      <c r="A235" s="1">
        <v>11056</v>
      </c>
      <c r="B235">
        <v>1</v>
      </c>
      <c r="C235">
        <v>25</v>
      </c>
      <c r="D235">
        <v>16</v>
      </c>
      <c r="E235">
        <v>13</v>
      </c>
      <c r="F235">
        <v>1</v>
      </c>
      <c r="G235" t="s">
        <v>10</v>
      </c>
      <c r="H235">
        <v>-2545.3172074680001</v>
      </c>
      <c r="I235">
        <v>-3372.8096999999998</v>
      </c>
      <c r="J235">
        <f t="shared" si="3"/>
        <v>0.36991170264688428</v>
      </c>
      <c r="K235">
        <v>26542</v>
      </c>
    </row>
    <row r="236" spans="1:11" x14ac:dyDescent="0.3">
      <c r="A236" s="1">
        <v>11193</v>
      </c>
      <c r="B236">
        <v>1</v>
      </c>
      <c r="C236">
        <v>25</v>
      </c>
      <c r="D236">
        <v>16</v>
      </c>
      <c r="E236">
        <v>18</v>
      </c>
      <c r="F236">
        <v>1</v>
      </c>
      <c r="G236" t="s">
        <v>10</v>
      </c>
      <c r="H236">
        <v>-2545.4840165999999</v>
      </c>
      <c r="I236">
        <v>-3371.1904199999999</v>
      </c>
      <c r="J236">
        <f t="shared" si="3"/>
        <v>0.52012675904574535</v>
      </c>
      <c r="K236">
        <v>26842</v>
      </c>
    </row>
    <row r="237" spans="1:11" x14ac:dyDescent="0.3">
      <c r="A237" s="1">
        <v>11213</v>
      </c>
      <c r="B237">
        <v>1</v>
      </c>
      <c r="C237">
        <v>25</v>
      </c>
      <c r="D237">
        <v>16</v>
      </c>
      <c r="E237">
        <v>19</v>
      </c>
      <c r="F237">
        <v>1</v>
      </c>
      <c r="G237" t="s">
        <v>10</v>
      </c>
      <c r="H237">
        <v>-2545.469680572</v>
      </c>
      <c r="I237">
        <v>-3371.010162</v>
      </c>
      <c r="J237">
        <f t="shared" si="3"/>
        <v>0.46979049155795255</v>
      </c>
      <c r="K237">
        <v>26902</v>
      </c>
    </row>
    <row r="238" spans="1:11" x14ac:dyDescent="0.3">
      <c r="A238" s="1">
        <v>11241</v>
      </c>
      <c r="B238">
        <v>1</v>
      </c>
      <c r="C238">
        <v>25</v>
      </c>
      <c r="D238">
        <v>16</v>
      </c>
      <c r="E238">
        <v>20</v>
      </c>
      <c r="F238">
        <v>1</v>
      </c>
      <c r="G238" t="s">
        <v>10</v>
      </c>
      <c r="H238">
        <v>-2545.3494357479999</v>
      </c>
      <c r="I238">
        <v>-3370.8262380000001</v>
      </c>
      <c r="J238">
        <f t="shared" si="3"/>
        <v>0.39025449981290095</v>
      </c>
      <c r="K238">
        <v>26962</v>
      </c>
    </row>
    <row r="239" spans="1:11" x14ac:dyDescent="0.3">
      <c r="A239" s="1">
        <v>11283</v>
      </c>
      <c r="B239">
        <v>1</v>
      </c>
      <c r="C239">
        <v>25</v>
      </c>
      <c r="D239">
        <v>16</v>
      </c>
      <c r="E239">
        <v>22</v>
      </c>
      <c r="F239">
        <v>1</v>
      </c>
      <c r="G239" t="s">
        <v>10</v>
      </c>
      <c r="H239">
        <v>-2545.1851826520001</v>
      </c>
      <c r="I239">
        <v>-3370.4126820000001</v>
      </c>
      <c r="J239">
        <f t="shared" si="3"/>
        <v>0.45232626247643043</v>
      </c>
      <c r="K239">
        <v>27082</v>
      </c>
    </row>
    <row r="240" spans="1:11" x14ac:dyDescent="0.3">
      <c r="A240" s="1">
        <v>11305</v>
      </c>
      <c r="B240">
        <v>1</v>
      </c>
      <c r="C240">
        <v>25</v>
      </c>
      <c r="D240">
        <v>16</v>
      </c>
      <c r="E240">
        <v>23</v>
      </c>
      <c r="F240">
        <v>1</v>
      </c>
      <c r="G240" t="s">
        <v>10</v>
      </c>
      <c r="H240">
        <v>-2545.7297294519999</v>
      </c>
      <c r="I240">
        <v>-3370.3775820000001</v>
      </c>
      <c r="J240">
        <f t="shared" si="3"/>
        <v>0.46434290760205454</v>
      </c>
      <c r="K240">
        <v>27142</v>
      </c>
    </row>
    <row r="241" spans="1:11" x14ac:dyDescent="0.3">
      <c r="A241" s="1">
        <v>11390</v>
      </c>
      <c r="B241">
        <v>1</v>
      </c>
      <c r="C241">
        <v>25</v>
      </c>
      <c r="D241">
        <v>16</v>
      </c>
      <c r="E241">
        <v>27</v>
      </c>
      <c r="F241">
        <v>1</v>
      </c>
      <c r="G241" t="s">
        <v>10</v>
      </c>
      <c r="H241">
        <v>-2545.6194865080001</v>
      </c>
      <c r="I241">
        <v>-3369.1210019999999</v>
      </c>
      <c r="J241">
        <f t="shared" si="3"/>
        <v>0.39928937075496629</v>
      </c>
      <c r="K241">
        <v>27382</v>
      </c>
    </row>
    <row r="242" spans="1:11" x14ac:dyDescent="0.3">
      <c r="A242" s="1">
        <v>11743</v>
      </c>
      <c r="B242">
        <v>1</v>
      </c>
      <c r="C242">
        <v>25</v>
      </c>
      <c r="D242">
        <v>16</v>
      </c>
      <c r="E242">
        <v>42</v>
      </c>
      <c r="F242">
        <v>1</v>
      </c>
      <c r="G242" t="s">
        <v>10</v>
      </c>
      <c r="H242">
        <v>-2545.9042066920001</v>
      </c>
      <c r="I242">
        <v>-3368.7366179999999</v>
      </c>
      <c r="J242">
        <f t="shared" si="3"/>
        <v>0.28026137047693406</v>
      </c>
      <c r="K242">
        <v>28282</v>
      </c>
    </row>
    <row r="243" spans="1:11" x14ac:dyDescent="0.3">
      <c r="A243" s="1">
        <v>11761</v>
      </c>
      <c r="B243">
        <v>1</v>
      </c>
      <c r="C243">
        <v>25</v>
      </c>
      <c r="D243">
        <v>16</v>
      </c>
      <c r="E243">
        <v>43</v>
      </c>
      <c r="F243">
        <v>1</v>
      </c>
      <c r="G243" t="s">
        <v>10</v>
      </c>
      <c r="H243">
        <v>-2545.8563088000001</v>
      </c>
      <c r="I243">
        <v>-3368.7707820000001</v>
      </c>
      <c r="J243">
        <f t="shared" si="3"/>
        <v>0.27053290461862978</v>
      </c>
      <c r="K243">
        <v>28342</v>
      </c>
    </row>
    <row r="244" spans="1:11" x14ac:dyDescent="0.3">
      <c r="A244" s="1">
        <v>11791</v>
      </c>
      <c r="B244">
        <v>1</v>
      </c>
      <c r="C244">
        <v>25</v>
      </c>
      <c r="D244">
        <v>16</v>
      </c>
      <c r="E244">
        <v>44</v>
      </c>
      <c r="F244">
        <v>1</v>
      </c>
      <c r="G244" t="s">
        <v>10</v>
      </c>
      <c r="H244">
        <v>-2545.8563088000001</v>
      </c>
      <c r="I244">
        <v>-3368.7707820000001</v>
      </c>
      <c r="J244">
        <f t="shared" si="3"/>
        <v>0.27053290461862978</v>
      </c>
      <c r="K244">
        <v>28402</v>
      </c>
    </row>
    <row r="245" spans="1:11" x14ac:dyDescent="0.3">
      <c r="A245" s="1">
        <v>11813</v>
      </c>
      <c r="B245">
        <v>1</v>
      </c>
      <c r="C245">
        <v>25</v>
      </c>
      <c r="D245">
        <v>16</v>
      </c>
      <c r="E245">
        <v>45</v>
      </c>
      <c r="F245">
        <v>1</v>
      </c>
      <c r="G245" t="s">
        <v>10</v>
      </c>
      <c r="H245">
        <v>-2545.7852954519999</v>
      </c>
      <c r="I245">
        <v>-3368.82078</v>
      </c>
      <c r="J245">
        <f t="shared" si="3"/>
        <v>0.27967454537716219</v>
      </c>
      <c r="K245">
        <v>28462</v>
      </c>
    </row>
    <row r="246" spans="1:11" x14ac:dyDescent="0.3">
      <c r="A246" s="1">
        <v>11833</v>
      </c>
      <c r="B246">
        <v>1</v>
      </c>
      <c r="C246">
        <v>25</v>
      </c>
      <c r="D246">
        <v>16</v>
      </c>
      <c r="E246">
        <v>45</v>
      </c>
      <c r="F246">
        <v>31</v>
      </c>
      <c r="G246" t="s">
        <v>10</v>
      </c>
      <c r="H246">
        <v>-2545.7852954519999</v>
      </c>
      <c r="I246">
        <v>-3368.82078</v>
      </c>
      <c r="J246">
        <f t="shared" si="3"/>
        <v>0.27967454537716219</v>
      </c>
      <c r="K246">
        <v>28492</v>
      </c>
    </row>
    <row r="247" spans="1:11" x14ac:dyDescent="0.3">
      <c r="A247" s="1">
        <v>11866</v>
      </c>
      <c r="B247">
        <v>1</v>
      </c>
      <c r="C247">
        <v>25</v>
      </c>
      <c r="D247">
        <v>16</v>
      </c>
      <c r="E247">
        <v>47</v>
      </c>
      <c r="F247">
        <v>1</v>
      </c>
      <c r="G247" t="s">
        <v>10</v>
      </c>
      <c r="H247">
        <v>-2545.6252653719998</v>
      </c>
      <c r="I247">
        <v>-3368.8582980000001</v>
      </c>
      <c r="J247">
        <f t="shared" si="3"/>
        <v>0.4006313744908101</v>
      </c>
      <c r="K247">
        <v>28582</v>
      </c>
    </row>
    <row r="248" spans="1:11" x14ac:dyDescent="0.3">
      <c r="A248" s="1">
        <v>11896</v>
      </c>
      <c r="B248">
        <v>1</v>
      </c>
      <c r="C248">
        <v>25</v>
      </c>
      <c r="D248">
        <v>16</v>
      </c>
      <c r="E248">
        <v>48</v>
      </c>
      <c r="F248">
        <v>1</v>
      </c>
      <c r="G248" t="s">
        <v>10</v>
      </c>
      <c r="H248">
        <v>-2545.4706807600001</v>
      </c>
      <c r="I248">
        <v>-3368.9103239999999</v>
      </c>
      <c r="J248">
        <f t="shared" si="3"/>
        <v>0.47914732891902312</v>
      </c>
      <c r="K248">
        <v>28642</v>
      </c>
    </row>
    <row r="249" spans="1:11" x14ac:dyDescent="0.3">
      <c r="A249" s="1">
        <v>11926</v>
      </c>
      <c r="B249">
        <v>1</v>
      </c>
      <c r="C249">
        <v>25</v>
      </c>
      <c r="D249">
        <v>16</v>
      </c>
      <c r="E249">
        <v>49</v>
      </c>
      <c r="F249">
        <v>1</v>
      </c>
      <c r="G249" t="s">
        <v>10</v>
      </c>
      <c r="H249">
        <v>-2545.5440278800002</v>
      </c>
      <c r="I249">
        <v>-3369.0772440000001</v>
      </c>
      <c r="J249">
        <f t="shared" si="3"/>
        <v>0.4624686040729255</v>
      </c>
      <c r="K249">
        <v>28702</v>
      </c>
    </row>
    <row r="250" spans="1:11" x14ac:dyDescent="0.3">
      <c r="A250" s="1">
        <v>11946</v>
      </c>
      <c r="B250">
        <v>1</v>
      </c>
      <c r="C250">
        <v>25</v>
      </c>
      <c r="D250">
        <v>16</v>
      </c>
      <c r="E250">
        <v>50</v>
      </c>
      <c r="F250">
        <v>1</v>
      </c>
      <c r="G250" t="s">
        <v>10</v>
      </c>
      <c r="H250">
        <v>-2545.5718108800002</v>
      </c>
      <c r="I250">
        <v>-3369.1444799999999</v>
      </c>
      <c r="J250">
        <f t="shared" si="3"/>
        <v>0.45190750479076969</v>
      </c>
      <c r="K250">
        <v>28762</v>
      </c>
    </row>
    <row r="251" spans="1:11" x14ac:dyDescent="0.3">
      <c r="A251" s="1">
        <v>11979</v>
      </c>
      <c r="B251">
        <v>1</v>
      </c>
      <c r="C251">
        <v>25</v>
      </c>
      <c r="D251">
        <v>16</v>
      </c>
      <c r="E251">
        <v>51</v>
      </c>
      <c r="F251">
        <v>1</v>
      </c>
      <c r="G251" t="s">
        <v>10</v>
      </c>
      <c r="H251">
        <v>-2545.61626368</v>
      </c>
      <c r="I251">
        <v>-3369.2489220000002</v>
      </c>
      <c r="J251">
        <f t="shared" si="3"/>
        <v>0.45740105528001546</v>
      </c>
      <c r="K251">
        <v>28822</v>
      </c>
    </row>
    <row r="252" spans="1:11" x14ac:dyDescent="0.3">
      <c r="A252" s="1">
        <v>12000</v>
      </c>
      <c r="B252">
        <v>1</v>
      </c>
      <c r="C252">
        <v>25</v>
      </c>
      <c r="D252">
        <v>16</v>
      </c>
      <c r="E252">
        <v>52</v>
      </c>
      <c r="F252">
        <v>1</v>
      </c>
      <c r="G252" t="s">
        <v>10</v>
      </c>
      <c r="H252">
        <v>-2545.6619389319999</v>
      </c>
      <c r="I252">
        <v>-3369.3465780000001</v>
      </c>
      <c r="J252">
        <f t="shared" si="3"/>
        <v>0.48415038550172917</v>
      </c>
      <c r="K252">
        <v>28882</v>
      </c>
    </row>
    <row r="253" spans="1:11" x14ac:dyDescent="0.3">
      <c r="A253" s="1">
        <v>12029</v>
      </c>
      <c r="B253">
        <v>1</v>
      </c>
      <c r="C253">
        <v>25</v>
      </c>
      <c r="D253">
        <v>16</v>
      </c>
      <c r="E253">
        <v>53</v>
      </c>
      <c r="F253">
        <v>1</v>
      </c>
      <c r="G253" t="s">
        <v>10</v>
      </c>
      <c r="H253">
        <v>-2545.69961268</v>
      </c>
      <c r="I253">
        <v>-3369.4292580000001</v>
      </c>
      <c r="J253">
        <f t="shared" si="3"/>
        <v>0.52392267805555048</v>
      </c>
      <c r="K253">
        <v>28942</v>
      </c>
    </row>
    <row r="254" spans="1:11" x14ac:dyDescent="0.3">
      <c r="A254" s="1">
        <v>12056</v>
      </c>
      <c r="B254">
        <v>1</v>
      </c>
      <c r="C254">
        <v>25</v>
      </c>
      <c r="D254">
        <v>16</v>
      </c>
      <c r="E254">
        <v>54</v>
      </c>
      <c r="F254">
        <v>1</v>
      </c>
      <c r="G254" t="s">
        <v>10</v>
      </c>
      <c r="H254">
        <v>-2545.75517868</v>
      </c>
      <c r="I254">
        <v>-3369.5423580000001</v>
      </c>
      <c r="J254">
        <f t="shared" si="3"/>
        <v>0.51901221458692037</v>
      </c>
      <c r="K254">
        <v>29002</v>
      </c>
    </row>
    <row r="255" spans="1:11" x14ac:dyDescent="0.3">
      <c r="A255" s="1">
        <v>12075</v>
      </c>
      <c r="B255">
        <v>1</v>
      </c>
      <c r="C255">
        <v>25</v>
      </c>
      <c r="D255">
        <v>16</v>
      </c>
      <c r="E255">
        <v>55</v>
      </c>
      <c r="F255">
        <v>1</v>
      </c>
      <c r="G255" t="s">
        <v>10</v>
      </c>
      <c r="H255">
        <v>-2545.8353048519998</v>
      </c>
      <c r="I255">
        <v>-3369.715518</v>
      </c>
      <c r="J255">
        <f t="shared" si="3"/>
        <v>0.32871644330458966</v>
      </c>
      <c r="K255">
        <v>29062</v>
      </c>
    </row>
    <row r="256" spans="1:11" x14ac:dyDescent="0.3">
      <c r="A256" s="1">
        <v>12109</v>
      </c>
      <c r="B256">
        <v>1</v>
      </c>
      <c r="C256">
        <v>25</v>
      </c>
      <c r="D256">
        <v>16</v>
      </c>
      <c r="E256">
        <v>56</v>
      </c>
      <c r="F256">
        <v>1</v>
      </c>
      <c r="G256" t="s">
        <v>10</v>
      </c>
      <c r="H256">
        <v>-2545.870644828</v>
      </c>
      <c r="I256">
        <v>-3369.794922</v>
      </c>
      <c r="J256">
        <f t="shared" si="3"/>
        <v>0.24246596999814343</v>
      </c>
      <c r="K256">
        <v>29122</v>
      </c>
    </row>
    <row r="257" spans="1:11" x14ac:dyDescent="0.3">
      <c r="A257" s="1">
        <v>12133</v>
      </c>
      <c r="B257">
        <v>1</v>
      </c>
      <c r="C257">
        <v>25</v>
      </c>
      <c r="D257">
        <v>16</v>
      </c>
      <c r="E257">
        <v>57</v>
      </c>
      <c r="F257">
        <v>1</v>
      </c>
      <c r="G257" t="s">
        <v>10</v>
      </c>
      <c r="H257">
        <v>-2545.9130972520002</v>
      </c>
      <c r="I257">
        <v>-3369.8886779999998</v>
      </c>
      <c r="J257">
        <f t="shared" si="3"/>
        <v>0.14122561840532488</v>
      </c>
      <c r="K257">
        <v>29182</v>
      </c>
    </row>
    <row r="258" spans="1:11" x14ac:dyDescent="0.3">
      <c r="A258" s="1">
        <v>12157</v>
      </c>
      <c r="B258">
        <v>1</v>
      </c>
      <c r="C258">
        <v>25</v>
      </c>
      <c r="D258">
        <v>16</v>
      </c>
      <c r="E258">
        <v>58</v>
      </c>
      <c r="F258">
        <v>1</v>
      </c>
      <c r="G258" t="s">
        <v>10</v>
      </c>
      <c r="H258">
        <v>-2545.9796653200001</v>
      </c>
      <c r="I258">
        <v>-3370.0407</v>
      </c>
      <c r="J258">
        <f t="shared" si="3"/>
        <v>4.5497134093256848E-2</v>
      </c>
      <c r="K258">
        <v>29242</v>
      </c>
    </row>
    <row r="259" spans="1:11" x14ac:dyDescent="0.3">
      <c r="A259" s="1">
        <v>12179</v>
      </c>
      <c r="B259">
        <v>1</v>
      </c>
      <c r="C259">
        <v>25</v>
      </c>
      <c r="D259">
        <v>16</v>
      </c>
      <c r="E259">
        <v>59</v>
      </c>
      <c r="F259">
        <v>1</v>
      </c>
      <c r="G259" t="s">
        <v>10</v>
      </c>
      <c r="H259">
        <v>-2546.04189924</v>
      </c>
      <c r="I259">
        <v>-3370.1740020000002</v>
      </c>
      <c r="J259">
        <f t="shared" ref="J259:J322" si="4">SQRT(MIN(H259 - FLOOR(H259, 1), 1 +  FLOOR(H259, 1) - H259) * MIN(H259 - FLOOR(H259, 1), 1 +  FLOOR(H259, 1) - H259) +
MIN(I259 - FLOOR(I259, 1), 1 +  FLOOR(I259, 1) - I259) * MIN(I259 - FLOOR(I259, 1), 1 +  FLOOR(I259, 1) - I259))</f>
        <v>0.17897553552552681</v>
      </c>
      <c r="K259">
        <v>29302</v>
      </c>
    </row>
    <row r="260" spans="1:11" x14ac:dyDescent="0.3">
      <c r="A260" s="1">
        <v>12203</v>
      </c>
      <c r="B260">
        <v>1</v>
      </c>
      <c r="C260">
        <v>25</v>
      </c>
      <c r="D260">
        <v>17</v>
      </c>
      <c r="E260">
        <v>0</v>
      </c>
      <c r="F260">
        <v>1</v>
      </c>
      <c r="G260" t="s">
        <v>10</v>
      </c>
      <c r="H260">
        <v>-2545.7351749200002</v>
      </c>
      <c r="I260">
        <v>-3370.3323420000002</v>
      </c>
      <c r="J260">
        <f t="shared" si="4"/>
        <v>0.42495120656495078</v>
      </c>
      <c r="K260">
        <v>29362</v>
      </c>
    </row>
    <row r="261" spans="1:11" x14ac:dyDescent="0.3">
      <c r="A261" s="1">
        <v>12220</v>
      </c>
      <c r="B261">
        <v>1</v>
      </c>
      <c r="C261">
        <v>25</v>
      </c>
      <c r="D261">
        <v>17</v>
      </c>
      <c r="E261">
        <v>0</v>
      </c>
      <c r="F261">
        <v>31</v>
      </c>
      <c r="G261" t="s">
        <v>10</v>
      </c>
      <c r="H261">
        <v>-2545.6461581879998</v>
      </c>
      <c r="I261">
        <v>-3370.3371000000002</v>
      </c>
      <c r="J261">
        <f t="shared" si="4"/>
        <v>0.48871304251030806</v>
      </c>
      <c r="K261">
        <v>29392</v>
      </c>
    </row>
    <row r="262" spans="1:11" x14ac:dyDescent="0.3">
      <c r="A262" s="1">
        <v>12383</v>
      </c>
      <c r="B262">
        <v>1</v>
      </c>
      <c r="C262">
        <v>25</v>
      </c>
      <c r="D262">
        <v>17</v>
      </c>
      <c r="E262">
        <v>6</v>
      </c>
      <c r="F262">
        <v>1</v>
      </c>
      <c r="G262" t="s">
        <v>10</v>
      </c>
      <c r="H262">
        <v>-2545.5940372800001</v>
      </c>
      <c r="I262">
        <v>-3371.2184219999999</v>
      </c>
      <c r="J262">
        <f t="shared" si="4"/>
        <v>0.46099229940825398</v>
      </c>
      <c r="K262">
        <v>29722</v>
      </c>
    </row>
    <row r="263" spans="1:11" x14ac:dyDescent="0.3">
      <c r="A263" s="1">
        <v>12482</v>
      </c>
      <c r="B263">
        <v>1</v>
      </c>
      <c r="C263">
        <v>25</v>
      </c>
      <c r="D263">
        <v>17</v>
      </c>
      <c r="E263">
        <v>9</v>
      </c>
      <c r="F263">
        <v>31</v>
      </c>
      <c r="G263" t="s">
        <v>10</v>
      </c>
      <c r="H263">
        <v>-2545.7795165880002</v>
      </c>
      <c r="I263">
        <v>-3372.4891980000002</v>
      </c>
      <c r="J263">
        <f t="shared" si="4"/>
        <v>0.53658887257497356</v>
      </c>
      <c r="K263">
        <v>29932</v>
      </c>
    </row>
    <row r="264" spans="1:11" x14ac:dyDescent="0.3">
      <c r="A264" s="1">
        <v>12510</v>
      </c>
      <c r="B264">
        <v>1</v>
      </c>
      <c r="C264">
        <v>25</v>
      </c>
      <c r="D264">
        <v>17</v>
      </c>
      <c r="E264">
        <v>11</v>
      </c>
      <c r="F264">
        <v>1</v>
      </c>
      <c r="G264" t="s">
        <v>10</v>
      </c>
      <c r="H264">
        <v>-2545.4851279200002</v>
      </c>
      <c r="I264">
        <v>-3372.7183620000001</v>
      </c>
      <c r="J264">
        <f t="shared" si="4"/>
        <v>0.5609537073660148</v>
      </c>
      <c r="K264">
        <v>30022</v>
      </c>
    </row>
    <row r="265" spans="1:11" x14ac:dyDescent="0.3">
      <c r="A265" s="1">
        <v>12567</v>
      </c>
      <c r="B265">
        <v>1</v>
      </c>
      <c r="C265">
        <v>25</v>
      </c>
      <c r="D265">
        <v>17</v>
      </c>
      <c r="E265">
        <v>13</v>
      </c>
      <c r="F265">
        <v>1</v>
      </c>
      <c r="G265" t="s">
        <v>10</v>
      </c>
      <c r="H265">
        <v>-2544.827115348</v>
      </c>
      <c r="I265">
        <v>-3372.7114980000001</v>
      </c>
      <c r="J265">
        <f t="shared" si="4"/>
        <v>0.33633689494477076</v>
      </c>
      <c r="K265">
        <v>30142</v>
      </c>
    </row>
    <row r="266" spans="1:11" x14ac:dyDescent="0.3">
      <c r="A266" s="1">
        <v>12634</v>
      </c>
      <c r="B266">
        <v>1</v>
      </c>
      <c r="C266">
        <v>25</v>
      </c>
      <c r="D266">
        <v>17</v>
      </c>
      <c r="E266">
        <v>16</v>
      </c>
      <c r="F266">
        <v>1</v>
      </c>
      <c r="G266" t="s">
        <v>10</v>
      </c>
      <c r="H266">
        <v>-2544.7838849999998</v>
      </c>
      <c r="I266">
        <v>-3372.5710979999999</v>
      </c>
      <c r="J266">
        <f t="shared" si="4"/>
        <v>0.48027348337084641</v>
      </c>
      <c r="K266">
        <v>30322</v>
      </c>
    </row>
    <row r="267" spans="1:11" x14ac:dyDescent="0.3">
      <c r="A267" s="1">
        <v>12782</v>
      </c>
      <c r="B267">
        <v>1</v>
      </c>
      <c r="C267">
        <v>25</v>
      </c>
      <c r="D267">
        <v>17</v>
      </c>
      <c r="E267">
        <v>21</v>
      </c>
      <c r="F267">
        <v>1</v>
      </c>
      <c r="G267" t="s">
        <v>10</v>
      </c>
      <c r="H267">
        <v>-2544.6715305480002</v>
      </c>
      <c r="I267">
        <v>-3372.473442</v>
      </c>
      <c r="J267">
        <f t="shared" si="4"/>
        <v>0.57622869440963531</v>
      </c>
      <c r="K267">
        <v>30622</v>
      </c>
    </row>
    <row r="268" spans="1:11" x14ac:dyDescent="0.3">
      <c r="A268" s="1">
        <v>12804</v>
      </c>
      <c r="B268">
        <v>1</v>
      </c>
      <c r="C268">
        <v>25</v>
      </c>
      <c r="D268">
        <v>17</v>
      </c>
      <c r="E268">
        <v>22</v>
      </c>
      <c r="F268">
        <v>1</v>
      </c>
      <c r="G268" t="s">
        <v>10</v>
      </c>
      <c r="H268">
        <v>-2544.589292868</v>
      </c>
      <c r="I268">
        <v>-3372.4672019999998</v>
      </c>
      <c r="J268">
        <f t="shared" si="4"/>
        <v>0.62205952856577063</v>
      </c>
      <c r="K268">
        <v>30682</v>
      </c>
    </row>
    <row r="269" spans="1:11" x14ac:dyDescent="0.3">
      <c r="A269" s="1">
        <v>12825</v>
      </c>
      <c r="B269">
        <v>1</v>
      </c>
      <c r="C269">
        <v>25</v>
      </c>
      <c r="D269">
        <v>17</v>
      </c>
      <c r="E269">
        <v>23</v>
      </c>
      <c r="F269">
        <v>1</v>
      </c>
      <c r="G269" t="s">
        <v>10</v>
      </c>
      <c r="H269">
        <v>-2544.5115004680001</v>
      </c>
      <c r="I269">
        <v>-3372.4782</v>
      </c>
      <c r="J269">
        <f t="shared" si="4"/>
        <v>0.68359859037604398</v>
      </c>
      <c r="K269">
        <v>30742</v>
      </c>
    </row>
    <row r="270" spans="1:11" x14ac:dyDescent="0.3">
      <c r="A270" s="1">
        <v>12847</v>
      </c>
      <c r="B270">
        <v>1</v>
      </c>
      <c r="C270">
        <v>25</v>
      </c>
      <c r="D270">
        <v>17</v>
      </c>
      <c r="E270">
        <v>24</v>
      </c>
      <c r="F270">
        <v>1</v>
      </c>
      <c r="G270" t="s">
        <v>10</v>
      </c>
      <c r="H270">
        <v>-2544.4337080680002</v>
      </c>
      <c r="I270">
        <v>-3372.5157180000001</v>
      </c>
      <c r="J270">
        <f t="shared" si="4"/>
        <v>0.65010133346454213</v>
      </c>
      <c r="K270">
        <v>30802</v>
      </c>
    </row>
    <row r="271" spans="1:11" x14ac:dyDescent="0.3">
      <c r="A271" s="1">
        <v>12886</v>
      </c>
      <c r="B271">
        <v>1</v>
      </c>
      <c r="C271">
        <v>25</v>
      </c>
      <c r="D271">
        <v>17</v>
      </c>
      <c r="E271">
        <v>25</v>
      </c>
      <c r="F271">
        <v>1</v>
      </c>
      <c r="G271" t="s">
        <v>10</v>
      </c>
      <c r="H271">
        <v>-2544.4217058119998</v>
      </c>
      <c r="I271">
        <v>-3372.5344380000001</v>
      </c>
      <c r="J271">
        <f t="shared" si="4"/>
        <v>0.62815903059518585</v>
      </c>
      <c r="K271">
        <v>30862</v>
      </c>
    </row>
    <row r="272" spans="1:11" x14ac:dyDescent="0.3">
      <c r="A272" s="1">
        <v>12904</v>
      </c>
      <c r="B272">
        <v>1</v>
      </c>
      <c r="C272">
        <v>25</v>
      </c>
      <c r="D272">
        <v>17</v>
      </c>
      <c r="E272">
        <v>26</v>
      </c>
      <c r="F272">
        <v>1</v>
      </c>
      <c r="G272" t="s">
        <v>10</v>
      </c>
      <c r="H272">
        <v>-2544.4004795999999</v>
      </c>
      <c r="I272">
        <v>-3372.5522999999998</v>
      </c>
      <c r="J272">
        <f t="shared" si="4"/>
        <v>0.60068227875995417</v>
      </c>
      <c r="K272">
        <v>30922</v>
      </c>
    </row>
    <row r="273" spans="1:11" x14ac:dyDescent="0.3">
      <c r="A273" s="1">
        <v>12929</v>
      </c>
      <c r="B273">
        <v>1</v>
      </c>
      <c r="C273">
        <v>25</v>
      </c>
      <c r="D273">
        <v>17</v>
      </c>
      <c r="E273">
        <v>27</v>
      </c>
      <c r="F273">
        <v>1</v>
      </c>
      <c r="G273" t="s">
        <v>10</v>
      </c>
      <c r="H273">
        <v>-2544.3836986679999</v>
      </c>
      <c r="I273">
        <v>-3372.5647800000002</v>
      </c>
      <c r="J273">
        <f t="shared" si="4"/>
        <v>0.5802078215818236</v>
      </c>
      <c r="K273">
        <v>30982</v>
      </c>
    </row>
    <row r="274" spans="1:11" x14ac:dyDescent="0.3">
      <c r="A274" s="1">
        <v>13032</v>
      </c>
      <c r="B274">
        <v>1</v>
      </c>
      <c r="C274">
        <v>25</v>
      </c>
      <c r="D274">
        <v>17</v>
      </c>
      <c r="E274">
        <v>31</v>
      </c>
      <c r="F274">
        <v>1</v>
      </c>
      <c r="G274" t="s">
        <v>10</v>
      </c>
      <c r="H274">
        <v>-2543.9758442279999</v>
      </c>
      <c r="I274">
        <v>-3372.7816979999998</v>
      </c>
      <c r="J274">
        <f t="shared" si="4"/>
        <v>0.219634388302508</v>
      </c>
      <c r="K274">
        <v>31222</v>
      </c>
    </row>
    <row r="275" spans="1:11" x14ac:dyDescent="0.3">
      <c r="A275" s="1">
        <v>13096</v>
      </c>
      <c r="B275">
        <v>1</v>
      </c>
      <c r="C275">
        <v>25</v>
      </c>
      <c r="D275">
        <v>17</v>
      </c>
      <c r="E275">
        <v>33</v>
      </c>
      <c r="F275">
        <v>1</v>
      </c>
      <c r="G275" t="s">
        <v>10</v>
      </c>
      <c r="H275">
        <v>-2543.8092573600002</v>
      </c>
      <c r="I275">
        <v>-3373.2807419999999</v>
      </c>
      <c r="J275">
        <f t="shared" si="4"/>
        <v>0.33940952443627342</v>
      </c>
      <c r="K275">
        <v>31342</v>
      </c>
    </row>
    <row r="276" spans="1:11" x14ac:dyDescent="0.3">
      <c r="A276" s="1">
        <v>13113</v>
      </c>
      <c r="B276">
        <v>1</v>
      </c>
      <c r="C276">
        <v>25</v>
      </c>
      <c r="D276">
        <v>17</v>
      </c>
      <c r="E276">
        <v>34</v>
      </c>
      <c r="F276">
        <v>1</v>
      </c>
      <c r="G276" t="s">
        <v>10</v>
      </c>
      <c r="H276">
        <v>-2543.4793064519999</v>
      </c>
      <c r="I276">
        <v>-3373.5428219999999</v>
      </c>
      <c r="J276">
        <f t="shared" si="4"/>
        <v>0.66237934645705832</v>
      </c>
      <c r="K276">
        <v>31402</v>
      </c>
    </row>
    <row r="277" spans="1:11" x14ac:dyDescent="0.3">
      <c r="A277" s="1">
        <v>13132</v>
      </c>
      <c r="B277">
        <v>1</v>
      </c>
      <c r="C277">
        <v>25</v>
      </c>
      <c r="D277">
        <v>17</v>
      </c>
      <c r="E277">
        <v>35</v>
      </c>
      <c r="F277">
        <v>1</v>
      </c>
      <c r="G277" t="s">
        <v>10</v>
      </c>
      <c r="H277">
        <v>-2543.203476828</v>
      </c>
      <c r="I277">
        <v>-3373.7380560000001</v>
      </c>
      <c r="J277">
        <f t="shared" si="4"/>
        <v>0.33168882807365613</v>
      </c>
      <c r="K277">
        <v>31462</v>
      </c>
    </row>
    <row r="278" spans="1:11" x14ac:dyDescent="0.3">
      <c r="A278" s="1">
        <v>13148</v>
      </c>
      <c r="B278">
        <v>1</v>
      </c>
      <c r="C278">
        <v>25</v>
      </c>
      <c r="D278">
        <v>17</v>
      </c>
      <c r="E278">
        <v>35</v>
      </c>
      <c r="F278">
        <v>31</v>
      </c>
      <c r="G278" t="s">
        <v>10</v>
      </c>
      <c r="H278">
        <v>-2543.1225727320002</v>
      </c>
      <c r="I278">
        <v>-3373.7847780000002</v>
      </c>
      <c r="J278">
        <f t="shared" si="4"/>
        <v>0.24767838806386405</v>
      </c>
      <c r="K278">
        <v>31492</v>
      </c>
    </row>
    <row r="279" spans="1:11" x14ac:dyDescent="0.3">
      <c r="A279" s="1">
        <v>13177</v>
      </c>
      <c r="B279">
        <v>1</v>
      </c>
      <c r="C279">
        <v>25</v>
      </c>
      <c r="D279">
        <v>17</v>
      </c>
      <c r="E279">
        <v>37</v>
      </c>
      <c r="F279">
        <v>1</v>
      </c>
      <c r="G279" t="s">
        <v>10</v>
      </c>
      <c r="H279">
        <v>-2542.8014012519998</v>
      </c>
      <c r="I279">
        <v>-3374.1123779999998</v>
      </c>
      <c r="J279">
        <f t="shared" si="4"/>
        <v>0.22818912680321249</v>
      </c>
      <c r="K279">
        <v>31582</v>
      </c>
    </row>
    <row r="280" spans="1:11" x14ac:dyDescent="0.3">
      <c r="A280" s="1">
        <v>13197</v>
      </c>
      <c r="B280">
        <v>1</v>
      </c>
      <c r="C280">
        <v>25</v>
      </c>
      <c r="D280">
        <v>17</v>
      </c>
      <c r="E280">
        <v>38</v>
      </c>
      <c r="F280">
        <v>1</v>
      </c>
      <c r="G280" t="s">
        <v>10</v>
      </c>
      <c r="H280">
        <v>-2542.7346109199998</v>
      </c>
      <c r="I280">
        <v>-3374.2081619999999</v>
      </c>
      <c r="J280">
        <f t="shared" si="4"/>
        <v>0.33728738788652352</v>
      </c>
      <c r="K280">
        <v>31642</v>
      </c>
    </row>
    <row r="281" spans="1:11" x14ac:dyDescent="0.3">
      <c r="A281" s="1">
        <v>13223</v>
      </c>
      <c r="B281">
        <v>1</v>
      </c>
      <c r="C281">
        <v>25</v>
      </c>
      <c r="D281">
        <v>17</v>
      </c>
      <c r="E281">
        <v>39</v>
      </c>
      <c r="F281">
        <v>1</v>
      </c>
      <c r="G281" t="s">
        <v>10</v>
      </c>
      <c r="H281">
        <v>-2542.4902316520001</v>
      </c>
      <c r="I281">
        <v>-3374.4991799999998</v>
      </c>
      <c r="J281">
        <f t="shared" si="4"/>
        <v>0.69964830095026376</v>
      </c>
      <c r="K281">
        <v>31702</v>
      </c>
    </row>
    <row r="282" spans="1:11" x14ac:dyDescent="0.3">
      <c r="A282" s="1">
        <v>13244</v>
      </c>
      <c r="B282">
        <v>1</v>
      </c>
      <c r="C282">
        <v>25</v>
      </c>
      <c r="D282">
        <v>17</v>
      </c>
      <c r="E282">
        <v>40</v>
      </c>
      <c r="F282">
        <v>1</v>
      </c>
      <c r="G282" t="s">
        <v>10</v>
      </c>
      <c r="H282">
        <v>-2542.49234316</v>
      </c>
      <c r="I282">
        <v>-3374.5529999999999</v>
      </c>
      <c r="J282">
        <f t="shared" si="4"/>
        <v>0.66498931359752533</v>
      </c>
      <c r="K282">
        <v>31762</v>
      </c>
    </row>
    <row r="283" spans="1:11" x14ac:dyDescent="0.3">
      <c r="A283" s="1">
        <v>13286</v>
      </c>
      <c r="B283">
        <v>1</v>
      </c>
      <c r="C283">
        <v>25</v>
      </c>
      <c r="D283">
        <v>17</v>
      </c>
      <c r="E283">
        <v>42</v>
      </c>
      <c r="F283">
        <v>1</v>
      </c>
      <c r="G283" t="s">
        <v>10</v>
      </c>
      <c r="H283">
        <v>-2542.8079580399999</v>
      </c>
      <c r="I283">
        <v>-3375.1808219999998</v>
      </c>
      <c r="J283">
        <f t="shared" si="4"/>
        <v>0.26377397537401054</v>
      </c>
      <c r="K283">
        <v>31882</v>
      </c>
    </row>
    <row r="284" spans="1:11" x14ac:dyDescent="0.3">
      <c r="A284" s="1">
        <v>13302</v>
      </c>
      <c r="B284">
        <v>1</v>
      </c>
      <c r="C284">
        <v>25</v>
      </c>
      <c r="D284">
        <v>17</v>
      </c>
      <c r="E284">
        <v>42</v>
      </c>
      <c r="F284">
        <v>31</v>
      </c>
      <c r="G284" t="s">
        <v>10</v>
      </c>
      <c r="H284">
        <v>-2542.8079580399999</v>
      </c>
      <c r="I284">
        <v>-3375.376056000001</v>
      </c>
      <c r="J284">
        <f t="shared" si="4"/>
        <v>0.42225375017566125</v>
      </c>
      <c r="K284">
        <v>31912</v>
      </c>
    </row>
    <row r="285" spans="1:11" x14ac:dyDescent="0.3">
      <c r="A285" s="1">
        <v>13325</v>
      </c>
      <c r="B285">
        <v>1</v>
      </c>
      <c r="C285">
        <v>25</v>
      </c>
      <c r="D285">
        <v>17</v>
      </c>
      <c r="E285">
        <v>43</v>
      </c>
      <c r="F285">
        <v>31</v>
      </c>
      <c r="G285" t="s">
        <v>10</v>
      </c>
      <c r="H285">
        <v>-2542.9235353200002</v>
      </c>
      <c r="I285">
        <v>-3375.4897019999999</v>
      </c>
      <c r="J285">
        <f t="shared" si="4"/>
        <v>0.49563585028863039</v>
      </c>
      <c r="K285">
        <v>31972</v>
      </c>
    </row>
    <row r="286" spans="1:11" x14ac:dyDescent="0.3">
      <c r="A286" s="1">
        <v>13370</v>
      </c>
      <c r="B286">
        <v>1</v>
      </c>
      <c r="C286">
        <v>25</v>
      </c>
      <c r="D286">
        <v>17</v>
      </c>
      <c r="E286">
        <v>45</v>
      </c>
      <c r="F286">
        <v>1</v>
      </c>
      <c r="G286" t="s">
        <v>10</v>
      </c>
      <c r="H286">
        <v>-2543.4703047600001</v>
      </c>
      <c r="I286">
        <v>-3375.888438</v>
      </c>
      <c r="J286">
        <f t="shared" si="4"/>
        <v>0.48335561145263767</v>
      </c>
      <c r="K286">
        <v>32062</v>
      </c>
    </row>
    <row r="287" spans="1:11" x14ac:dyDescent="0.3">
      <c r="A287" s="1">
        <v>13393</v>
      </c>
      <c r="B287">
        <v>1</v>
      </c>
      <c r="C287">
        <v>25</v>
      </c>
      <c r="D287">
        <v>17</v>
      </c>
      <c r="E287">
        <v>46</v>
      </c>
      <c r="F287">
        <v>1</v>
      </c>
      <c r="G287" t="s">
        <v>10</v>
      </c>
      <c r="H287">
        <v>-2543.5392065999999</v>
      </c>
      <c r="I287">
        <v>-3376.048182</v>
      </c>
      <c r="J287">
        <f t="shared" si="4"/>
        <v>0.46330558231863789</v>
      </c>
      <c r="K287">
        <v>32122</v>
      </c>
    </row>
    <row r="288" spans="1:11" x14ac:dyDescent="0.3">
      <c r="A288" s="1">
        <v>13399</v>
      </c>
      <c r="B288">
        <v>1</v>
      </c>
      <c r="C288">
        <v>25</v>
      </c>
      <c r="D288">
        <v>17</v>
      </c>
      <c r="E288">
        <v>46</v>
      </c>
      <c r="F288">
        <v>31</v>
      </c>
      <c r="G288" t="s">
        <v>10</v>
      </c>
      <c r="H288">
        <v>-2543.5324275480002</v>
      </c>
      <c r="I288">
        <v>-3376.163622</v>
      </c>
      <c r="J288">
        <f t="shared" si="4"/>
        <v>0.49537476394453361</v>
      </c>
      <c r="K288">
        <v>32152</v>
      </c>
    </row>
    <row r="289" spans="1:11" x14ac:dyDescent="0.3">
      <c r="A289" s="1">
        <v>13450</v>
      </c>
      <c r="B289">
        <v>1</v>
      </c>
      <c r="C289">
        <v>25</v>
      </c>
      <c r="D289">
        <v>17</v>
      </c>
      <c r="E289">
        <v>48</v>
      </c>
      <c r="F289">
        <v>1</v>
      </c>
      <c r="G289" t="s">
        <v>10</v>
      </c>
      <c r="H289">
        <v>-2543.53587264</v>
      </c>
      <c r="I289">
        <v>-3376.2058980000002</v>
      </c>
      <c r="J289">
        <f t="shared" si="4"/>
        <v>0.5077481587407825</v>
      </c>
      <c r="K289">
        <v>32242</v>
      </c>
    </row>
    <row r="290" spans="1:11" x14ac:dyDescent="0.3">
      <c r="A290" s="1">
        <v>13459</v>
      </c>
      <c r="B290">
        <v>1</v>
      </c>
      <c r="C290">
        <v>25</v>
      </c>
      <c r="D290">
        <v>17</v>
      </c>
      <c r="E290">
        <v>48</v>
      </c>
      <c r="F290">
        <v>31</v>
      </c>
      <c r="G290" t="s">
        <v>10</v>
      </c>
      <c r="H290">
        <v>-2543.5169802</v>
      </c>
      <c r="I290">
        <v>-3376.3002000000001</v>
      </c>
      <c r="J290">
        <f t="shared" si="4"/>
        <v>0.56870745308294113</v>
      </c>
      <c r="K290">
        <v>32272</v>
      </c>
    </row>
    <row r="291" spans="1:11" x14ac:dyDescent="0.3">
      <c r="A291" s="1">
        <v>13493</v>
      </c>
      <c r="B291">
        <v>1</v>
      </c>
      <c r="C291">
        <v>25</v>
      </c>
      <c r="D291">
        <v>17</v>
      </c>
      <c r="E291">
        <v>50</v>
      </c>
      <c r="F291">
        <v>1</v>
      </c>
      <c r="G291" t="s">
        <v>10</v>
      </c>
      <c r="H291">
        <v>-2543.4036255599999</v>
      </c>
      <c r="I291">
        <v>-3376.5022199999999</v>
      </c>
      <c r="J291">
        <f t="shared" si="4"/>
        <v>0.64085764494573039</v>
      </c>
      <c r="K291">
        <v>32362</v>
      </c>
    </row>
    <row r="292" spans="1:11" x14ac:dyDescent="0.3">
      <c r="A292" s="1">
        <v>13517</v>
      </c>
      <c r="B292">
        <v>1</v>
      </c>
      <c r="C292">
        <v>25</v>
      </c>
      <c r="D292">
        <v>17</v>
      </c>
      <c r="E292">
        <v>50</v>
      </c>
      <c r="F292">
        <v>31</v>
      </c>
      <c r="G292" t="s">
        <v>10</v>
      </c>
      <c r="H292">
        <v>-2543.3302784399998</v>
      </c>
      <c r="I292">
        <v>-3376.5855240000001</v>
      </c>
      <c r="J292">
        <f t="shared" si="4"/>
        <v>0.52997566218142345</v>
      </c>
      <c r="K292">
        <v>32392</v>
      </c>
    </row>
    <row r="293" spans="1:11" x14ac:dyDescent="0.3">
      <c r="A293" s="1">
        <v>13556</v>
      </c>
      <c r="B293">
        <v>1</v>
      </c>
      <c r="C293">
        <v>25</v>
      </c>
      <c r="D293">
        <v>17</v>
      </c>
      <c r="E293">
        <v>52</v>
      </c>
      <c r="F293">
        <v>1</v>
      </c>
      <c r="G293" t="s">
        <v>10</v>
      </c>
      <c r="H293">
        <v>-2542.8668579999999</v>
      </c>
      <c r="I293">
        <v>-3376.9280220000001</v>
      </c>
      <c r="J293">
        <f t="shared" si="4"/>
        <v>0.15135264995376796</v>
      </c>
      <c r="K293">
        <v>32482</v>
      </c>
    </row>
    <row r="294" spans="1:11" x14ac:dyDescent="0.3">
      <c r="A294" s="1">
        <v>13570</v>
      </c>
      <c r="B294">
        <v>1</v>
      </c>
      <c r="C294">
        <v>25</v>
      </c>
      <c r="D294">
        <v>17</v>
      </c>
      <c r="E294">
        <v>52</v>
      </c>
      <c r="F294">
        <v>31</v>
      </c>
      <c r="G294" t="s">
        <v>10</v>
      </c>
      <c r="H294">
        <v>-2542.8757485599999</v>
      </c>
      <c r="I294">
        <v>-3376.9717799999999</v>
      </c>
      <c r="J294">
        <f t="shared" si="4"/>
        <v>0.12741581040868424</v>
      </c>
      <c r="K294">
        <v>32512</v>
      </c>
    </row>
    <row r="295" spans="1:11" x14ac:dyDescent="0.3">
      <c r="A295" s="1">
        <v>13598</v>
      </c>
      <c r="B295">
        <v>1</v>
      </c>
      <c r="C295">
        <v>25</v>
      </c>
      <c r="D295">
        <v>17</v>
      </c>
      <c r="E295">
        <v>54</v>
      </c>
      <c r="F295">
        <v>1</v>
      </c>
      <c r="G295" t="s">
        <v>10</v>
      </c>
      <c r="H295">
        <v>-2543.2401503880001</v>
      </c>
      <c r="I295">
        <v>-3377.2627980000002</v>
      </c>
      <c r="J295">
        <f t="shared" si="4"/>
        <v>0.35599859221729074</v>
      </c>
      <c r="K295">
        <v>32602</v>
      </c>
    </row>
    <row r="296" spans="1:11" x14ac:dyDescent="0.3">
      <c r="A296" s="1">
        <v>13623</v>
      </c>
      <c r="B296">
        <v>1</v>
      </c>
      <c r="C296">
        <v>25</v>
      </c>
      <c r="D296">
        <v>17</v>
      </c>
      <c r="E296">
        <v>55</v>
      </c>
      <c r="F296">
        <v>1</v>
      </c>
      <c r="G296" t="s">
        <v>10</v>
      </c>
      <c r="H296">
        <v>-2543.2602652800001</v>
      </c>
      <c r="I296">
        <v>-3377.2859640000001</v>
      </c>
      <c r="J296">
        <f t="shared" si="4"/>
        <v>0.38666965910143791</v>
      </c>
      <c r="K296">
        <v>32662</v>
      </c>
    </row>
    <row r="297" spans="1:11" x14ac:dyDescent="0.3">
      <c r="A297" s="1">
        <v>13640</v>
      </c>
      <c r="B297">
        <v>1</v>
      </c>
      <c r="C297">
        <v>25</v>
      </c>
      <c r="D297">
        <v>17</v>
      </c>
      <c r="E297">
        <v>56</v>
      </c>
      <c r="F297">
        <v>1</v>
      </c>
      <c r="G297" t="s">
        <v>10</v>
      </c>
      <c r="H297">
        <v>-2543.3003839319999</v>
      </c>
      <c r="I297">
        <v>-3377.4014040000002</v>
      </c>
      <c r="J297">
        <f t="shared" si="4"/>
        <v>0.50135384492380963</v>
      </c>
      <c r="K297">
        <v>32722</v>
      </c>
    </row>
    <row r="298" spans="1:11" x14ac:dyDescent="0.3">
      <c r="A298" s="1">
        <v>13659</v>
      </c>
      <c r="B298">
        <v>1</v>
      </c>
      <c r="C298">
        <v>25</v>
      </c>
      <c r="D298">
        <v>17</v>
      </c>
      <c r="E298">
        <v>57</v>
      </c>
      <c r="F298">
        <v>1</v>
      </c>
      <c r="G298" t="s">
        <v>10</v>
      </c>
      <c r="H298">
        <v>-2543.2969388400002</v>
      </c>
      <c r="I298">
        <v>-3377.4546780000001</v>
      </c>
      <c r="J298">
        <f t="shared" si="4"/>
        <v>0.54305134046855752</v>
      </c>
      <c r="K298">
        <v>32782</v>
      </c>
    </row>
    <row r="299" spans="1:11" x14ac:dyDescent="0.3">
      <c r="A299" s="1">
        <v>13691</v>
      </c>
      <c r="B299">
        <v>1</v>
      </c>
      <c r="C299">
        <v>25</v>
      </c>
      <c r="D299">
        <v>17</v>
      </c>
      <c r="E299">
        <v>58</v>
      </c>
      <c r="F299">
        <v>1</v>
      </c>
      <c r="G299" t="s">
        <v>10</v>
      </c>
      <c r="H299">
        <v>-2543.3480595599999</v>
      </c>
      <c r="I299">
        <v>-3377.5513980000001</v>
      </c>
      <c r="J299">
        <f t="shared" si="4"/>
        <v>0.56779328255208772</v>
      </c>
      <c r="K299">
        <v>32842</v>
      </c>
    </row>
    <row r="300" spans="1:11" x14ac:dyDescent="0.3">
      <c r="A300" s="1">
        <v>13732</v>
      </c>
      <c r="B300">
        <v>1</v>
      </c>
      <c r="C300">
        <v>25</v>
      </c>
      <c r="D300">
        <v>17</v>
      </c>
      <c r="E300">
        <v>59</v>
      </c>
      <c r="F300">
        <v>1</v>
      </c>
      <c r="G300" t="s">
        <v>10</v>
      </c>
      <c r="H300">
        <v>-2543.4179615879998</v>
      </c>
      <c r="I300">
        <v>-3377.6394599999999</v>
      </c>
      <c r="J300">
        <f t="shared" si="4"/>
        <v>0.55197914873970155</v>
      </c>
      <c r="K300">
        <v>32902</v>
      </c>
    </row>
    <row r="301" spans="1:11" x14ac:dyDescent="0.3">
      <c r="A301" s="1">
        <v>13753</v>
      </c>
      <c r="B301">
        <v>1</v>
      </c>
      <c r="C301">
        <v>25</v>
      </c>
      <c r="D301">
        <v>18</v>
      </c>
      <c r="E301">
        <v>0</v>
      </c>
      <c r="F301">
        <v>1</v>
      </c>
      <c r="G301" t="s">
        <v>10</v>
      </c>
      <c r="H301">
        <v>-2543.4358538400002</v>
      </c>
      <c r="I301">
        <v>-3377.9016179999999</v>
      </c>
      <c r="J301">
        <f t="shared" si="4"/>
        <v>0.44681941292530414</v>
      </c>
      <c r="K301">
        <v>32962</v>
      </c>
    </row>
    <row r="302" spans="1:11" x14ac:dyDescent="0.3">
      <c r="A302" s="1">
        <v>13775</v>
      </c>
      <c r="B302">
        <v>1</v>
      </c>
      <c r="C302">
        <v>25</v>
      </c>
      <c r="D302">
        <v>18</v>
      </c>
      <c r="E302">
        <v>1</v>
      </c>
      <c r="F302">
        <v>1</v>
      </c>
      <c r="G302" t="s">
        <v>10</v>
      </c>
      <c r="H302">
        <v>-2543.3781763319998</v>
      </c>
      <c r="I302">
        <v>-3378.0396780000001</v>
      </c>
      <c r="J302">
        <f t="shared" si="4"/>
        <v>0.38025212921015966</v>
      </c>
      <c r="K302">
        <v>33022</v>
      </c>
    </row>
    <row r="303" spans="1:11" x14ac:dyDescent="0.3">
      <c r="A303" s="1">
        <v>13808</v>
      </c>
      <c r="B303">
        <v>1</v>
      </c>
      <c r="C303">
        <v>25</v>
      </c>
      <c r="D303">
        <v>18</v>
      </c>
      <c r="E303">
        <v>2</v>
      </c>
      <c r="F303">
        <v>1</v>
      </c>
      <c r="G303" t="s">
        <v>10</v>
      </c>
      <c r="H303">
        <v>-2543.290159788</v>
      </c>
      <c r="I303">
        <v>-3378.1946640000001</v>
      </c>
      <c r="J303">
        <f t="shared" si="4"/>
        <v>0.34940918057234099</v>
      </c>
      <c r="K303">
        <v>33082</v>
      </c>
    </row>
    <row r="304" spans="1:11" x14ac:dyDescent="0.3">
      <c r="A304" s="1">
        <v>13833</v>
      </c>
      <c r="B304">
        <v>1</v>
      </c>
      <c r="C304">
        <v>25</v>
      </c>
      <c r="D304">
        <v>18</v>
      </c>
      <c r="E304">
        <v>3</v>
      </c>
      <c r="F304">
        <v>1</v>
      </c>
      <c r="G304" t="s">
        <v>10</v>
      </c>
      <c r="H304">
        <v>-2543.2524860399999</v>
      </c>
      <c r="I304">
        <v>-3378.4023780000002</v>
      </c>
      <c r="J304">
        <f t="shared" si="4"/>
        <v>0.47503395171188573</v>
      </c>
      <c r="K304">
        <v>33142</v>
      </c>
    </row>
    <row r="305" spans="1:11" x14ac:dyDescent="0.3">
      <c r="A305" s="1">
        <v>13860</v>
      </c>
      <c r="B305">
        <v>1</v>
      </c>
      <c r="C305">
        <v>25</v>
      </c>
      <c r="D305">
        <v>18</v>
      </c>
      <c r="E305">
        <v>4</v>
      </c>
      <c r="F305">
        <v>1</v>
      </c>
      <c r="G305" t="s">
        <v>10</v>
      </c>
      <c r="H305">
        <v>-2543.2123673880001</v>
      </c>
      <c r="I305">
        <v>-3378.66984</v>
      </c>
      <c r="J305">
        <f t="shared" si="4"/>
        <v>0.39256277598106515</v>
      </c>
      <c r="K305">
        <v>33202</v>
      </c>
    </row>
    <row r="306" spans="1:11" x14ac:dyDescent="0.3">
      <c r="A306" s="1">
        <v>13871</v>
      </c>
      <c r="B306">
        <v>1</v>
      </c>
      <c r="C306">
        <v>25</v>
      </c>
      <c r="D306">
        <v>18</v>
      </c>
      <c r="E306">
        <v>4</v>
      </c>
      <c r="F306">
        <v>31</v>
      </c>
      <c r="G306" t="s">
        <v>10</v>
      </c>
      <c r="H306">
        <v>-2543.1434655480002</v>
      </c>
      <c r="I306">
        <v>-3378.882936</v>
      </c>
      <c r="J306">
        <f t="shared" si="4"/>
        <v>0.18516571917882227</v>
      </c>
      <c r="K306">
        <v>33232</v>
      </c>
    </row>
    <row r="307" spans="1:11" x14ac:dyDescent="0.3">
      <c r="A307" s="1">
        <v>13901</v>
      </c>
      <c r="B307">
        <v>1</v>
      </c>
      <c r="C307">
        <v>25</v>
      </c>
      <c r="D307">
        <v>18</v>
      </c>
      <c r="E307">
        <v>6</v>
      </c>
      <c r="F307">
        <v>1</v>
      </c>
      <c r="G307" t="s">
        <v>10</v>
      </c>
      <c r="H307">
        <v>-2543.0067731879999</v>
      </c>
      <c r="I307">
        <v>-3379.1301960000001</v>
      </c>
      <c r="J307">
        <f t="shared" si="4"/>
        <v>0.13037206177590324</v>
      </c>
      <c r="K307">
        <v>33322</v>
      </c>
    </row>
    <row r="308" spans="1:11" x14ac:dyDescent="0.3">
      <c r="A308" s="1">
        <v>13922</v>
      </c>
      <c r="B308">
        <v>1</v>
      </c>
      <c r="C308">
        <v>25</v>
      </c>
      <c r="D308">
        <v>18</v>
      </c>
      <c r="E308">
        <v>7</v>
      </c>
      <c r="F308">
        <v>1</v>
      </c>
      <c r="G308" t="s">
        <v>10</v>
      </c>
      <c r="H308">
        <v>-2542.9714332120002</v>
      </c>
      <c r="I308">
        <v>-3379.2408780000001</v>
      </c>
      <c r="J308">
        <f t="shared" si="4"/>
        <v>0.24256601629382829</v>
      </c>
      <c r="K308">
        <v>33382</v>
      </c>
    </row>
    <row r="309" spans="1:11" x14ac:dyDescent="0.3">
      <c r="A309" s="1">
        <v>13951</v>
      </c>
      <c r="B309">
        <v>1</v>
      </c>
      <c r="C309">
        <v>25</v>
      </c>
      <c r="D309">
        <v>18</v>
      </c>
      <c r="E309">
        <v>8</v>
      </c>
      <c r="F309">
        <v>1</v>
      </c>
      <c r="G309" t="s">
        <v>10</v>
      </c>
      <c r="H309">
        <v>-2542.9714332120002</v>
      </c>
      <c r="I309">
        <v>-3379.2408780000001</v>
      </c>
      <c r="J309">
        <f t="shared" si="4"/>
        <v>0.24256601629382829</v>
      </c>
      <c r="K309">
        <v>33442</v>
      </c>
    </row>
    <row r="310" spans="1:11" x14ac:dyDescent="0.3">
      <c r="A310" s="1">
        <v>13968</v>
      </c>
      <c r="B310">
        <v>1</v>
      </c>
      <c r="C310">
        <v>25</v>
      </c>
      <c r="D310">
        <v>18</v>
      </c>
      <c r="E310">
        <v>9</v>
      </c>
      <c r="F310">
        <v>1</v>
      </c>
      <c r="G310" t="s">
        <v>10</v>
      </c>
      <c r="H310">
        <v>-2542.8234053880001</v>
      </c>
      <c r="I310">
        <v>-3379.2822179999998</v>
      </c>
      <c r="J310">
        <f t="shared" si="4"/>
        <v>0.33291538941794985</v>
      </c>
      <c r="K310">
        <v>33502</v>
      </c>
    </row>
    <row r="311" spans="1:11" x14ac:dyDescent="0.3">
      <c r="A311" s="1">
        <v>13991</v>
      </c>
      <c r="B311">
        <v>1</v>
      </c>
      <c r="C311">
        <v>25</v>
      </c>
      <c r="D311">
        <v>18</v>
      </c>
      <c r="E311">
        <v>10</v>
      </c>
      <c r="F311">
        <v>1</v>
      </c>
      <c r="G311" t="s">
        <v>10</v>
      </c>
      <c r="H311">
        <v>-2542.9001976</v>
      </c>
      <c r="I311">
        <v>-3379.4660640000002</v>
      </c>
      <c r="J311">
        <f t="shared" si="4"/>
        <v>0.47663001494025087</v>
      </c>
      <c r="K311">
        <v>33562</v>
      </c>
    </row>
    <row r="312" spans="1:11" x14ac:dyDescent="0.3">
      <c r="A312" s="1">
        <v>14011</v>
      </c>
      <c r="B312">
        <v>1</v>
      </c>
      <c r="C312">
        <v>25</v>
      </c>
      <c r="D312">
        <v>18</v>
      </c>
      <c r="E312">
        <v>11</v>
      </c>
      <c r="F312">
        <v>1</v>
      </c>
      <c r="G312" t="s">
        <v>10</v>
      </c>
      <c r="H312">
        <v>-2542.9467619080001</v>
      </c>
      <c r="I312">
        <v>-3379.5199619999999</v>
      </c>
      <c r="J312">
        <f t="shared" si="4"/>
        <v>0.48298113408696786</v>
      </c>
      <c r="K312">
        <v>33622</v>
      </c>
    </row>
    <row r="313" spans="1:11" x14ac:dyDescent="0.3">
      <c r="A313" s="1">
        <v>14041</v>
      </c>
      <c r="B313">
        <v>1</v>
      </c>
      <c r="C313">
        <v>25</v>
      </c>
      <c r="D313">
        <v>18</v>
      </c>
      <c r="E313">
        <v>12</v>
      </c>
      <c r="F313">
        <v>1</v>
      </c>
      <c r="G313" t="s">
        <v>10</v>
      </c>
      <c r="H313">
        <v>-2542.67459964</v>
      </c>
      <c r="I313">
        <v>-3379.9591019999998</v>
      </c>
      <c r="J313">
        <f t="shared" si="4"/>
        <v>0.32796042549696125</v>
      </c>
      <c r="K313">
        <v>33682</v>
      </c>
    </row>
    <row r="314" spans="1:11" x14ac:dyDescent="0.3">
      <c r="A314" s="1">
        <v>14102</v>
      </c>
      <c r="B314">
        <v>1</v>
      </c>
      <c r="C314">
        <v>25</v>
      </c>
      <c r="D314">
        <v>18</v>
      </c>
      <c r="E314">
        <v>15</v>
      </c>
      <c r="F314">
        <v>1</v>
      </c>
      <c r="G314" t="s">
        <v>10</v>
      </c>
      <c r="H314">
        <v>-2542.27341312</v>
      </c>
      <c r="I314">
        <v>-3380.4242159999999</v>
      </c>
      <c r="J314">
        <f t="shared" si="4"/>
        <v>0.50469193459379913</v>
      </c>
      <c r="K314">
        <v>33862</v>
      </c>
    </row>
    <row r="315" spans="1:11" x14ac:dyDescent="0.3">
      <c r="A315" s="1">
        <v>14121</v>
      </c>
      <c r="B315">
        <v>1</v>
      </c>
      <c r="C315">
        <v>25</v>
      </c>
      <c r="D315">
        <v>18</v>
      </c>
      <c r="E315">
        <v>16</v>
      </c>
      <c r="F315">
        <v>1</v>
      </c>
      <c r="G315" t="s">
        <v>10</v>
      </c>
      <c r="H315">
        <v>-2542.4711169480001</v>
      </c>
      <c r="I315">
        <v>-3380.5839599999999</v>
      </c>
      <c r="J315">
        <f t="shared" si="4"/>
        <v>0.62852244215543018</v>
      </c>
      <c r="K315">
        <v>33922</v>
      </c>
    </row>
    <row r="316" spans="1:11" x14ac:dyDescent="0.3">
      <c r="A316" s="1">
        <v>14142</v>
      </c>
      <c r="B316">
        <v>1</v>
      </c>
      <c r="C316">
        <v>25</v>
      </c>
      <c r="D316">
        <v>18</v>
      </c>
      <c r="E316">
        <v>17</v>
      </c>
      <c r="F316">
        <v>1</v>
      </c>
      <c r="G316" t="s">
        <v>10</v>
      </c>
      <c r="H316">
        <v>-2542.5300169080001</v>
      </c>
      <c r="I316">
        <v>-3380.5994820000001</v>
      </c>
      <c r="J316">
        <f t="shared" si="4"/>
        <v>0.61749394741140251</v>
      </c>
      <c r="K316">
        <v>33982</v>
      </c>
    </row>
    <row r="317" spans="1:11" x14ac:dyDescent="0.3">
      <c r="A317" s="1">
        <v>14161</v>
      </c>
      <c r="B317">
        <v>1</v>
      </c>
      <c r="C317">
        <v>25</v>
      </c>
      <c r="D317">
        <v>18</v>
      </c>
      <c r="E317">
        <v>18</v>
      </c>
      <c r="F317">
        <v>1</v>
      </c>
      <c r="G317" t="s">
        <v>10</v>
      </c>
      <c r="H317">
        <v>-2542.6334808000001</v>
      </c>
      <c r="I317">
        <v>-3380.6485440000001</v>
      </c>
      <c r="J317">
        <f t="shared" si="4"/>
        <v>0.50779685298792909</v>
      </c>
      <c r="K317">
        <v>34042</v>
      </c>
    </row>
    <row r="318" spans="1:11" x14ac:dyDescent="0.3">
      <c r="A318" s="1">
        <v>14180</v>
      </c>
      <c r="B318">
        <v>1</v>
      </c>
      <c r="C318">
        <v>25</v>
      </c>
      <c r="D318">
        <v>18</v>
      </c>
      <c r="E318">
        <v>19</v>
      </c>
      <c r="F318">
        <v>1</v>
      </c>
      <c r="G318" t="s">
        <v>10</v>
      </c>
      <c r="H318">
        <v>-2542.88463912</v>
      </c>
      <c r="I318">
        <v>-3380.6806799999999</v>
      </c>
      <c r="J318">
        <f t="shared" si="4"/>
        <v>0.33951935885074302</v>
      </c>
      <c r="K318">
        <v>34102</v>
      </c>
    </row>
    <row r="319" spans="1:11" x14ac:dyDescent="0.3">
      <c r="A319" s="1">
        <v>14212</v>
      </c>
      <c r="B319">
        <v>1</v>
      </c>
      <c r="C319">
        <v>25</v>
      </c>
      <c r="D319">
        <v>18</v>
      </c>
      <c r="E319">
        <v>21</v>
      </c>
      <c r="F319">
        <v>1</v>
      </c>
      <c r="G319" t="s">
        <v>10</v>
      </c>
      <c r="H319">
        <v>-2543.3635069080001</v>
      </c>
      <c r="I319">
        <v>-3380.83122</v>
      </c>
      <c r="J319">
        <f t="shared" si="4"/>
        <v>0.40077919177993249</v>
      </c>
      <c r="K319">
        <v>34222</v>
      </c>
    </row>
    <row r="320" spans="1:11" x14ac:dyDescent="0.3">
      <c r="A320" s="1">
        <v>14343</v>
      </c>
      <c r="B320">
        <v>1</v>
      </c>
      <c r="C320">
        <v>25</v>
      </c>
      <c r="D320">
        <v>18</v>
      </c>
      <c r="E320">
        <v>28</v>
      </c>
      <c r="F320">
        <v>1</v>
      </c>
      <c r="G320" t="s">
        <v>10</v>
      </c>
      <c r="H320">
        <v>-2544.0948665999999</v>
      </c>
      <c r="I320">
        <v>-3381.1886159999999</v>
      </c>
      <c r="J320">
        <f t="shared" si="4"/>
        <v>0.21112950350795004</v>
      </c>
      <c r="K320">
        <v>34642</v>
      </c>
    </row>
    <row r="321" spans="1:11" x14ac:dyDescent="0.3">
      <c r="A321" s="1">
        <v>14397</v>
      </c>
      <c r="B321">
        <v>1</v>
      </c>
      <c r="C321">
        <v>25</v>
      </c>
      <c r="D321">
        <v>18</v>
      </c>
      <c r="E321">
        <v>31</v>
      </c>
      <c r="F321">
        <v>1</v>
      </c>
      <c r="G321" t="s">
        <v>10</v>
      </c>
      <c r="H321">
        <v>-2544.3661398119998</v>
      </c>
      <c r="I321">
        <v>-3381.2998440000001</v>
      </c>
      <c r="J321">
        <f t="shared" si="4"/>
        <v>0.47324917989080795</v>
      </c>
      <c r="K321">
        <v>34822</v>
      </c>
    </row>
    <row r="322" spans="1:11" x14ac:dyDescent="0.3">
      <c r="A322" s="1">
        <v>14775</v>
      </c>
      <c r="B322">
        <v>1</v>
      </c>
      <c r="C322">
        <v>25</v>
      </c>
      <c r="D322">
        <v>18</v>
      </c>
      <c r="E322">
        <v>50</v>
      </c>
      <c r="F322">
        <v>1</v>
      </c>
      <c r="G322" t="s">
        <v>10</v>
      </c>
      <c r="H322">
        <v>-2545.0573808519998</v>
      </c>
      <c r="I322">
        <v>-3381.0784800000001</v>
      </c>
      <c r="J322">
        <f t="shared" si="4"/>
        <v>9.7219712899419733E-2</v>
      </c>
      <c r="K322">
        <v>35962</v>
      </c>
    </row>
    <row r="323" spans="1:11" x14ac:dyDescent="0.3">
      <c r="A323" s="1">
        <v>14796</v>
      </c>
      <c r="B323">
        <v>1</v>
      </c>
      <c r="C323">
        <v>25</v>
      </c>
      <c r="D323">
        <v>18</v>
      </c>
      <c r="E323">
        <v>51</v>
      </c>
      <c r="F323">
        <v>1</v>
      </c>
      <c r="G323" t="s">
        <v>10</v>
      </c>
      <c r="H323">
        <v>-2545.0573808519998</v>
      </c>
      <c r="I323">
        <v>-3381.0784800000001</v>
      </c>
      <c r="J323">
        <f t="shared" ref="J323:J386" si="5">SQRT(MIN(H323 - FLOOR(H323, 1), 1 +  FLOOR(H323, 1) - H323) * MIN(H323 - FLOOR(H323, 1), 1 +  FLOOR(H323, 1) - H323) +
MIN(I323 - FLOOR(I323, 1), 1 +  FLOOR(I323, 1) - I323) * MIN(I323 - FLOOR(I323, 1), 1 +  FLOOR(I323, 1) - I323))</f>
        <v>9.7219712899419733E-2</v>
      </c>
      <c r="K323">
        <v>36022</v>
      </c>
    </row>
    <row r="324" spans="1:11" x14ac:dyDescent="0.3">
      <c r="A324" s="1">
        <v>14819</v>
      </c>
      <c r="B324">
        <v>1</v>
      </c>
      <c r="C324">
        <v>25</v>
      </c>
      <c r="D324">
        <v>18</v>
      </c>
      <c r="E324">
        <v>52</v>
      </c>
      <c r="F324">
        <v>1</v>
      </c>
      <c r="G324" t="s">
        <v>10</v>
      </c>
      <c r="H324">
        <v>-2545.0573808519998</v>
      </c>
      <c r="I324">
        <v>-3381.0784800000001</v>
      </c>
      <c r="J324">
        <f t="shared" si="5"/>
        <v>9.7219712899419733E-2</v>
      </c>
      <c r="K324">
        <v>36082</v>
      </c>
    </row>
    <row r="325" spans="1:11" x14ac:dyDescent="0.3">
      <c r="A325" s="1">
        <v>14841</v>
      </c>
      <c r="B325">
        <v>1</v>
      </c>
      <c r="C325">
        <v>25</v>
      </c>
      <c r="D325">
        <v>18</v>
      </c>
      <c r="E325">
        <v>53</v>
      </c>
      <c r="F325">
        <v>1</v>
      </c>
      <c r="G325" t="s">
        <v>10</v>
      </c>
      <c r="H325">
        <v>-2545.0573808519998</v>
      </c>
      <c r="I325">
        <v>-3381.0784800000001</v>
      </c>
      <c r="J325">
        <f t="shared" si="5"/>
        <v>9.7219712899419733E-2</v>
      </c>
      <c r="K325">
        <v>36142</v>
      </c>
    </row>
    <row r="326" spans="1:11" x14ac:dyDescent="0.3">
      <c r="A326" s="1">
        <v>14879</v>
      </c>
      <c r="B326">
        <v>1</v>
      </c>
      <c r="C326">
        <v>25</v>
      </c>
      <c r="D326">
        <v>18</v>
      </c>
      <c r="E326">
        <v>54</v>
      </c>
      <c r="F326">
        <v>1</v>
      </c>
      <c r="G326" t="s">
        <v>10</v>
      </c>
      <c r="H326">
        <v>-2545.0639376399999</v>
      </c>
      <c r="I326">
        <v>-3381.083862</v>
      </c>
      <c r="J326">
        <f t="shared" si="5"/>
        <v>0.10545547331815136</v>
      </c>
      <c r="K326">
        <v>36202</v>
      </c>
    </row>
    <row r="327" spans="1:11" x14ac:dyDescent="0.3">
      <c r="A327" s="1">
        <v>14902</v>
      </c>
      <c r="B327">
        <v>1</v>
      </c>
      <c r="C327">
        <v>25</v>
      </c>
      <c r="D327">
        <v>18</v>
      </c>
      <c r="E327">
        <v>55</v>
      </c>
      <c r="F327">
        <v>1</v>
      </c>
      <c r="G327" t="s">
        <v>10</v>
      </c>
      <c r="H327">
        <v>-2545.0639376399999</v>
      </c>
      <c r="I327">
        <v>-3381.083862</v>
      </c>
      <c r="J327">
        <f t="shared" si="5"/>
        <v>0.10545547331815136</v>
      </c>
      <c r="K327">
        <v>36262</v>
      </c>
    </row>
    <row r="328" spans="1:11" x14ac:dyDescent="0.3">
      <c r="A328" s="1">
        <v>14928</v>
      </c>
      <c r="B328">
        <v>1</v>
      </c>
      <c r="C328">
        <v>25</v>
      </c>
      <c r="D328">
        <v>18</v>
      </c>
      <c r="E328">
        <v>56</v>
      </c>
      <c r="F328">
        <v>1</v>
      </c>
      <c r="G328" t="s">
        <v>10</v>
      </c>
      <c r="H328">
        <v>-2545.0639376399999</v>
      </c>
      <c r="I328">
        <v>-3381.083862</v>
      </c>
      <c r="J328">
        <f t="shared" si="5"/>
        <v>0.10545547331815136</v>
      </c>
      <c r="K328">
        <v>36322</v>
      </c>
    </row>
    <row r="329" spans="1:11" x14ac:dyDescent="0.3">
      <c r="A329" s="1">
        <v>14948</v>
      </c>
      <c r="B329">
        <v>1</v>
      </c>
      <c r="C329">
        <v>25</v>
      </c>
      <c r="D329">
        <v>18</v>
      </c>
      <c r="E329">
        <v>57</v>
      </c>
      <c r="F329">
        <v>1</v>
      </c>
      <c r="G329" t="s">
        <v>10</v>
      </c>
      <c r="H329">
        <v>-2545.1461753200001</v>
      </c>
      <c r="I329">
        <v>-3381.1308960000001</v>
      </c>
      <c r="J329">
        <f t="shared" si="5"/>
        <v>0.19621668377884313</v>
      </c>
      <c r="K329">
        <v>36382</v>
      </c>
    </row>
    <row r="330" spans="1:11" x14ac:dyDescent="0.3">
      <c r="A330" s="1">
        <v>14976</v>
      </c>
      <c r="B330">
        <v>1</v>
      </c>
      <c r="C330">
        <v>25</v>
      </c>
      <c r="D330">
        <v>18</v>
      </c>
      <c r="E330">
        <v>58</v>
      </c>
      <c r="F330">
        <v>1</v>
      </c>
      <c r="G330" t="s">
        <v>10</v>
      </c>
      <c r="H330">
        <v>-2544.9093530280002</v>
      </c>
      <c r="I330">
        <v>-3381.3584999999998</v>
      </c>
      <c r="J330">
        <f t="shared" si="5"/>
        <v>0.36978253546187168</v>
      </c>
      <c r="K330">
        <v>36442</v>
      </c>
    </row>
    <row r="331" spans="1:11" x14ac:dyDescent="0.3">
      <c r="A331" s="1">
        <v>15057</v>
      </c>
      <c r="B331">
        <v>1</v>
      </c>
      <c r="C331">
        <v>25</v>
      </c>
      <c r="D331">
        <v>19</v>
      </c>
      <c r="E331">
        <v>1</v>
      </c>
      <c r="F331">
        <v>1</v>
      </c>
      <c r="G331" t="s">
        <v>10</v>
      </c>
      <c r="H331">
        <v>-2544.52939272</v>
      </c>
      <c r="I331">
        <v>-3381.1487579999998</v>
      </c>
      <c r="J331">
        <f t="shared" si="5"/>
        <v>0.49355866374009993</v>
      </c>
      <c r="K331">
        <v>36622</v>
      </c>
    </row>
    <row r="332" spans="1:11" x14ac:dyDescent="0.3">
      <c r="A332" s="1">
        <v>15179</v>
      </c>
      <c r="B332">
        <v>1</v>
      </c>
      <c r="C332">
        <v>25</v>
      </c>
      <c r="D332">
        <v>19</v>
      </c>
      <c r="E332">
        <v>5</v>
      </c>
      <c r="F332">
        <v>1</v>
      </c>
      <c r="G332" t="s">
        <v>10</v>
      </c>
      <c r="H332">
        <v>-2542.9923260280002</v>
      </c>
      <c r="I332">
        <v>-3380.43732</v>
      </c>
      <c r="J332">
        <f t="shared" si="5"/>
        <v>0.43738732520073481</v>
      </c>
      <c r="K332">
        <v>36862</v>
      </c>
    </row>
    <row r="333" spans="1:11" x14ac:dyDescent="0.3">
      <c r="A333" s="1">
        <v>15259</v>
      </c>
      <c r="B333">
        <v>1</v>
      </c>
      <c r="C333">
        <v>25</v>
      </c>
      <c r="D333">
        <v>19</v>
      </c>
      <c r="E333">
        <v>8</v>
      </c>
      <c r="F333">
        <v>1</v>
      </c>
      <c r="G333" t="s">
        <v>10</v>
      </c>
      <c r="H333">
        <v>-2542.9392049319999</v>
      </c>
      <c r="I333">
        <v>-3379.4693400000001</v>
      </c>
      <c r="J333">
        <f t="shared" si="5"/>
        <v>0.4732611075222935</v>
      </c>
      <c r="K333">
        <v>37042</v>
      </c>
    </row>
    <row r="334" spans="1:11" x14ac:dyDescent="0.3">
      <c r="A334" s="1">
        <v>15284</v>
      </c>
      <c r="B334">
        <v>1</v>
      </c>
      <c r="C334">
        <v>25</v>
      </c>
      <c r="D334">
        <v>19</v>
      </c>
      <c r="E334">
        <v>9</v>
      </c>
      <c r="F334">
        <v>1</v>
      </c>
      <c r="G334" t="s">
        <v>10</v>
      </c>
      <c r="H334">
        <v>-2542.9868805599999</v>
      </c>
      <c r="I334">
        <v>-3379.2182579999999</v>
      </c>
      <c r="J334">
        <f t="shared" si="5"/>
        <v>0.21865194778428679</v>
      </c>
      <c r="K334">
        <v>37102</v>
      </c>
    </row>
    <row r="335" spans="1:11" x14ac:dyDescent="0.3">
      <c r="A335" s="1">
        <v>15311</v>
      </c>
      <c r="B335">
        <v>1</v>
      </c>
      <c r="C335">
        <v>25</v>
      </c>
      <c r="D335">
        <v>19</v>
      </c>
      <c r="E335">
        <v>10</v>
      </c>
      <c r="F335">
        <v>1</v>
      </c>
      <c r="G335" t="s">
        <v>10</v>
      </c>
      <c r="H335">
        <v>-2543.1170161320001</v>
      </c>
      <c r="I335">
        <v>-3378.9474420000001</v>
      </c>
      <c r="J335">
        <f t="shared" si="5"/>
        <v>0.12827750587010331</v>
      </c>
      <c r="K335">
        <v>37162</v>
      </c>
    </row>
    <row r="336" spans="1:11" x14ac:dyDescent="0.3">
      <c r="A336" s="1">
        <v>15403</v>
      </c>
      <c r="B336">
        <v>1</v>
      </c>
      <c r="C336">
        <v>25</v>
      </c>
      <c r="D336">
        <v>19</v>
      </c>
      <c r="E336">
        <v>14</v>
      </c>
      <c r="F336">
        <v>1</v>
      </c>
      <c r="G336" t="s">
        <v>10</v>
      </c>
      <c r="H336">
        <v>-2543.4714160799999</v>
      </c>
      <c r="I336">
        <v>-3377.7415620000002</v>
      </c>
      <c r="J336">
        <f t="shared" si="5"/>
        <v>0.53760889159910208</v>
      </c>
      <c r="K336">
        <v>37402</v>
      </c>
    </row>
    <row r="337" spans="1:11" x14ac:dyDescent="0.3">
      <c r="A337" s="1">
        <v>15435</v>
      </c>
      <c r="B337">
        <v>1</v>
      </c>
      <c r="C337">
        <v>25</v>
      </c>
      <c r="D337">
        <v>19</v>
      </c>
      <c r="E337">
        <v>15</v>
      </c>
      <c r="F337">
        <v>1</v>
      </c>
      <c r="G337" t="s">
        <v>10</v>
      </c>
      <c r="H337">
        <v>-2543.3991802800001</v>
      </c>
      <c r="I337">
        <v>-3377.6091179999999</v>
      </c>
      <c r="J337">
        <f t="shared" si="5"/>
        <v>0.55868921044269404</v>
      </c>
      <c r="K337">
        <v>37462</v>
      </c>
    </row>
    <row r="338" spans="1:11" x14ac:dyDescent="0.3">
      <c r="A338" s="1">
        <v>15461</v>
      </c>
      <c r="B338">
        <v>1</v>
      </c>
      <c r="C338">
        <v>25</v>
      </c>
      <c r="D338">
        <v>19</v>
      </c>
      <c r="E338">
        <v>16</v>
      </c>
      <c r="F338">
        <v>1</v>
      </c>
      <c r="G338" t="s">
        <v>10</v>
      </c>
      <c r="H338">
        <v>-2543.3048292120002</v>
      </c>
      <c r="I338">
        <v>-3377.4600599999999</v>
      </c>
      <c r="J338">
        <f t="shared" si="5"/>
        <v>0.55188409298379715</v>
      </c>
      <c r="K338">
        <v>37522</v>
      </c>
    </row>
    <row r="339" spans="1:11" x14ac:dyDescent="0.3">
      <c r="A339" s="1">
        <v>15484</v>
      </c>
      <c r="B339">
        <v>1</v>
      </c>
      <c r="C339">
        <v>25</v>
      </c>
      <c r="D339">
        <v>19</v>
      </c>
      <c r="E339">
        <v>17</v>
      </c>
      <c r="F339">
        <v>1</v>
      </c>
      <c r="G339" t="s">
        <v>10</v>
      </c>
      <c r="H339">
        <v>-2543.3048292120002</v>
      </c>
      <c r="I339">
        <v>-3377.4600599999999</v>
      </c>
      <c r="J339">
        <f t="shared" si="5"/>
        <v>0.55188409298379715</v>
      </c>
      <c r="K339">
        <v>37582</v>
      </c>
    </row>
    <row r="340" spans="1:11" x14ac:dyDescent="0.3">
      <c r="A340" s="1">
        <v>15508</v>
      </c>
      <c r="B340">
        <v>1</v>
      </c>
      <c r="C340">
        <v>25</v>
      </c>
      <c r="D340">
        <v>19</v>
      </c>
      <c r="E340">
        <v>18</v>
      </c>
      <c r="F340">
        <v>1</v>
      </c>
      <c r="G340" t="s">
        <v>10</v>
      </c>
      <c r="H340">
        <v>-2543.2113672</v>
      </c>
      <c r="I340">
        <v>-3377.240178</v>
      </c>
      <c r="J340">
        <f t="shared" si="5"/>
        <v>0.31993993955094774</v>
      </c>
      <c r="K340">
        <v>37642</v>
      </c>
    </row>
    <row r="341" spans="1:11" x14ac:dyDescent="0.3">
      <c r="A341" s="1">
        <v>15537</v>
      </c>
      <c r="B341">
        <v>1</v>
      </c>
      <c r="C341">
        <v>25</v>
      </c>
      <c r="D341">
        <v>19</v>
      </c>
      <c r="E341">
        <v>19</v>
      </c>
      <c r="F341">
        <v>1</v>
      </c>
      <c r="G341" t="s">
        <v>10</v>
      </c>
      <c r="H341">
        <v>-2542.9114219319999</v>
      </c>
      <c r="I341">
        <v>-3376.9944</v>
      </c>
      <c r="J341">
        <f t="shared" si="5"/>
        <v>8.8754910459213021E-2</v>
      </c>
      <c r="K341">
        <v>37702</v>
      </c>
    </row>
    <row r="342" spans="1:11" x14ac:dyDescent="0.3">
      <c r="A342" s="1">
        <v>15565</v>
      </c>
      <c r="B342">
        <v>1</v>
      </c>
      <c r="C342">
        <v>25</v>
      </c>
      <c r="D342">
        <v>19</v>
      </c>
      <c r="E342">
        <v>20</v>
      </c>
      <c r="F342">
        <v>1</v>
      </c>
      <c r="G342" t="s">
        <v>10</v>
      </c>
      <c r="H342">
        <v>-2543.2048104119999</v>
      </c>
      <c r="I342">
        <v>-3376.6941780000002</v>
      </c>
      <c r="J342">
        <f t="shared" si="5"/>
        <v>0.36806847263445042</v>
      </c>
      <c r="K342">
        <v>37762</v>
      </c>
    </row>
    <row r="343" spans="1:11" x14ac:dyDescent="0.3">
      <c r="A343" s="1">
        <v>15588</v>
      </c>
      <c r="B343">
        <v>1</v>
      </c>
      <c r="C343">
        <v>25</v>
      </c>
      <c r="D343">
        <v>19</v>
      </c>
      <c r="E343">
        <v>21</v>
      </c>
      <c r="F343">
        <v>1</v>
      </c>
      <c r="G343" t="s">
        <v>10</v>
      </c>
      <c r="H343">
        <v>-2543.3603952120002</v>
      </c>
      <c r="I343">
        <v>-3376.5802199999998</v>
      </c>
      <c r="J343">
        <f t="shared" si="5"/>
        <v>0.55326300909495474</v>
      </c>
      <c r="K343">
        <v>37822</v>
      </c>
    </row>
    <row r="344" spans="1:11" x14ac:dyDescent="0.3">
      <c r="A344" s="1">
        <v>15608</v>
      </c>
      <c r="B344">
        <v>1</v>
      </c>
      <c r="C344">
        <v>25</v>
      </c>
      <c r="D344">
        <v>19</v>
      </c>
      <c r="E344">
        <v>22</v>
      </c>
      <c r="F344">
        <v>1</v>
      </c>
      <c r="G344" t="s">
        <v>10</v>
      </c>
      <c r="H344">
        <v>-2543.4758613600002</v>
      </c>
      <c r="I344">
        <v>-3376.4305380000001</v>
      </c>
      <c r="J344">
        <f t="shared" si="5"/>
        <v>0.64172190502216897</v>
      </c>
      <c r="K344">
        <v>37882</v>
      </c>
    </row>
    <row r="345" spans="1:11" x14ac:dyDescent="0.3">
      <c r="A345" s="1">
        <v>15658</v>
      </c>
      <c r="B345">
        <v>1</v>
      </c>
      <c r="C345">
        <v>25</v>
      </c>
      <c r="D345">
        <v>19</v>
      </c>
      <c r="E345">
        <v>24</v>
      </c>
      <c r="F345">
        <v>1</v>
      </c>
      <c r="G345" t="s">
        <v>10</v>
      </c>
      <c r="H345">
        <v>-2543.53587264</v>
      </c>
      <c r="I345">
        <v>-3376.0327379999999</v>
      </c>
      <c r="J345">
        <f t="shared" si="5"/>
        <v>0.46528054219425591</v>
      </c>
      <c r="K345">
        <v>38002</v>
      </c>
    </row>
    <row r="346" spans="1:11" x14ac:dyDescent="0.3">
      <c r="A346" s="1">
        <v>15696</v>
      </c>
      <c r="B346">
        <v>1</v>
      </c>
      <c r="C346">
        <v>25</v>
      </c>
      <c r="D346">
        <v>19</v>
      </c>
      <c r="E346">
        <v>25</v>
      </c>
      <c r="F346">
        <v>1</v>
      </c>
      <c r="G346" t="s">
        <v>10</v>
      </c>
      <c r="H346">
        <v>-2543.3137197719998</v>
      </c>
      <c r="I346">
        <v>-3375.7330619999998</v>
      </c>
      <c r="J346">
        <f t="shared" si="5"/>
        <v>0.41191745676495589</v>
      </c>
      <c r="K346">
        <v>38062</v>
      </c>
    </row>
    <row r="347" spans="1:11" x14ac:dyDescent="0.3">
      <c r="A347" s="1">
        <v>15722</v>
      </c>
      <c r="B347">
        <v>1</v>
      </c>
      <c r="C347">
        <v>25</v>
      </c>
      <c r="D347">
        <v>19</v>
      </c>
      <c r="E347">
        <v>26</v>
      </c>
      <c r="F347">
        <v>1</v>
      </c>
      <c r="G347" t="s">
        <v>10</v>
      </c>
      <c r="H347">
        <v>-2543.1913634399998</v>
      </c>
      <c r="I347">
        <v>-3375.633378</v>
      </c>
      <c r="J347">
        <f t="shared" si="5"/>
        <v>0.41355973819094588</v>
      </c>
      <c r="K347">
        <v>38122</v>
      </c>
    </row>
    <row r="348" spans="1:11" x14ac:dyDescent="0.3">
      <c r="A348" s="1">
        <v>15744</v>
      </c>
      <c r="B348">
        <v>1</v>
      </c>
      <c r="C348">
        <v>25</v>
      </c>
      <c r="D348">
        <v>19</v>
      </c>
      <c r="E348">
        <v>27</v>
      </c>
      <c r="F348">
        <v>1</v>
      </c>
      <c r="G348" t="s">
        <v>10</v>
      </c>
      <c r="H348">
        <v>-2542.9189789080001</v>
      </c>
      <c r="I348">
        <v>-3375.4670820000001</v>
      </c>
      <c r="J348">
        <f t="shared" si="5"/>
        <v>0.47405697133674468</v>
      </c>
      <c r="K348">
        <v>38182</v>
      </c>
    </row>
    <row r="349" spans="1:11" x14ac:dyDescent="0.3">
      <c r="A349" s="1">
        <v>15758</v>
      </c>
      <c r="B349">
        <v>1</v>
      </c>
      <c r="C349">
        <v>25</v>
      </c>
      <c r="D349">
        <v>19</v>
      </c>
      <c r="E349">
        <v>27</v>
      </c>
      <c r="F349">
        <v>31</v>
      </c>
      <c r="G349" t="s">
        <v>10</v>
      </c>
      <c r="H349">
        <v>-2542.9035315599999</v>
      </c>
      <c r="I349">
        <v>-3375.4554600000001</v>
      </c>
      <c r="J349">
        <f t="shared" si="5"/>
        <v>0.46556414328872847</v>
      </c>
      <c r="K349">
        <v>38212</v>
      </c>
    </row>
    <row r="350" spans="1:11" x14ac:dyDescent="0.3">
      <c r="A350" s="1">
        <v>15817</v>
      </c>
      <c r="B350">
        <v>1</v>
      </c>
      <c r="C350">
        <v>25</v>
      </c>
      <c r="D350">
        <v>19</v>
      </c>
      <c r="E350">
        <v>30</v>
      </c>
      <c r="F350">
        <v>1</v>
      </c>
      <c r="G350" t="s">
        <v>10</v>
      </c>
      <c r="H350">
        <v>-2542.5190148400002</v>
      </c>
      <c r="I350">
        <v>-3374.6357579999999</v>
      </c>
      <c r="J350">
        <f t="shared" si="5"/>
        <v>0.60333983682840509</v>
      </c>
      <c r="K350">
        <v>38362</v>
      </c>
    </row>
    <row r="351" spans="1:11" x14ac:dyDescent="0.3">
      <c r="A351" s="1">
        <v>15880</v>
      </c>
      <c r="B351">
        <v>1</v>
      </c>
      <c r="C351">
        <v>25</v>
      </c>
      <c r="D351">
        <v>19</v>
      </c>
      <c r="E351">
        <v>32</v>
      </c>
      <c r="F351">
        <v>1</v>
      </c>
      <c r="G351" t="s">
        <v>10</v>
      </c>
      <c r="H351">
        <v>-2542.7733959880002</v>
      </c>
      <c r="I351">
        <v>-3374.1661979999999</v>
      </c>
      <c r="J351">
        <f t="shared" si="5"/>
        <v>0.28101806607117263</v>
      </c>
      <c r="K351">
        <v>38482</v>
      </c>
    </row>
    <row r="352" spans="1:11" x14ac:dyDescent="0.3">
      <c r="A352" s="1">
        <v>15907</v>
      </c>
      <c r="B352">
        <v>1</v>
      </c>
      <c r="C352">
        <v>25</v>
      </c>
      <c r="D352">
        <v>19</v>
      </c>
      <c r="E352">
        <v>33</v>
      </c>
      <c r="F352">
        <v>1</v>
      </c>
      <c r="G352" t="s">
        <v>10</v>
      </c>
      <c r="H352">
        <v>-2542.96798812</v>
      </c>
      <c r="I352">
        <v>-3373.8853199999999</v>
      </c>
      <c r="J352">
        <f t="shared" si="5"/>
        <v>0.11906411239818272</v>
      </c>
      <c r="K352">
        <v>38542</v>
      </c>
    </row>
    <row r="353" spans="1:11" x14ac:dyDescent="0.3">
      <c r="A353" s="1">
        <v>15919</v>
      </c>
      <c r="B353">
        <v>1</v>
      </c>
      <c r="C353">
        <v>25</v>
      </c>
      <c r="D353">
        <v>19</v>
      </c>
      <c r="E353">
        <v>33</v>
      </c>
      <c r="F353">
        <v>31</v>
      </c>
      <c r="G353" t="s">
        <v>10</v>
      </c>
      <c r="H353">
        <v>-2543.015663748</v>
      </c>
      <c r="I353">
        <v>-3373.8549779999998</v>
      </c>
      <c r="J353">
        <f t="shared" si="5"/>
        <v>0.14586546364870115</v>
      </c>
      <c r="K353">
        <v>38572</v>
      </c>
    </row>
    <row r="354" spans="1:11" x14ac:dyDescent="0.3">
      <c r="A354" s="1">
        <v>15950</v>
      </c>
      <c r="B354">
        <v>1</v>
      </c>
      <c r="C354">
        <v>25</v>
      </c>
      <c r="D354">
        <v>19</v>
      </c>
      <c r="E354">
        <v>34</v>
      </c>
      <c r="F354">
        <v>31</v>
      </c>
      <c r="G354" t="s">
        <v>10</v>
      </c>
      <c r="H354">
        <v>-2543.3347237200001</v>
      </c>
      <c r="I354">
        <v>-3373.6645800000001</v>
      </c>
      <c r="J354">
        <f t="shared" si="5"/>
        <v>0.47386342455458547</v>
      </c>
      <c r="K354">
        <v>38632</v>
      </c>
    </row>
    <row r="355" spans="1:11" x14ac:dyDescent="0.3">
      <c r="A355" s="1">
        <v>16033</v>
      </c>
      <c r="B355">
        <v>1</v>
      </c>
      <c r="C355">
        <v>25</v>
      </c>
      <c r="D355">
        <v>19</v>
      </c>
      <c r="E355">
        <v>37</v>
      </c>
      <c r="F355">
        <v>1</v>
      </c>
      <c r="G355" t="s">
        <v>10</v>
      </c>
      <c r="H355">
        <v>-2543.8370403600002</v>
      </c>
      <c r="I355">
        <v>-3372.9727200000002</v>
      </c>
      <c r="J355">
        <f t="shared" si="5"/>
        <v>0.16522724554038182</v>
      </c>
      <c r="K355">
        <v>38782</v>
      </c>
    </row>
    <row r="356" spans="1:11" x14ac:dyDescent="0.3">
      <c r="A356" s="1">
        <v>16045</v>
      </c>
      <c r="B356">
        <v>1</v>
      </c>
      <c r="C356">
        <v>25</v>
      </c>
      <c r="D356">
        <v>19</v>
      </c>
      <c r="E356">
        <v>37</v>
      </c>
      <c r="F356">
        <v>31</v>
      </c>
      <c r="G356" t="s">
        <v>10</v>
      </c>
      <c r="H356">
        <v>-2543.8703799599998</v>
      </c>
      <c r="I356">
        <v>-3372.926622</v>
      </c>
      <c r="J356">
        <f t="shared" si="5"/>
        <v>0.14894860071064142</v>
      </c>
      <c r="K356">
        <v>38812</v>
      </c>
    </row>
    <row r="357" spans="1:11" x14ac:dyDescent="0.3">
      <c r="A357" s="1">
        <v>16089</v>
      </c>
      <c r="B357">
        <v>1</v>
      </c>
      <c r="C357">
        <v>25</v>
      </c>
      <c r="D357">
        <v>19</v>
      </c>
      <c r="E357">
        <v>39</v>
      </c>
      <c r="F357">
        <v>1</v>
      </c>
      <c r="G357" t="s">
        <v>10</v>
      </c>
      <c r="H357">
        <v>-2543.9960702520002</v>
      </c>
      <c r="I357">
        <v>-3372.7870800000001</v>
      </c>
      <c r="J357">
        <f t="shared" si="5"/>
        <v>0.21295626151704564</v>
      </c>
      <c r="K357">
        <v>38902</v>
      </c>
    </row>
    <row r="358" spans="1:11" x14ac:dyDescent="0.3">
      <c r="A358" s="1">
        <v>16199</v>
      </c>
      <c r="B358">
        <v>1</v>
      </c>
      <c r="C358">
        <v>25</v>
      </c>
      <c r="D358">
        <v>19</v>
      </c>
      <c r="E358">
        <v>43</v>
      </c>
      <c r="F358">
        <v>1</v>
      </c>
      <c r="G358" t="s">
        <v>10</v>
      </c>
      <c r="H358">
        <v>-2544.94947168</v>
      </c>
      <c r="I358">
        <v>-3372.7933200000002</v>
      </c>
      <c r="J358">
        <f t="shared" si="5"/>
        <v>0.21276685249806188</v>
      </c>
      <c r="K358">
        <v>39142</v>
      </c>
    </row>
    <row r="359" spans="1:11" x14ac:dyDescent="0.3">
      <c r="A359" s="1">
        <v>16249</v>
      </c>
      <c r="B359">
        <v>1</v>
      </c>
      <c r="C359">
        <v>25</v>
      </c>
      <c r="D359">
        <v>19</v>
      </c>
      <c r="E359">
        <v>45</v>
      </c>
      <c r="F359">
        <v>1</v>
      </c>
      <c r="G359" t="s">
        <v>10</v>
      </c>
      <c r="H359">
        <v>-2545.8151899600002</v>
      </c>
      <c r="I359">
        <v>-3372.4470000000001</v>
      </c>
      <c r="J359">
        <f t="shared" si="5"/>
        <v>0.48369799553525378</v>
      </c>
      <c r="K359">
        <v>39262</v>
      </c>
    </row>
    <row r="360" spans="1:11" x14ac:dyDescent="0.3">
      <c r="A360" s="1">
        <v>16306</v>
      </c>
      <c r="B360">
        <v>1</v>
      </c>
      <c r="C360">
        <v>25</v>
      </c>
      <c r="D360">
        <v>19</v>
      </c>
      <c r="E360">
        <v>47</v>
      </c>
      <c r="F360">
        <v>1</v>
      </c>
      <c r="G360" t="s">
        <v>10</v>
      </c>
      <c r="H360">
        <v>-2545.9796653200001</v>
      </c>
      <c r="I360">
        <v>-3371.586738</v>
      </c>
      <c r="J360">
        <f t="shared" si="5"/>
        <v>0.4137619845451303</v>
      </c>
      <c r="K360">
        <v>39382</v>
      </c>
    </row>
    <row r="361" spans="1:11" x14ac:dyDescent="0.3">
      <c r="A361" s="1">
        <v>16449</v>
      </c>
      <c r="B361">
        <v>1</v>
      </c>
      <c r="C361">
        <v>25</v>
      </c>
      <c r="D361">
        <v>19</v>
      </c>
      <c r="E361">
        <v>53</v>
      </c>
      <c r="F361">
        <v>1</v>
      </c>
      <c r="G361" t="s">
        <v>10</v>
      </c>
      <c r="H361">
        <v>-2545.794186012</v>
      </c>
      <c r="I361">
        <v>-3370.3769579999998</v>
      </c>
      <c r="J361">
        <f t="shared" si="5"/>
        <v>0.42948426213349855</v>
      </c>
      <c r="K361">
        <v>39742</v>
      </c>
    </row>
    <row r="362" spans="1:11" x14ac:dyDescent="0.3">
      <c r="A362" s="1">
        <v>16475</v>
      </c>
      <c r="B362">
        <v>1</v>
      </c>
      <c r="C362">
        <v>25</v>
      </c>
      <c r="D362">
        <v>19</v>
      </c>
      <c r="E362">
        <v>54</v>
      </c>
      <c r="F362">
        <v>1</v>
      </c>
      <c r="G362" t="s">
        <v>10</v>
      </c>
      <c r="H362">
        <v>-2546.1152463600001</v>
      </c>
      <c r="I362">
        <v>-3370.21542</v>
      </c>
      <c r="J362">
        <f t="shared" si="5"/>
        <v>0.24431025335273357</v>
      </c>
      <c r="K362">
        <v>39802</v>
      </c>
    </row>
    <row r="363" spans="1:11" x14ac:dyDescent="0.3">
      <c r="A363" s="1">
        <v>16554</v>
      </c>
      <c r="B363">
        <v>1</v>
      </c>
      <c r="C363">
        <v>25</v>
      </c>
      <c r="D363">
        <v>19</v>
      </c>
      <c r="E363">
        <v>56</v>
      </c>
      <c r="F363">
        <v>31</v>
      </c>
      <c r="G363" t="s">
        <v>10</v>
      </c>
      <c r="H363">
        <v>-2545.6551598800002</v>
      </c>
      <c r="I363">
        <v>-3369.1990019999998</v>
      </c>
      <c r="J363">
        <f t="shared" si="5"/>
        <v>0.39814131205570974</v>
      </c>
      <c r="K363">
        <v>39952</v>
      </c>
    </row>
    <row r="364" spans="1:11" x14ac:dyDescent="0.3">
      <c r="A364" s="1">
        <v>16660</v>
      </c>
      <c r="B364">
        <v>1</v>
      </c>
      <c r="C364">
        <v>25</v>
      </c>
      <c r="D364">
        <v>20</v>
      </c>
      <c r="E364">
        <v>0</v>
      </c>
      <c r="F364">
        <v>1</v>
      </c>
      <c r="G364" t="s">
        <v>10</v>
      </c>
      <c r="H364">
        <v>-2545.4172262679999</v>
      </c>
      <c r="I364">
        <v>-3368.6755440000002</v>
      </c>
      <c r="J364">
        <f t="shared" si="5"/>
        <v>0.52853519716763497</v>
      </c>
      <c r="K364">
        <v>40162</v>
      </c>
    </row>
    <row r="365" spans="1:11" x14ac:dyDescent="0.3">
      <c r="A365" s="1">
        <v>16906</v>
      </c>
      <c r="B365">
        <v>1</v>
      </c>
      <c r="C365">
        <v>25</v>
      </c>
      <c r="D365">
        <v>20</v>
      </c>
      <c r="E365">
        <v>9</v>
      </c>
      <c r="F365">
        <v>31</v>
      </c>
      <c r="G365" t="s">
        <v>10</v>
      </c>
      <c r="H365">
        <v>-2545.91854272</v>
      </c>
      <c r="I365">
        <v>-3368.7178199999998</v>
      </c>
      <c r="J365">
        <f t="shared" si="5"/>
        <v>0.29370195924624676</v>
      </c>
      <c r="K365">
        <v>40732</v>
      </c>
    </row>
    <row r="366" spans="1:11" x14ac:dyDescent="0.3">
      <c r="A366" s="1">
        <v>16948</v>
      </c>
      <c r="B366">
        <v>1</v>
      </c>
      <c r="C366">
        <v>25</v>
      </c>
      <c r="D366">
        <v>20</v>
      </c>
      <c r="E366">
        <v>11</v>
      </c>
      <c r="F366">
        <v>1</v>
      </c>
      <c r="G366" t="s">
        <v>10</v>
      </c>
      <c r="H366">
        <v>-2545.8486406920001</v>
      </c>
      <c r="I366">
        <v>-3368.771718</v>
      </c>
      <c r="J366">
        <f t="shared" si="5"/>
        <v>0.27390201102259115</v>
      </c>
      <c r="K366">
        <v>40822</v>
      </c>
    </row>
    <row r="367" spans="1:11" x14ac:dyDescent="0.3">
      <c r="A367" s="1">
        <v>16971</v>
      </c>
      <c r="B367">
        <v>1</v>
      </c>
      <c r="C367">
        <v>25</v>
      </c>
      <c r="D367">
        <v>20</v>
      </c>
      <c r="E367">
        <v>12</v>
      </c>
      <c r="F367">
        <v>1</v>
      </c>
      <c r="G367" t="s">
        <v>10</v>
      </c>
      <c r="H367">
        <v>-2545.8486406920001</v>
      </c>
      <c r="I367">
        <v>-3368.771718</v>
      </c>
      <c r="J367">
        <f t="shared" si="5"/>
        <v>0.27390201102259115</v>
      </c>
      <c r="K367">
        <v>40882</v>
      </c>
    </row>
    <row r="368" spans="1:11" x14ac:dyDescent="0.3">
      <c r="A368" s="1">
        <v>16990</v>
      </c>
      <c r="B368">
        <v>1</v>
      </c>
      <c r="C368">
        <v>25</v>
      </c>
      <c r="D368">
        <v>20</v>
      </c>
      <c r="E368">
        <v>13</v>
      </c>
      <c r="F368">
        <v>1</v>
      </c>
      <c r="G368" t="s">
        <v>10</v>
      </c>
      <c r="H368">
        <v>-2545.8353048519998</v>
      </c>
      <c r="I368">
        <v>-3368.7802980000001</v>
      </c>
      <c r="J368">
        <f t="shared" si="5"/>
        <v>0.27457869651294509</v>
      </c>
      <c r="K368">
        <v>40942</v>
      </c>
    </row>
    <row r="369" spans="1:11" x14ac:dyDescent="0.3">
      <c r="A369" s="1">
        <v>17025</v>
      </c>
      <c r="B369">
        <v>1</v>
      </c>
      <c r="C369">
        <v>25</v>
      </c>
      <c r="D369">
        <v>20</v>
      </c>
      <c r="E369">
        <v>14</v>
      </c>
      <c r="F369">
        <v>1</v>
      </c>
      <c r="G369" t="s">
        <v>10</v>
      </c>
      <c r="H369">
        <v>-2545.5451392</v>
      </c>
      <c r="I369">
        <v>-3368.8752239999999</v>
      </c>
      <c r="J369">
        <f t="shared" si="5"/>
        <v>0.47166449681174111</v>
      </c>
      <c r="K369">
        <v>41002</v>
      </c>
    </row>
    <row r="370" spans="1:11" x14ac:dyDescent="0.3">
      <c r="A370" s="1">
        <v>17054</v>
      </c>
      <c r="B370">
        <v>1</v>
      </c>
      <c r="C370">
        <v>25</v>
      </c>
      <c r="D370">
        <v>20</v>
      </c>
      <c r="E370">
        <v>15</v>
      </c>
      <c r="F370">
        <v>1</v>
      </c>
      <c r="G370" t="s">
        <v>10</v>
      </c>
      <c r="H370">
        <v>-2545.5084656399999</v>
      </c>
      <c r="I370">
        <v>-3368.8832579999998</v>
      </c>
      <c r="J370">
        <f t="shared" si="5"/>
        <v>0.50520760250089791</v>
      </c>
      <c r="K370">
        <v>41062</v>
      </c>
    </row>
    <row r="371" spans="1:11" x14ac:dyDescent="0.3">
      <c r="A371" s="1">
        <v>17082</v>
      </c>
      <c r="B371">
        <v>1</v>
      </c>
      <c r="C371">
        <v>25</v>
      </c>
      <c r="D371">
        <v>20</v>
      </c>
      <c r="E371">
        <v>16</v>
      </c>
      <c r="F371">
        <v>1</v>
      </c>
      <c r="G371" t="s">
        <v>10</v>
      </c>
      <c r="H371">
        <v>-2545.5451392</v>
      </c>
      <c r="I371">
        <v>-3369.0859019999998</v>
      </c>
      <c r="J371">
        <f t="shared" si="5"/>
        <v>0.46290117841782591</v>
      </c>
      <c r="K371">
        <v>41122</v>
      </c>
    </row>
    <row r="372" spans="1:11" x14ac:dyDescent="0.3">
      <c r="A372" s="1">
        <v>17114</v>
      </c>
      <c r="B372">
        <v>1</v>
      </c>
      <c r="C372">
        <v>25</v>
      </c>
      <c r="D372">
        <v>20</v>
      </c>
      <c r="E372">
        <v>17</v>
      </c>
      <c r="F372">
        <v>1</v>
      </c>
      <c r="G372" t="s">
        <v>10</v>
      </c>
      <c r="H372">
        <v>-2545.5718108800002</v>
      </c>
      <c r="I372">
        <v>-3369.1359000000002</v>
      </c>
      <c r="J372">
        <f t="shared" si="5"/>
        <v>0.44923794640067904</v>
      </c>
      <c r="K372">
        <v>41182</v>
      </c>
    </row>
    <row r="373" spans="1:11" x14ac:dyDescent="0.3">
      <c r="A373" s="1">
        <v>17147</v>
      </c>
      <c r="B373">
        <v>1</v>
      </c>
      <c r="C373">
        <v>25</v>
      </c>
      <c r="D373">
        <v>20</v>
      </c>
      <c r="E373">
        <v>18</v>
      </c>
      <c r="F373">
        <v>1</v>
      </c>
      <c r="G373" t="s">
        <v>10</v>
      </c>
      <c r="H373">
        <v>-2545.5807014400002</v>
      </c>
      <c r="I373">
        <v>-3369.16086</v>
      </c>
      <c r="J373">
        <f t="shared" si="5"/>
        <v>0.44909600534616445</v>
      </c>
      <c r="K373">
        <v>41242</v>
      </c>
    </row>
    <row r="374" spans="1:11" x14ac:dyDescent="0.3">
      <c r="A374" s="1">
        <v>17166</v>
      </c>
      <c r="B374">
        <v>1</v>
      </c>
      <c r="C374">
        <v>25</v>
      </c>
      <c r="D374">
        <v>20</v>
      </c>
      <c r="E374">
        <v>19</v>
      </c>
      <c r="F374">
        <v>1</v>
      </c>
      <c r="G374" t="s">
        <v>10</v>
      </c>
      <c r="H374">
        <v>-2545.7017241879998</v>
      </c>
      <c r="I374">
        <v>-3369.4331579999998</v>
      </c>
      <c r="J374">
        <f t="shared" si="5"/>
        <v>0.52592234501701651</v>
      </c>
      <c r="K374">
        <v>41302</v>
      </c>
    </row>
    <row r="375" spans="1:11" x14ac:dyDescent="0.3">
      <c r="A375" s="1">
        <v>17203</v>
      </c>
      <c r="B375">
        <v>1</v>
      </c>
      <c r="C375">
        <v>25</v>
      </c>
      <c r="D375">
        <v>20</v>
      </c>
      <c r="E375">
        <v>20</v>
      </c>
      <c r="F375">
        <v>1</v>
      </c>
      <c r="G375" t="s">
        <v>10</v>
      </c>
      <c r="H375">
        <v>-2545.8418616399999</v>
      </c>
      <c r="I375">
        <v>-3369.7324440000002</v>
      </c>
      <c r="J375">
        <f t="shared" si="5"/>
        <v>0.31079567892651916</v>
      </c>
      <c r="K375">
        <v>41362</v>
      </c>
    </row>
    <row r="376" spans="1:11" x14ac:dyDescent="0.3">
      <c r="A376" s="1">
        <v>17272</v>
      </c>
      <c r="B376">
        <v>1</v>
      </c>
      <c r="C376">
        <v>25</v>
      </c>
      <c r="D376">
        <v>20</v>
      </c>
      <c r="E376">
        <v>23</v>
      </c>
      <c r="F376">
        <v>1</v>
      </c>
      <c r="G376" t="s">
        <v>10</v>
      </c>
      <c r="H376">
        <v>-2545.766403012</v>
      </c>
      <c r="I376">
        <v>-3370.3299240000001</v>
      </c>
      <c r="J376">
        <f t="shared" si="5"/>
        <v>0.40424917882263123</v>
      </c>
      <c r="K376">
        <v>41542</v>
      </c>
    </row>
    <row r="377" spans="1:11" x14ac:dyDescent="0.3">
      <c r="A377" s="1">
        <v>17305</v>
      </c>
      <c r="B377">
        <v>1</v>
      </c>
      <c r="C377">
        <v>25</v>
      </c>
      <c r="D377">
        <v>20</v>
      </c>
      <c r="E377">
        <v>24</v>
      </c>
      <c r="F377">
        <v>1</v>
      </c>
      <c r="G377" t="s">
        <v>10</v>
      </c>
      <c r="H377">
        <v>-2545.5683657879999</v>
      </c>
      <c r="I377">
        <v>-3370.2764160000002</v>
      </c>
      <c r="J377">
        <f t="shared" si="5"/>
        <v>0.51255623888993895</v>
      </c>
      <c r="K377">
        <v>41602</v>
      </c>
    </row>
    <row r="378" spans="1:11" x14ac:dyDescent="0.3">
      <c r="A378" s="1">
        <v>17358</v>
      </c>
      <c r="B378">
        <v>1</v>
      </c>
      <c r="C378">
        <v>25</v>
      </c>
      <c r="D378">
        <v>20</v>
      </c>
      <c r="E378">
        <v>26</v>
      </c>
      <c r="F378">
        <v>1</v>
      </c>
      <c r="G378" t="s">
        <v>10</v>
      </c>
      <c r="H378">
        <v>-2545.3216527479999</v>
      </c>
      <c r="I378">
        <v>-3370.8137579999998</v>
      </c>
      <c r="J378">
        <f t="shared" si="5"/>
        <v>0.37168074050180888</v>
      </c>
      <c r="K378">
        <v>41722</v>
      </c>
    </row>
    <row r="379" spans="1:11" x14ac:dyDescent="0.3">
      <c r="A379" s="1">
        <v>17386</v>
      </c>
      <c r="B379">
        <v>1</v>
      </c>
      <c r="C379">
        <v>25</v>
      </c>
      <c r="D379">
        <v>20</v>
      </c>
      <c r="E379">
        <v>27</v>
      </c>
      <c r="F379">
        <v>1</v>
      </c>
      <c r="G379" t="s">
        <v>10</v>
      </c>
      <c r="H379">
        <v>-2545.43067324</v>
      </c>
      <c r="I379">
        <v>-3371.12646</v>
      </c>
      <c r="J379">
        <f t="shared" si="5"/>
        <v>0.44885584685076085</v>
      </c>
      <c r="K379">
        <v>41782</v>
      </c>
    </row>
    <row r="380" spans="1:11" x14ac:dyDescent="0.3">
      <c r="A380" s="1">
        <v>17412</v>
      </c>
      <c r="B380">
        <v>1</v>
      </c>
      <c r="C380">
        <v>25</v>
      </c>
      <c r="D380">
        <v>20</v>
      </c>
      <c r="E380">
        <v>28</v>
      </c>
      <c r="F380">
        <v>1</v>
      </c>
      <c r="G380" t="s">
        <v>10</v>
      </c>
      <c r="H380">
        <v>-2545.6194865080001</v>
      </c>
      <c r="I380">
        <v>-3371.227938</v>
      </c>
      <c r="J380">
        <f t="shared" si="5"/>
        <v>0.44356087455717713</v>
      </c>
      <c r="K380">
        <v>41842</v>
      </c>
    </row>
    <row r="381" spans="1:11" x14ac:dyDescent="0.3">
      <c r="A381" s="1">
        <v>17462</v>
      </c>
      <c r="B381">
        <v>1</v>
      </c>
      <c r="C381">
        <v>25</v>
      </c>
      <c r="D381">
        <v>20</v>
      </c>
      <c r="E381">
        <v>30</v>
      </c>
      <c r="F381">
        <v>1</v>
      </c>
      <c r="G381" t="s">
        <v>10</v>
      </c>
      <c r="H381">
        <v>-2545.90965216</v>
      </c>
      <c r="I381">
        <v>-3372.18336</v>
      </c>
      <c r="J381">
        <f t="shared" si="5"/>
        <v>0.20441042486299979</v>
      </c>
      <c r="K381">
        <v>41962</v>
      </c>
    </row>
    <row r="382" spans="1:11" x14ac:dyDescent="0.3">
      <c r="A382" s="1">
        <v>17519</v>
      </c>
      <c r="B382">
        <v>1</v>
      </c>
      <c r="C382">
        <v>25</v>
      </c>
      <c r="D382">
        <v>20</v>
      </c>
      <c r="E382">
        <v>32</v>
      </c>
      <c r="F382">
        <v>1</v>
      </c>
      <c r="G382" t="s">
        <v>10</v>
      </c>
      <c r="H382">
        <v>-2545.4973524400002</v>
      </c>
      <c r="I382">
        <v>-3372.7114980000001</v>
      </c>
      <c r="J382">
        <f t="shared" si="5"/>
        <v>0.57497204591014406</v>
      </c>
      <c r="K382">
        <v>42082</v>
      </c>
    </row>
    <row r="383" spans="1:11" x14ac:dyDescent="0.3">
      <c r="A383" s="1">
        <v>17543</v>
      </c>
      <c r="B383">
        <v>1</v>
      </c>
      <c r="C383">
        <v>25</v>
      </c>
      <c r="D383">
        <v>20</v>
      </c>
      <c r="E383">
        <v>33</v>
      </c>
      <c r="F383">
        <v>1</v>
      </c>
      <c r="G383" t="s">
        <v>10</v>
      </c>
      <c r="H383">
        <v>-2545.0471567079999</v>
      </c>
      <c r="I383">
        <v>-3372.796284</v>
      </c>
      <c r="J383">
        <f t="shared" si="5"/>
        <v>0.20910275886601706</v>
      </c>
      <c r="K383">
        <v>42142</v>
      </c>
    </row>
    <row r="384" spans="1:11" x14ac:dyDescent="0.3">
      <c r="A384" s="1">
        <v>17573</v>
      </c>
      <c r="B384">
        <v>1</v>
      </c>
      <c r="C384">
        <v>25</v>
      </c>
      <c r="D384">
        <v>20</v>
      </c>
      <c r="E384">
        <v>34</v>
      </c>
      <c r="F384">
        <v>1</v>
      </c>
      <c r="G384" t="s">
        <v>10</v>
      </c>
      <c r="H384">
        <v>-2544.7761057600001</v>
      </c>
      <c r="I384">
        <v>-3372.6210179999998</v>
      </c>
      <c r="J384">
        <f t="shared" si="5"/>
        <v>0.44017722229720613</v>
      </c>
      <c r="K384">
        <v>42202</v>
      </c>
    </row>
    <row r="385" spans="1:11" x14ac:dyDescent="0.3">
      <c r="A385" s="1">
        <v>17607</v>
      </c>
      <c r="B385">
        <v>1</v>
      </c>
      <c r="C385">
        <v>25</v>
      </c>
      <c r="D385">
        <v>20</v>
      </c>
      <c r="E385">
        <v>35</v>
      </c>
      <c r="F385">
        <v>1</v>
      </c>
      <c r="G385" t="s">
        <v>10</v>
      </c>
      <c r="H385">
        <v>-2544.8083340399999</v>
      </c>
      <c r="I385">
        <v>-3372.429138</v>
      </c>
      <c r="J385">
        <f t="shared" si="5"/>
        <v>0.46999496089505577</v>
      </c>
      <c r="K385">
        <v>42262</v>
      </c>
    </row>
    <row r="386" spans="1:11" x14ac:dyDescent="0.3">
      <c r="A386" s="1">
        <v>17629</v>
      </c>
      <c r="B386">
        <v>1</v>
      </c>
      <c r="C386">
        <v>25</v>
      </c>
      <c r="D386">
        <v>20</v>
      </c>
      <c r="E386">
        <v>36</v>
      </c>
      <c r="F386">
        <v>1</v>
      </c>
      <c r="G386" t="s">
        <v>10</v>
      </c>
      <c r="H386">
        <v>-2544.5004984000002</v>
      </c>
      <c r="I386">
        <v>-3372.480618</v>
      </c>
      <c r="J386">
        <f t="shared" si="5"/>
        <v>0.69317783456080806</v>
      </c>
      <c r="K386">
        <v>42322</v>
      </c>
    </row>
    <row r="387" spans="1:11" x14ac:dyDescent="0.3">
      <c r="A387" s="1">
        <v>17651</v>
      </c>
      <c r="B387">
        <v>1</v>
      </c>
      <c r="C387">
        <v>25</v>
      </c>
      <c r="D387">
        <v>20</v>
      </c>
      <c r="E387">
        <v>37</v>
      </c>
      <c r="F387">
        <v>1</v>
      </c>
      <c r="G387" t="s">
        <v>10</v>
      </c>
      <c r="H387">
        <v>-2544.1859948400001</v>
      </c>
      <c r="I387">
        <v>-3372.6754620000002</v>
      </c>
      <c r="J387">
        <f t="shared" ref="J387:J450" si="6">SQRT(MIN(H387 - FLOOR(H387, 1), 1 +  FLOOR(H387, 1) - H387) * MIN(H387 - FLOOR(H387, 1), 1 +  FLOOR(H387, 1) - H387) +
MIN(I387 - FLOOR(I387, 1), 1 +  FLOOR(I387, 1) - I387) * MIN(I387 - FLOOR(I387, 1), 1 +  FLOOR(I387, 1) - I387))</f>
        <v>0.37405747412741536</v>
      </c>
      <c r="K387">
        <v>42382</v>
      </c>
    </row>
    <row r="388" spans="1:11" x14ac:dyDescent="0.3">
      <c r="A388" s="1">
        <v>17763</v>
      </c>
      <c r="B388">
        <v>1</v>
      </c>
      <c r="C388">
        <v>25</v>
      </c>
      <c r="D388">
        <v>20</v>
      </c>
      <c r="E388">
        <v>41</v>
      </c>
      <c r="F388">
        <v>1</v>
      </c>
      <c r="G388" t="s">
        <v>10</v>
      </c>
      <c r="H388">
        <v>-2543.1180163200002</v>
      </c>
      <c r="I388">
        <v>-3373.7838419999998</v>
      </c>
      <c r="J388">
        <f t="shared" si="6"/>
        <v>0.24627653714971512</v>
      </c>
      <c r="K388">
        <v>42622</v>
      </c>
    </row>
    <row r="389" spans="1:11" x14ac:dyDescent="0.3">
      <c r="A389" s="1">
        <v>17840</v>
      </c>
      <c r="B389">
        <v>1</v>
      </c>
      <c r="C389">
        <v>25</v>
      </c>
      <c r="D389">
        <v>20</v>
      </c>
      <c r="E389">
        <v>44</v>
      </c>
      <c r="F389">
        <v>1</v>
      </c>
      <c r="G389" t="s">
        <v>10</v>
      </c>
      <c r="H389">
        <v>-2542.4933433480001</v>
      </c>
      <c r="I389">
        <v>-3374.576556</v>
      </c>
      <c r="J389">
        <f t="shared" si="6"/>
        <v>0.65014804479588839</v>
      </c>
      <c r="K389">
        <v>42802</v>
      </c>
    </row>
    <row r="390" spans="1:11" x14ac:dyDescent="0.3">
      <c r="A390" s="1">
        <v>17867</v>
      </c>
      <c r="B390">
        <v>1</v>
      </c>
      <c r="C390">
        <v>25</v>
      </c>
      <c r="D390">
        <v>20</v>
      </c>
      <c r="E390">
        <v>44</v>
      </c>
      <c r="F390">
        <v>31</v>
      </c>
      <c r="G390" t="s">
        <v>10</v>
      </c>
      <c r="H390">
        <v>-2542.49567712</v>
      </c>
      <c r="I390">
        <v>-3374.6232</v>
      </c>
      <c r="J390">
        <f t="shared" si="6"/>
        <v>0.62263476235388504</v>
      </c>
      <c r="K390">
        <v>42832</v>
      </c>
    </row>
    <row r="391" spans="1:11" x14ac:dyDescent="0.3">
      <c r="A391" s="1">
        <v>17889</v>
      </c>
      <c r="B391">
        <v>1</v>
      </c>
      <c r="C391">
        <v>25</v>
      </c>
      <c r="D391">
        <v>20</v>
      </c>
      <c r="E391">
        <v>45</v>
      </c>
      <c r="F391">
        <v>31</v>
      </c>
      <c r="G391" t="s">
        <v>10</v>
      </c>
      <c r="H391">
        <v>-2542.6145883600002</v>
      </c>
      <c r="I391">
        <v>-3374.8564980000001</v>
      </c>
      <c r="J391">
        <f t="shared" si="6"/>
        <v>0.41126020504214589</v>
      </c>
      <c r="K391">
        <v>42892</v>
      </c>
    </row>
    <row r="392" spans="1:11" x14ac:dyDescent="0.3">
      <c r="A392" s="1">
        <v>17920</v>
      </c>
      <c r="B392">
        <v>1</v>
      </c>
      <c r="C392">
        <v>25</v>
      </c>
      <c r="D392">
        <v>20</v>
      </c>
      <c r="E392">
        <v>46</v>
      </c>
      <c r="F392">
        <v>31</v>
      </c>
      <c r="G392" t="s">
        <v>10</v>
      </c>
      <c r="H392">
        <v>-2542.8024014399998</v>
      </c>
      <c r="I392">
        <v>-3375.3718439999998</v>
      </c>
      <c r="J392">
        <f t="shared" si="6"/>
        <v>0.42108568160172127</v>
      </c>
      <c r="K392">
        <v>42952</v>
      </c>
    </row>
    <row r="393" spans="1:11" x14ac:dyDescent="0.3">
      <c r="A393" s="1">
        <v>17999</v>
      </c>
      <c r="B393">
        <v>1</v>
      </c>
      <c r="C393">
        <v>25</v>
      </c>
      <c r="D393">
        <v>20</v>
      </c>
      <c r="E393">
        <v>49</v>
      </c>
      <c r="F393">
        <v>1</v>
      </c>
      <c r="G393" t="s">
        <v>10</v>
      </c>
      <c r="H393">
        <v>-2543.2613765999999</v>
      </c>
      <c r="I393">
        <v>-3375.7104420000001</v>
      </c>
      <c r="J393">
        <f t="shared" si="6"/>
        <v>0.39007891815823625</v>
      </c>
      <c r="K393">
        <v>43102</v>
      </c>
    </row>
    <row r="394" spans="1:11" x14ac:dyDescent="0.3">
      <c r="A394" s="1">
        <v>18021</v>
      </c>
      <c r="B394">
        <v>1</v>
      </c>
      <c r="C394">
        <v>25</v>
      </c>
      <c r="D394">
        <v>20</v>
      </c>
      <c r="E394">
        <v>50</v>
      </c>
      <c r="F394">
        <v>1</v>
      </c>
      <c r="G394" t="s">
        <v>10</v>
      </c>
      <c r="H394">
        <v>-2543.4291859199998</v>
      </c>
      <c r="I394">
        <v>-3375.8461619999998</v>
      </c>
      <c r="J394">
        <f t="shared" si="6"/>
        <v>0.45592398946547408</v>
      </c>
      <c r="K394">
        <v>43162</v>
      </c>
    </row>
    <row r="395" spans="1:11" x14ac:dyDescent="0.3">
      <c r="A395" s="1">
        <v>18056</v>
      </c>
      <c r="B395">
        <v>1</v>
      </c>
      <c r="C395">
        <v>25</v>
      </c>
      <c r="D395">
        <v>20</v>
      </c>
      <c r="E395">
        <v>51</v>
      </c>
      <c r="F395">
        <v>1</v>
      </c>
      <c r="G395" t="s">
        <v>10</v>
      </c>
      <c r="H395">
        <v>-2543.5235369880002</v>
      </c>
      <c r="I395">
        <v>-3376.01784</v>
      </c>
      <c r="J395">
        <f t="shared" si="6"/>
        <v>0.47679688275402871</v>
      </c>
      <c r="K395">
        <v>43222</v>
      </c>
    </row>
    <row r="396" spans="1:11" x14ac:dyDescent="0.3">
      <c r="A396" s="1">
        <v>18107</v>
      </c>
      <c r="B396">
        <v>1</v>
      </c>
      <c r="C396">
        <v>25</v>
      </c>
      <c r="D396">
        <v>20</v>
      </c>
      <c r="E396">
        <v>53</v>
      </c>
      <c r="F396">
        <v>1</v>
      </c>
      <c r="G396" t="s">
        <v>10</v>
      </c>
      <c r="H396">
        <v>-2543.488197012</v>
      </c>
      <c r="I396">
        <v>-3376.3540979999998</v>
      </c>
      <c r="J396">
        <f t="shared" si="6"/>
        <v>0.60309345555194271</v>
      </c>
      <c r="K396">
        <v>43342</v>
      </c>
    </row>
    <row r="397" spans="1:11" x14ac:dyDescent="0.3">
      <c r="A397" s="1">
        <v>18135</v>
      </c>
      <c r="B397">
        <v>1</v>
      </c>
      <c r="C397">
        <v>25</v>
      </c>
      <c r="D397">
        <v>20</v>
      </c>
      <c r="E397">
        <v>54</v>
      </c>
      <c r="F397">
        <v>1</v>
      </c>
      <c r="G397" t="s">
        <v>10</v>
      </c>
      <c r="H397">
        <v>-2543.4368540280002</v>
      </c>
      <c r="I397">
        <v>-3376.459398</v>
      </c>
      <c r="J397">
        <f t="shared" si="6"/>
        <v>0.63394634172299258</v>
      </c>
      <c r="K397">
        <v>43402</v>
      </c>
    </row>
    <row r="398" spans="1:11" x14ac:dyDescent="0.3">
      <c r="A398" s="1">
        <v>18165</v>
      </c>
      <c r="B398">
        <v>1</v>
      </c>
      <c r="C398">
        <v>25</v>
      </c>
      <c r="D398">
        <v>20</v>
      </c>
      <c r="E398">
        <v>55</v>
      </c>
      <c r="F398">
        <v>1</v>
      </c>
      <c r="G398" t="s">
        <v>10</v>
      </c>
      <c r="H398">
        <v>-2543.2191464399998</v>
      </c>
      <c r="I398">
        <v>-3376.6682820000001</v>
      </c>
      <c r="J398">
        <f t="shared" si="6"/>
        <v>0.39757011166400308</v>
      </c>
      <c r="K398">
        <v>43462</v>
      </c>
    </row>
    <row r="399" spans="1:11" x14ac:dyDescent="0.3">
      <c r="A399" s="1">
        <v>18176</v>
      </c>
      <c r="B399">
        <v>1</v>
      </c>
      <c r="C399">
        <v>25</v>
      </c>
      <c r="D399">
        <v>20</v>
      </c>
      <c r="E399">
        <v>55</v>
      </c>
      <c r="F399">
        <v>31</v>
      </c>
      <c r="G399" t="s">
        <v>10</v>
      </c>
      <c r="H399">
        <v>-2542.9857692400001</v>
      </c>
      <c r="I399">
        <v>-3376.8057180000001</v>
      </c>
      <c r="J399">
        <f t="shared" si="6"/>
        <v>0.19480248985613127</v>
      </c>
      <c r="K399">
        <v>43492</v>
      </c>
    </row>
    <row r="400" spans="1:11" x14ac:dyDescent="0.3">
      <c r="A400" s="1">
        <v>18220</v>
      </c>
      <c r="B400">
        <v>1</v>
      </c>
      <c r="C400">
        <v>25</v>
      </c>
      <c r="D400">
        <v>20</v>
      </c>
      <c r="E400">
        <v>57</v>
      </c>
      <c r="F400">
        <v>1</v>
      </c>
      <c r="G400" t="s">
        <v>10</v>
      </c>
      <c r="H400">
        <v>-2543.1712485480002</v>
      </c>
      <c r="I400">
        <v>-3377.2142819999999</v>
      </c>
      <c r="J400">
        <f t="shared" si="6"/>
        <v>0.27430428490300041</v>
      </c>
      <c r="K400">
        <v>43582</v>
      </c>
    </row>
    <row r="401" spans="1:11" x14ac:dyDescent="0.3">
      <c r="A401" s="1">
        <v>18239</v>
      </c>
      <c r="B401">
        <v>1</v>
      </c>
      <c r="C401">
        <v>25</v>
      </c>
      <c r="D401">
        <v>20</v>
      </c>
      <c r="E401">
        <v>58</v>
      </c>
      <c r="F401">
        <v>1</v>
      </c>
      <c r="G401" t="s">
        <v>10</v>
      </c>
      <c r="H401">
        <v>-2543.2914933719999</v>
      </c>
      <c r="I401">
        <v>-3377.3436839999999</v>
      </c>
      <c r="J401">
        <f t="shared" si="6"/>
        <v>0.45065183653882629</v>
      </c>
      <c r="K401">
        <v>43642</v>
      </c>
    </row>
    <row r="402" spans="1:11" x14ac:dyDescent="0.3">
      <c r="A402" s="1">
        <v>18265</v>
      </c>
      <c r="B402">
        <v>1</v>
      </c>
      <c r="C402">
        <v>25</v>
      </c>
      <c r="D402">
        <v>20</v>
      </c>
      <c r="E402">
        <v>59</v>
      </c>
      <c r="F402">
        <v>1</v>
      </c>
      <c r="G402" t="s">
        <v>10</v>
      </c>
      <c r="H402">
        <v>-2543.2959386520001</v>
      </c>
      <c r="I402">
        <v>-3377.4576419999999</v>
      </c>
      <c r="J402">
        <f t="shared" si="6"/>
        <v>0.54499163838679066</v>
      </c>
      <c r="K402">
        <v>43702</v>
      </c>
    </row>
    <row r="403" spans="1:11" x14ac:dyDescent="0.3">
      <c r="A403" s="1">
        <v>18284</v>
      </c>
      <c r="B403">
        <v>1</v>
      </c>
      <c r="C403">
        <v>25</v>
      </c>
      <c r="D403">
        <v>21</v>
      </c>
      <c r="E403">
        <v>0</v>
      </c>
      <c r="F403">
        <v>1</v>
      </c>
      <c r="G403" t="s">
        <v>10</v>
      </c>
      <c r="H403">
        <v>-2543.3469482400001</v>
      </c>
      <c r="I403">
        <v>-3377.5576380000002</v>
      </c>
      <c r="J403">
        <f t="shared" si="6"/>
        <v>0.56218966575609564</v>
      </c>
      <c r="K403">
        <v>43762</v>
      </c>
    </row>
    <row r="404" spans="1:11" x14ac:dyDescent="0.3">
      <c r="A404" s="1">
        <v>18295</v>
      </c>
      <c r="B404">
        <v>1</v>
      </c>
      <c r="C404">
        <v>25</v>
      </c>
      <c r="D404">
        <v>21</v>
      </c>
      <c r="E404">
        <v>0</v>
      </c>
      <c r="F404">
        <v>31</v>
      </c>
      <c r="G404" t="s">
        <v>10</v>
      </c>
      <c r="H404">
        <v>-2543.4090710280002</v>
      </c>
      <c r="I404">
        <v>-3377.6355600000002</v>
      </c>
      <c r="J404">
        <f t="shared" si="6"/>
        <v>0.54786459964941725</v>
      </c>
      <c r="K404">
        <v>43792</v>
      </c>
    </row>
    <row r="405" spans="1:11" x14ac:dyDescent="0.3">
      <c r="A405" s="1">
        <v>18338</v>
      </c>
      <c r="B405">
        <v>1</v>
      </c>
      <c r="C405">
        <v>25</v>
      </c>
      <c r="D405">
        <v>21</v>
      </c>
      <c r="E405">
        <v>2</v>
      </c>
      <c r="F405">
        <v>1</v>
      </c>
      <c r="G405" t="s">
        <v>10</v>
      </c>
      <c r="H405">
        <v>-2543.3503933319998</v>
      </c>
      <c r="I405">
        <v>-3378.0825</v>
      </c>
      <c r="J405">
        <f t="shared" si="6"/>
        <v>0.3599746339812665</v>
      </c>
      <c r="K405">
        <v>43882</v>
      </c>
    </row>
    <row r="406" spans="1:11" x14ac:dyDescent="0.3">
      <c r="A406" s="1">
        <v>18359</v>
      </c>
      <c r="B406">
        <v>1</v>
      </c>
      <c r="C406">
        <v>25</v>
      </c>
      <c r="D406">
        <v>21</v>
      </c>
      <c r="E406">
        <v>3</v>
      </c>
      <c r="F406">
        <v>1</v>
      </c>
      <c r="G406" t="s">
        <v>10</v>
      </c>
      <c r="H406">
        <v>-2543.2558199999999</v>
      </c>
      <c r="I406">
        <v>-3378.2687639999999</v>
      </c>
      <c r="J406">
        <f t="shared" si="6"/>
        <v>0.371049808106518</v>
      </c>
      <c r="K406">
        <v>43942</v>
      </c>
    </row>
    <row r="407" spans="1:11" x14ac:dyDescent="0.3">
      <c r="A407" s="1">
        <v>18378</v>
      </c>
      <c r="B407">
        <v>1</v>
      </c>
      <c r="C407">
        <v>25</v>
      </c>
      <c r="D407">
        <v>21</v>
      </c>
      <c r="E407">
        <v>4</v>
      </c>
      <c r="F407">
        <v>1</v>
      </c>
      <c r="G407" t="s">
        <v>10</v>
      </c>
      <c r="H407">
        <v>-2543.2158124799998</v>
      </c>
      <c r="I407">
        <v>-3378.573198</v>
      </c>
      <c r="J407">
        <f t="shared" si="6"/>
        <v>0.47826245276797646</v>
      </c>
      <c r="K407">
        <v>44002</v>
      </c>
    </row>
    <row r="408" spans="1:11" x14ac:dyDescent="0.3">
      <c r="A408" s="1">
        <v>18397</v>
      </c>
      <c r="B408">
        <v>1</v>
      </c>
      <c r="C408">
        <v>25</v>
      </c>
      <c r="D408">
        <v>21</v>
      </c>
      <c r="E408">
        <v>5</v>
      </c>
      <c r="F408">
        <v>1</v>
      </c>
      <c r="G408" t="s">
        <v>10</v>
      </c>
      <c r="H408">
        <v>-2543.1256844280001</v>
      </c>
      <c r="I408">
        <v>-3378.9070379999998</v>
      </c>
      <c r="J408">
        <f t="shared" si="6"/>
        <v>0.15632820886118845</v>
      </c>
      <c r="K408">
        <v>44062</v>
      </c>
    </row>
    <row r="409" spans="1:11" x14ac:dyDescent="0.3">
      <c r="A409" s="1">
        <v>18419</v>
      </c>
      <c r="B409">
        <v>1</v>
      </c>
      <c r="C409">
        <v>25</v>
      </c>
      <c r="D409">
        <v>21</v>
      </c>
      <c r="E409">
        <v>6</v>
      </c>
      <c r="F409">
        <v>1</v>
      </c>
      <c r="G409" t="s">
        <v>10</v>
      </c>
      <c r="H409">
        <v>-2542.996771308</v>
      </c>
      <c r="I409">
        <v>-3379.1495399999999</v>
      </c>
      <c r="J409">
        <f t="shared" si="6"/>
        <v>0.14957485100108692</v>
      </c>
      <c r="K409">
        <v>44122</v>
      </c>
    </row>
    <row r="410" spans="1:11" x14ac:dyDescent="0.3">
      <c r="A410" s="1">
        <v>18437</v>
      </c>
      <c r="B410">
        <v>1</v>
      </c>
      <c r="C410">
        <v>25</v>
      </c>
      <c r="D410">
        <v>21</v>
      </c>
      <c r="E410">
        <v>7</v>
      </c>
      <c r="F410">
        <v>1</v>
      </c>
      <c r="G410" t="s">
        <v>10</v>
      </c>
      <c r="H410">
        <v>-2542.9714332120002</v>
      </c>
      <c r="I410">
        <v>-3379.21974</v>
      </c>
      <c r="J410">
        <f t="shared" si="6"/>
        <v>0.22158909940840193</v>
      </c>
      <c r="K410">
        <v>44182</v>
      </c>
    </row>
    <row r="411" spans="1:11" x14ac:dyDescent="0.3">
      <c r="A411" s="1">
        <v>18458</v>
      </c>
      <c r="B411">
        <v>1</v>
      </c>
      <c r="C411">
        <v>25</v>
      </c>
      <c r="D411">
        <v>21</v>
      </c>
      <c r="E411">
        <v>8</v>
      </c>
      <c r="F411">
        <v>1</v>
      </c>
      <c r="G411" t="s">
        <v>10</v>
      </c>
      <c r="H411">
        <v>-2542.9436502120002</v>
      </c>
      <c r="I411">
        <v>-3379.3087380000002</v>
      </c>
      <c r="J411">
        <f t="shared" si="6"/>
        <v>0.31383825651397523</v>
      </c>
      <c r="K411">
        <v>44242</v>
      </c>
    </row>
    <row r="412" spans="1:11" x14ac:dyDescent="0.3">
      <c r="A412" s="1">
        <v>18475</v>
      </c>
      <c r="B412">
        <v>1</v>
      </c>
      <c r="C412">
        <v>25</v>
      </c>
      <c r="D412">
        <v>21</v>
      </c>
      <c r="E412">
        <v>8</v>
      </c>
      <c r="F412">
        <v>31</v>
      </c>
      <c r="G412" t="s">
        <v>10</v>
      </c>
      <c r="H412">
        <v>-2542.9436502120002</v>
      </c>
      <c r="I412">
        <v>-3379.3087380000002</v>
      </c>
      <c r="J412">
        <f t="shared" si="6"/>
        <v>0.31383825651397523</v>
      </c>
      <c r="K412">
        <v>44272</v>
      </c>
    </row>
    <row r="413" spans="1:11" x14ac:dyDescent="0.3">
      <c r="A413" s="1">
        <v>18502</v>
      </c>
      <c r="B413">
        <v>1</v>
      </c>
      <c r="C413">
        <v>25</v>
      </c>
      <c r="D413">
        <v>21</v>
      </c>
      <c r="E413">
        <v>9</v>
      </c>
      <c r="F413">
        <v>31</v>
      </c>
      <c r="G413" t="s">
        <v>10</v>
      </c>
      <c r="H413">
        <v>-2542.7312769599998</v>
      </c>
      <c r="I413">
        <v>-3379.3414200000002</v>
      </c>
      <c r="J413">
        <f t="shared" si="6"/>
        <v>0.43448784635138804</v>
      </c>
      <c r="K413">
        <v>44332</v>
      </c>
    </row>
    <row r="414" spans="1:11" x14ac:dyDescent="0.3">
      <c r="A414" s="1">
        <v>18532</v>
      </c>
      <c r="B414">
        <v>1</v>
      </c>
      <c r="C414">
        <v>25</v>
      </c>
      <c r="D414">
        <v>21</v>
      </c>
      <c r="E414">
        <v>11</v>
      </c>
      <c r="F414">
        <v>1</v>
      </c>
      <c r="G414" t="s">
        <v>10</v>
      </c>
      <c r="H414">
        <v>-2542.9446503999998</v>
      </c>
      <c r="I414">
        <v>-3379.5690239999999</v>
      </c>
      <c r="J414">
        <f t="shared" si="6"/>
        <v>0.43451569683530633</v>
      </c>
      <c r="K414">
        <v>44422</v>
      </c>
    </row>
    <row r="415" spans="1:11" x14ac:dyDescent="0.3">
      <c r="A415" s="1">
        <v>18552</v>
      </c>
      <c r="B415">
        <v>1</v>
      </c>
      <c r="C415">
        <v>25</v>
      </c>
      <c r="D415">
        <v>21</v>
      </c>
      <c r="E415">
        <v>12</v>
      </c>
      <c r="F415">
        <v>1</v>
      </c>
      <c r="G415" t="s">
        <v>10</v>
      </c>
      <c r="H415">
        <v>-2542.796955972</v>
      </c>
      <c r="I415">
        <v>-3379.8109800000002</v>
      </c>
      <c r="J415">
        <f t="shared" si="6"/>
        <v>0.27740843121000897</v>
      </c>
      <c r="K415">
        <v>44482</v>
      </c>
    </row>
    <row r="416" spans="1:11" x14ac:dyDescent="0.3">
      <c r="A416" s="1">
        <v>18574</v>
      </c>
      <c r="B416">
        <v>1</v>
      </c>
      <c r="C416">
        <v>25</v>
      </c>
      <c r="D416">
        <v>21</v>
      </c>
      <c r="E416">
        <v>13</v>
      </c>
      <c r="F416">
        <v>1</v>
      </c>
      <c r="G416" t="s">
        <v>10</v>
      </c>
      <c r="H416">
        <v>-2542.7346109199998</v>
      </c>
      <c r="I416">
        <v>-3379.8820380000002</v>
      </c>
      <c r="J416">
        <f t="shared" si="6"/>
        <v>0.29042451209791054</v>
      </c>
      <c r="K416">
        <v>44542</v>
      </c>
    </row>
    <row r="417" spans="1:11" x14ac:dyDescent="0.3">
      <c r="A417" s="1">
        <v>18597</v>
      </c>
      <c r="B417">
        <v>1</v>
      </c>
      <c r="C417">
        <v>25</v>
      </c>
      <c r="D417">
        <v>21</v>
      </c>
      <c r="E417">
        <v>14</v>
      </c>
      <c r="F417">
        <v>1</v>
      </c>
      <c r="G417" t="s">
        <v>10</v>
      </c>
      <c r="H417">
        <v>-2542.6657090799999</v>
      </c>
      <c r="I417">
        <v>-3379.9644840000001</v>
      </c>
      <c r="J417">
        <f t="shared" si="6"/>
        <v>0.33617228536939059</v>
      </c>
      <c r="K417">
        <v>44602</v>
      </c>
    </row>
    <row r="418" spans="1:11" x14ac:dyDescent="0.3">
      <c r="A418" s="1">
        <v>18619</v>
      </c>
      <c r="B418">
        <v>1</v>
      </c>
      <c r="C418">
        <v>25</v>
      </c>
      <c r="D418">
        <v>21</v>
      </c>
      <c r="E418">
        <v>15</v>
      </c>
      <c r="F418">
        <v>1</v>
      </c>
      <c r="G418" t="s">
        <v>10</v>
      </c>
      <c r="H418">
        <v>-2542.586916492</v>
      </c>
      <c r="I418">
        <v>-3380.0894400000002</v>
      </c>
      <c r="J418">
        <f t="shared" si="6"/>
        <v>0.42265529475166963</v>
      </c>
      <c r="K418">
        <v>44662</v>
      </c>
    </row>
    <row r="419" spans="1:11" x14ac:dyDescent="0.3">
      <c r="A419" s="1">
        <v>18641</v>
      </c>
      <c r="B419">
        <v>1</v>
      </c>
      <c r="C419">
        <v>25</v>
      </c>
      <c r="D419">
        <v>21</v>
      </c>
      <c r="E419">
        <v>16</v>
      </c>
      <c r="F419">
        <v>1</v>
      </c>
      <c r="G419" t="s">
        <v>10</v>
      </c>
      <c r="H419">
        <v>-2542.5724693319999</v>
      </c>
      <c r="I419">
        <v>-3380.1058200000002</v>
      </c>
      <c r="J419">
        <f t="shared" si="6"/>
        <v>0.44043199756681745</v>
      </c>
      <c r="K419">
        <v>44722</v>
      </c>
    </row>
    <row r="420" spans="1:11" x14ac:dyDescent="0.3">
      <c r="A420" s="1">
        <v>18660</v>
      </c>
      <c r="B420">
        <v>1</v>
      </c>
      <c r="C420">
        <v>25</v>
      </c>
      <c r="D420">
        <v>21</v>
      </c>
      <c r="E420">
        <v>17</v>
      </c>
      <c r="F420">
        <v>1</v>
      </c>
      <c r="G420" t="s">
        <v>10</v>
      </c>
      <c r="H420">
        <v>-2542.4912318400011</v>
      </c>
      <c r="I420">
        <v>-3380.1807779999999</v>
      </c>
      <c r="J420">
        <f t="shared" si="6"/>
        <v>0.52343997355458893</v>
      </c>
      <c r="K420">
        <v>44782</v>
      </c>
    </row>
    <row r="421" spans="1:11" x14ac:dyDescent="0.3">
      <c r="A421" s="1">
        <v>18717</v>
      </c>
      <c r="B421">
        <v>1</v>
      </c>
      <c r="C421">
        <v>25</v>
      </c>
      <c r="D421">
        <v>21</v>
      </c>
      <c r="E421">
        <v>19</v>
      </c>
      <c r="F421">
        <v>31</v>
      </c>
      <c r="G421" t="s">
        <v>10</v>
      </c>
      <c r="H421">
        <v>-2542.293528012</v>
      </c>
      <c r="I421">
        <v>-3380.3959020000011</v>
      </c>
      <c r="J421">
        <f t="shared" si="6"/>
        <v>0.49284590637801728</v>
      </c>
      <c r="K421">
        <v>44932</v>
      </c>
    </row>
    <row r="422" spans="1:11" x14ac:dyDescent="0.3">
      <c r="A422" s="1">
        <v>18739</v>
      </c>
      <c r="B422">
        <v>1</v>
      </c>
      <c r="C422">
        <v>25</v>
      </c>
      <c r="D422">
        <v>21</v>
      </c>
      <c r="E422">
        <v>20</v>
      </c>
      <c r="F422">
        <v>31</v>
      </c>
      <c r="G422" t="s">
        <v>10</v>
      </c>
      <c r="H422">
        <v>-2542.463559972</v>
      </c>
      <c r="I422">
        <v>-3380.580684</v>
      </c>
      <c r="J422">
        <f t="shared" si="6"/>
        <v>0.62507100036444685</v>
      </c>
      <c r="K422">
        <v>44992</v>
      </c>
    </row>
    <row r="423" spans="1:11" x14ac:dyDescent="0.3">
      <c r="A423" s="1">
        <v>18776</v>
      </c>
      <c r="B423">
        <v>1</v>
      </c>
      <c r="C423">
        <v>25</v>
      </c>
      <c r="D423">
        <v>21</v>
      </c>
      <c r="E423">
        <v>22</v>
      </c>
      <c r="F423">
        <v>1</v>
      </c>
      <c r="G423" t="s">
        <v>10</v>
      </c>
      <c r="H423">
        <v>-2542.6311470280002</v>
      </c>
      <c r="I423">
        <v>-3380.6464380000002</v>
      </c>
      <c r="J423">
        <f t="shared" si="6"/>
        <v>0.51093894233745951</v>
      </c>
      <c r="K423">
        <v>45082</v>
      </c>
    </row>
    <row r="424" spans="1:11" x14ac:dyDescent="0.3">
      <c r="A424" s="1">
        <v>18782</v>
      </c>
      <c r="B424">
        <v>1</v>
      </c>
      <c r="C424">
        <v>25</v>
      </c>
      <c r="D424">
        <v>21</v>
      </c>
      <c r="E424">
        <v>22</v>
      </c>
      <c r="F424">
        <v>31</v>
      </c>
      <c r="G424" t="s">
        <v>10</v>
      </c>
      <c r="H424">
        <v>-2542.6879354799999</v>
      </c>
      <c r="I424">
        <v>-3380.6642999999999</v>
      </c>
      <c r="J424">
        <f t="shared" si="6"/>
        <v>0.45834348980102524</v>
      </c>
      <c r="K424">
        <v>45112</v>
      </c>
    </row>
    <row r="425" spans="1:11" x14ac:dyDescent="0.3">
      <c r="A425" s="1">
        <v>18813</v>
      </c>
      <c r="B425">
        <v>1</v>
      </c>
      <c r="C425">
        <v>25</v>
      </c>
      <c r="D425">
        <v>21</v>
      </c>
      <c r="E425">
        <v>24</v>
      </c>
      <c r="F425">
        <v>1</v>
      </c>
      <c r="G425" t="s">
        <v>10</v>
      </c>
      <c r="H425">
        <v>-2543.0492256120001</v>
      </c>
      <c r="I425">
        <v>-3380.7125040000001</v>
      </c>
      <c r="J425">
        <f t="shared" si="6"/>
        <v>0.29167980885336908</v>
      </c>
      <c r="K425">
        <v>45202</v>
      </c>
    </row>
    <row r="426" spans="1:11" x14ac:dyDescent="0.3">
      <c r="A426" s="1">
        <v>18840</v>
      </c>
      <c r="B426">
        <v>1</v>
      </c>
      <c r="C426">
        <v>25</v>
      </c>
      <c r="D426">
        <v>21</v>
      </c>
      <c r="E426">
        <v>25</v>
      </c>
      <c r="F426">
        <v>1</v>
      </c>
      <c r="G426" t="s">
        <v>10</v>
      </c>
      <c r="H426">
        <v>-2543.32583316</v>
      </c>
      <c r="I426">
        <v>-3380.8015019999998</v>
      </c>
      <c r="J426">
        <f t="shared" si="6"/>
        <v>0.3815346696693056</v>
      </c>
      <c r="K426">
        <v>45262</v>
      </c>
    </row>
    <row r="427" spans="1:11" x14ac:dyDescent="0.3">
      <c r="A427" s="1">
        <v>18875</v>
      </c>
      <c r="B427">
        <v>1</v>
      </c>
      <c r="C427">
        <v>25</v>
      </c>
      <c r="D427">
        <v>21</v>
      </c>
      <c r="E427">
        <v>27</v>
      </c>
      <c r="F427">
        <v>1</v>
      </c>
      <c r="G427" t="s">
        <v>10</v>
      </c>
      <c r="H427">
        <v>-2543.763693240001</v>
      </c>
      <c r="I427">
        <v>-3381.0418979999999</v>
      </c>
      <c r="J427">
        <f t="shared" si="6"/>
        <v>0.23999234826392296</v>
      </c>
      <c r="K427">
        <v>45382</v>
      </c>
    </row>
    <row r="428" spans="1:11" x14ac:dyDescent="0.3">
      <c r="A428" s="1">
        <v>18908</v>
      </c>
      <c r="B428">
        <v>1</v>
      </c>
      <c r="C428">
        <v>25</v>
      </c>
      <c r="D428">
        <v>21</v>
      </c>
      <c r="E428">
        <v>28</v>
      </c>
      <c r="F428">
        <v>1</v>
      </c>
      <c r="G428" t="s">
        <v>10</v>
      </c>
      <c r="H428">
        <v>-2544.3572492520002</v>
      </c>
      <c r="I428">
        <v>-3381.289158</v>
      </c>
      <c r="J428">
        <f t="shared" si="6"/>
        <v>0.45960785134582766</v>
      </c>
      <c r="K428">
        <v>45442</v>
      </c>
    </row>
    <row r="429" spans="1:11" x14ac:dyDescent="0.3">
      <c r="A429" s="1">
        <v>18923</v>
      </c>
      <c r="B429">
        <v>1</v>
      </c>
      <c r="C429">
        <v>25</v>
      </c>
      <c r="D429">
        <v>21</v>
      </c>
      <c r="E429">
        <v>28</v>
      </c>
      <c r="F429">
        <v>31</v>
      </c>
      <c r="G429" t="s">
        <v>10</v>
      </c>
      <c r="H429">
        <v>-2544.3582494399998</v>
      </c>
      <c r="I429">
        <v>-3381.289158</v>
      </c>
      <c r="J429">
        <f t="shared" si="6"/>
        <v>0.46038571896202629</v>
      </c>
      <c r="K429">
        <v>45472</v>
      </c>
    </row>
    <row r="430" spans="1:11" x14ac:dyDescent="0.3">
      <c r="A430" s="1">
        <v>19096</v>
      </c>
      <c r="B430">
        <v>1</v>
      </c>
      <c r="C430">
        <v>25</v>
      </c>
      <c r="D430">
        <v>21</v>
      </c>
      <c r="E430">
        <v>37</v>
      </c>
      <c r="F430">
        <v>31</v>
      </c>
      <c r="G430" t="s">
        <v>10</v>
      </c>
      <c r="H430">
        <v>-2544.71498316</v>
      </c>
      <c r="I430">
        <v>-3381.3046800000002</v>
      </c>
      <c r="J430">
        <f t="shared" si="6"/>
        <v>0.4172103803642902</v>
      </c>
      <c r="K430">
        <v>46012</v>
      </c>
    </row>
    <row r="431" spans="1:11" x14ac:dyDescent="0.3">
      <c r="A431" s="1">
        <v>19115</v>
      </c>
      <c r="B431">
        <v>1</v>
      </c>
      <c r="C431">
        <v>25</v>
      </c>
      <c r="D431">
        <v>21</v>
      </c>
      <c r="E431">
        <v>38</v>
      </c>
      <c r="F431">
        <v>31</v>
      </c>
      <c r="G431" t="s">
        <v>10</v>
      </c>
      <c r="H431">
        <v>-2545.00503768</v>
      </c>
      <c r="I431">
        <v>-3381.0410400000001</v>
      </c>
      <c r="J431">
        <f t="shared" si="6"/>
        <v>4.1348032840604551E-2</v>
      </c>
      <c r="K431">
        <v>46072</v>
      </c>
    </row>
    <row r="432" spans="1:11" x14ac:dyDescent="0.3">
      <c r="A432" s="1">
        <v>19253</v>
      </c>
      <c r="B432">
        <v>1</v>
      </c>
      <c r="C432">
        <v>25</v>
      </c>
      <c r="D432">
        <v>21</v>
      </c>
      <c r="E432">
        <v>45</v>
      </c>
      <c r="F432">
        <v>31</v>
      </c>
      <c r="G432" t="s">
        <v>10</v>
      </c>
      <c r="H432">
        <v>-2545.1417300399999</v>
      </c>
      <c r="I432">
        <v>-3381.1228620000002</v>
      </c>
      <c r="J432">
        <f t="shared" si="6"/>
        <v>0.1875699210491979</v>
      </c>
      <c r="K432">
        <v>46492</v>
      </c>
    </row>
    <row r="433" spans="1:11" x14ac:dyDescent="0.3">
      <c r="A433" s="1">
        <v>19271</v>
      </c>
      <c r="B433">
        <v>1</v>
      </c>
      <c r="C433">
        <v>25</v>
      </c>
      <c r="D433">
        <v>21</v>
      </c>
      <c r="E433">
        <v>46</v>
      </c>
      <c r="F433">
        <v>31</v>
      </c>
      <c r="G433" t="s">
        <v>10</v>
      </c>
      <c r="H433">
        <v>-2544.846007788</v>
      </c>
      <c r="I433">
        <v>-3381.4123199999999</v>
      </c>
      <c r="J433">
        <f t="shared" si="6"/>
        <v>0.44013791447294404</v>
      </c>
      <c r="K433">
        <v>46552</v>
      </c>
    </row>
    <row r="434" spans="1:11" x14ac:dyDescent="0.3">
      <c r="A434" s="1">
        <v>21242</v>
      </c>
      <c r="B434">
        <v>1</v>
      </c>
      <c r="C434">
        <v>26</v>
      </c>
      <c r="D434">
        <v>4</v>
      </c>
      <c r="E434">
        <v>36</v>
      </c>
      <c r="F434">
        <v>1</v>
      </c>
      <c r="G434" t="s">
        <v>10</v>
      </c>
      <c r="H434">
        <v>-2545.06949424</v>
      </c>
      <c r="I434">
        <v>-3381.0799619999998</v>
      </c>
      <c r="J434">
        <f t="shared" si="6"/>
        <v>0.10594041172824704</v>
      </c>
      <c r="K434">
        <v>71122</v>
      </c>
    </row>
    <row r="435" spans="1:11" x14ac:dyDescent="0.3">
      <c r="A435" s="1">
        <v>21248</v>
      </c>
      <c r="B435">
        <v>1</v>
      </c>
      <c r="C435">
        <v>26</v>
      </c>
      <c r="D435">
        <v>4</v>
      </c>
      <c r="E435">
        <v>39</v>
      </c>
      <c r="F435">
        <v>1</v>
      </c>
      <c r="G435" t="s">
        <v>10</v>
      </c>
      <c r="H435">
        <v>-2544.580402308</v>
      </c>
      <c r="I435">
        <v>-3381.1790999999998</v>
      </c>
      <c r="J435">
        <f t="shared" si="6"/>
        <v>0.45622256973070563</v>
      </c>
      <c r="K435">
        <v>71302</v>
      </c>
    </row>
    <row r="436" spans="1:11" x14ac:dyDescent="0.3">
      <c r="A436" s="1">
        <v>21253</v>
      </c>
      <c r="B436">
        <v>1</v>
      </c>
      <c r="C436">
        <v>26</v>
      </c>
      <c r="D436">
        <v>4</v>
      </c>
      <c r="E436">
        <v>42</v>
      </c>
      <c r="F436">
        <v>1</v>
      </c>
      <c r="G436" t="s">
        <v>10</v>
      </c>
      <c r="H436">
        <v>-2543.1301297079999</v>
      </c>
      <c r="I436">
        <v>-3380.7080580000002</v>
      </c>
      <c r="J436">
        <f t="shared" si="6"/>
        <v>0.3196308374798128</v>
      </c>
      <c r="K436">
        <v>71482</v>
      </c>
    </row>
    <row r="437" spans="1:11" x14ac:dyDescent="0.3">
      <c r="A437" s="1">
        <v>21264</v>
      </c>
      <c r="B437">
        <v>1</v>
      </c>
      <c r="C437">
        <v>26</v>
      </c>
      <c r="D437">
        <v>4</v>
      </c>
      <c r="E437">
        <v>46</v>
      </c>
      <c r="F437">
        <v>1</v>
      </c>
      <c r="G437" t="s">
        <v>10</v>
      </c>
      <c r="H437">
        <v>-2543.0081067719998</v>
      </c>
      <c r="I437">
        <v>-3379.1542979999999</v>
      </c>
      <c r="J437">
        <f t="shared" si="6"/>
        <v>0.15451081695542809</v>
      </c>
      <c r="K437">
        <v>71722</v>
      </c>
    </row>
    <row r="438" spans="1:11" x14ac:dyDescent="0.3">
      <c r="A438" s="1">
        <v>21271</v>
      </c>
      <c r="B438">
        <v>1</v>
      </c>
      <c r="C438">
        <v>26</v>
      </c>
      <c r="D438">
        <v>4</v>
      </c>
      <c r="E438">
        <v>48</v>
      </c>
      <c r="F438">
        <v>31</v>
      </c>
      <c r="G438" t="s">
        <v>10</v>
      </c>
      <c r="H438">
        <v>-2543.3003839319999</v>
      </c>
      <c r="I438">
        <v>-3378.18156</v>
      </c>
      <c r="J438">
        <f t="shared" si="6"/>
        <v>0.35099079789039483</v>
      </c>
      <c r="K438">
        <v>71872</v>
      </c>
    </row>
    <row r="439" spans="1:11" x14ac:dyDescent="0.3">
      <c r="A439" s="1">
        <v>21276</v>
      </c>
      <c r="B439">
        <v>1</v>
      </c>
      <c r="C439">
        <v>26</v>
      </c>
      <c r="D439">
        <v>4</v>
      </c>
      <c r="E439">
        <v>50</v>
      </c>
      <c r="F439">
        <v>31</v>
      </c>
      <c r="G439" t="s">
        <v>10</v>
      </c>
      <c r="H439">
        <v>-2543.3048292120002</v>
      </c>
      <c r="I439">
        <v>-3377.4850200000001</v>
      </c>
      <c r="J439">
        <f t="shared" si="6"/>
        <v>0.57285709290252218</v>
      </c>
      <c r="K439">
        <v>71992</v>
      </c>
    </row>
    <row r="440" spans="1:11" x14ac:dyDescent="0.3">
      <c r="A440" s="1">
        <v>21282</v>
      </c>
      <c r="B440">
        <v>1</v>
      </c>
      <c r="C440">
        <v>26</v>
      </c>
      <c r="D440">
        <v>4</v>
      </c>
      <c r="E440">
        <v>52</v>
      </c>
      <c r="F440">
        <v>1</v>
      </c>
      <c r="G440" t="s">
        <v>10</v>
      </c>
      <c r="H440">
        <v>-2542.920312492</v>
      </c>
      <c r="I440">
        <v>-3376.86258</v>
      </c>
      <c r="J440">
        <f t="shared" si="6"/>
        <v>0.15885325093071465</v>
      </c>
      <c r="K440">
        <v>72082</v>
      </c>
    </row>
    <row r="441" spans="1:11" x14ac:dyDescent="0.3">
      <c r="A441" s="1">
        <v>21286</v>
      </c>
      <c r="B441">
        <v>1</v>
      </c>
      <c r="C441">
        <v>26</v>
      </c>
      <c r="D441">
        <v>4</v>
      </c>
      <c r="E441">
        <v>53</v>
      </c>
      <c r="F441">
        <v>1</v>
      </c>
      <c r="G441" t="s">
        <v>10</v>
      </c>
      <c r="H441">
        <v>-2543.4324087479999</v>
      </c>
      <c r="I441">
        <v>-3376.4989439999999</v>
      </c>
      <c r="J441">
        <f t="shared" si="6"/>
        <v>0.66024422790571702</v>
      </c>
      <c r="K441">
        <v>72142</v>
      </c>
    </row>
    <row r="442" spans="1:11" x14ac:dyDescent="0.3">
      <c r="A442" s="1">
        <v>21291</v>
      </c>
      <c r="B442">
        <v>1</v>
      </c>
      <c r="C442">
        <v>26</v>
      </c>
      <c r="D442">
        <v>4</v>
      </c>
      <c r="E442">
        <v>55</v>
      </c>
      <c r="F442">
        <v>1</v>
      </c>
      <c r="G442" t="s">
        <v>10</v>
      </c>
      <c r="H442">
        <v>-2543.2668220679998</v>
      </c>
      <c r="I442">
        <v>-3375.6926579999999</v>
      </c>
      <c r="J442">
        <f t="shared" si="6"/>
        <v>0.40700506254310792</v>
      </c>
      <c r="K442">
        <v>72262</v>
      </c>
    </row>
    <row r="443" spans="1:11" x14ac:dyDescent="0.3">
      <c r="A443" s="1">
        <v>21293</v>
      </c>
      <c r="B443">
        <v>1</v>
      </c>
      <c r="C443">
        <v>26</v>
      </c>
      <c r="D443">
        <v>4</v>
      </c>
      <c r="E443">
        <v>56</v>
      </c>
      <c r="F443">
        <v>1</v>
      </c>
      <c r="G443" t="s">
        <v>10</v>
      </c>
      <c r="H443">
        <v>-2542.9546522800001</v>
      </c>
      <c r="I443">
        <v>-3375.5007000000001</v>
      </c>
      <c r="J443">
        <f t="shared" si="6"/>
        <v>0.50135506949579756</v>
      </c>
      <c r="K443">
        <v>72322</v>
      </c>
    </row>
    <row r="444" spans="1:11" x14ac:dyDescent="0.3">
      <c r="A444" s="1">
        <v>21295</v>
      </c>
      <c r="B444">
        <v>1</v>
      </c>
      <c r="C444">
        <v>26</v>
      </c>
      <c r="D444">
        <v>4</v>
      </c>
      <c r="E444">
        <v>57</v>
      </c>
      <c r="F444">
        <v>1</v>
      </c>
      <c r="G444" t="s">
        <v>10</v>
      </c>
      <c r="H444">
        <v>-2542.8114031320001</v>
      </c>
      <c r="I444">
        <v>-3375.2876820000001</v>
      </c>
      <c r="J444">
        <f t="shared" si="6"/>
        <v>0.34399085997078283</v>
      </c>
      <c r="K444">
        <v>72382</v>
      </c>
    </row>
    <row r="445" spans="1:11" x14ac:dyDescent="0.3">
      <c r="A445" s="1">
        <v>21299</v>
      </c>
      <c r="B445">
        <v>1</v>
      </c>
      <c r="C445">
        <v>26</v>
      </c>
      <c r="D445">
        <v>4</v>
      </c>
      <c r="E445">
        <v>59</v>
      </c>
      <c r="F445">
        <v>1</v>
      </c>
      <c r="G445" t="s">
        <v>10</v>
      </c>
      <c r="H445">
        <v>-2542.5701355599999</v>
      </c>
      <c r="I445">
        <v>-3374.3313240000002</v>
      </c>
      <c r="J445">
        <f t="shared" si="6"/>
        <v>0.54273292672614271</v>
      </c>
      <c r="K445">
        <v>72502</v>
      </c>
    </row>
    <row r="446" spans="1:11" x14ac:dyDescent="0.3">
      <c r="A446" s="1">
        <v>21302</v>
      </c>
      <c r="B446">
        <v>1</v>
      </c>
      <c r="C446">
        <v>26</v>
      </c>
      <c r="D446">
        <v>5</v>
      </c>
      <c r="E446">
        <v>0</v>
      </c>
      <c r="F446">
        <v>1</v>
      </c>
      <c r="G446" t="s">
        <v>10</v>
      </c>
      <c r="H446">
        <v>-2543.0268880799999</v>
      </c>
      <c r="I446">
        <v>-3373.8463200000001</v>
      </c>
      <c r="J446">
        <f t="shared" si="6"/>
        <v>0.15601445845193507</v>
      </c>
      <c r="K446">
        <v>72562</v>
      </c>
    </row>
    <row r="447" spans="1:11" x14ac:dyDescent="0.3">
      <c r="A447" s="1">
        <v>21306</v>
      </c>
      <c r="B447">
        <v>1</v>
      </c>
      <c r="C447">
        <v>26</v>
      </c>
      <c r="D447">
        <v>5</v>
      </c>
      <c r="E447">
        <v>1</v>
      </c>
      <c r="F447">
        <v>1</v>
      </c>
      <c r="G447" t="s">
        <v>10</v>
      </c>
      <c r="H447">
        <v>-2543.222591532</v>
      </c>
      <c r="I447">
        <v>-3373.731816</v>
      </c>
      <c r="J447">
        <f t="shared" si="6"/>
        <v>0.34852496033157809</v>
      </c>
      <c r="K447">
        <v>72622</v>
      </c>
    </row>
    <row r="448" spans="1:11" x14ac:dyDescent="0.3">
      <c r="A448" s="1">
        <v>21310</v>
      </c>
      <c r="B448">
        <v>1</v>
      </c>
      <c r="C448">
        <v>26</v>
      </c>
      <c r="D448">
        <v>5</v>
      </c>
      <c r="E448">
        <v>2</v>
      </c>
      <c r="F448">
        <v>1</v>
      </c>
      <c r="G448" t="s">
        <v>10</v>
      </c>
      <c r="H448">
        <v>-2543.441299308</v>
      </c>
      <c r="I448">
        <v>-3373.5880619999998</v>
      </c>
      <c r="J448">
        <f t="shared" si="6"/>
        <v>0.60368700092467986</v>
      </c>
      <c r="K448">
        <v>72682</v>
      </c>
    </row>
    <row r="449" spans="1:11" x14ac:dyDescent="0.3">
      <c r="A449" s="1">
        <v>21323</v>
      </c>
      <c r="B449">
        <v>1</v>
      </c>
      <c r="C449">
        <v>26</v>
      </c>
      <c r="D449">
        <v>5</v>
      </c>
      <c r="E449">
        <v>4</v>
      </c>
      <c r="F449">
        <v>1</v>
      </c>
      <c r="G449" t="s">
        <v>10</v>
      </c>
      <c r="H449">
        <v>-2543.886049572</v>
      </c>
      <c r="I449">
        <v>-3372.9064199999998</v>
      </c>
      <c r="J449">
        <f t="shared" si="6"/>
        <v>0.14745140366035925</v>
      </c>
      <c r="K449">
        <v>72802</v>
      </c>
    </row>
    <row r="450" spans="1:11" x14ac:dyDescent="0.3">
      <c r="A450" s="1">
        <v>21341</v>
      </c>
      <c r="B450">
        <v>1</v>
      </c>
      <c r="C450">
        <v>26</v>
      </c>
      <c r="D450">
        <v>5</v>
      </c>
      <c r="E450">
        <v>8</v>
      </c>
      <c r="F450">
        <v>3</v>
      </c>
      <c r="G450" t="s">
        <v>10</v>
      </c>
      <c r="H450">
        <v>-2545.7428430280002</v>
      </c>
      <c r="I450">
        <v>-3372.5320980000001</v>
      </c>
      <c r="J450">
        <f t="shared" si="6"/>
        <v>0.5339119682606922</v>
      </c>
      <c r="K450">
        <v>73044</v>
      </c>
    </row>
    <row r="451" spans="1:11" x14ac:dyDescent="0.3">
      <c r="A451" s="1">
        <v>21350</v>
      </c>
      <c r="B451">
        <v>1</v>
      </c>
      <c r="C451">
        <v>26</v>
      </c>
      <c r="D451">
        <v>5</v>
      </c>
      <c r="E451">
        <v>10</v>
      </c>
      <c r="F451">
        <v>35</v>
      </c>
      <c r="G451" t="s">
        <v>10</v>
      </c>
      <c r="H451">
        <v>-2545.7785164000002</v>
      </c>
      <c r="I451">
        <v>-3371.7903179999998</v>
      </c>
      <c r="J451">
        <f t="shared" ref="J451:J514" si="7">SQRT(MIN(H451 - FLOOR(H451, 1), 1 +  FLOOR(H451, 1) - H451) * MIN(H451 - FLOOR(H451, 1), 1 +  FLOOR(H451, 1) - H451) +
MIN(I451 - FLOOR(I451, 1), 1 +  FLOOR(I451, 1) - I451) * MIN(I451 - FLOOR(I451, 1), 1 +  FLOOR(I451, 1) - I451))</f>
        <v>0.3049943051811787</v>
      </c>
      <c r="K451">
        <v>73196</v>
      </c>
    </row>
    <row r="452" spans="1:11" x14ac:dyDescent="0.3">
      <c r="A452" s="1">
        <v>21360</v>
      </c>
      <c r="B452">
        <v>1</v>
      </c>
      <c r="C452">
        <v>26</v>
      </c>
      <c r="D452">
        <v>5</v>
      </c>
      <c r="E452">
        <v>12</v>
      </c>
      <c r="F452">
        <v>5</v>
      </c>
      <c r="G452" t="s">
        <v>10</v>
      </c>
      <c r="H452">
        <v>-2545.8374163600001</v>
      </c>
      <c r="I452">
        <v>-3371.3050020000001</v>
      </c>
      <c r="J452">
        <f t="shared" si="7"/>
        <v>0.34562936796464766</v>
      </c>
      <c r="K452">
        <v>73286</v>
      </c>
    </row>
    <row r="453" spans="1:11" x14ac:dyDescent="0.3">
      <c r="A453" s="1">
        <v>21383</v>
      </c>
      <c r="B453">
        <v>1</v>
      </c>
      <c r="C453">
        <v>26</v>
      </c>
      <c r="D453">
        <v>5</v>
      </c>
      <c r="E453">
        <v>16</v>
      </c>
      <c r="F453">
        <v>5</v>
      </c>
      <c r="G453" t="s">
        <v>10</v>
      </c>
      <c r="H453">
        <v>-2545.8129673200001</v>
      </c>
      <c r="I453">
        <v>-3370.3736819999999</v>
      </c>
      <c r="J453">
        <f t="shared" si="7"/>
        <v>0.41787493405549436</v>
      </c>
      <c r="K453">
        <v>73526</v>
      </c>
    </row>
    <row r="454" spans="1:11" x14ac:dyDescent="0.3">
      <c r="A454" s="1">
        <v>21422</v>
      </c>
      <c r="B454">
        <v>1</v>
      </c>
      <c r="C454">
        <v>26</v>
      </c>
      <c r="D454">
        <v>5</v>
      </c>
      <c r="E454">
        <v>24</v>
      </c>
      <c r="F454">
        <v>5</v>
      </c>
      <c r="G454" t="s">
        <v>10</v>
      </c>
      <c r="H454">
        <v>-2545.8518635199998</v>
      </c>
      <c r="I454">
        <v>-3368.7746820000002</v>
      </c>
      <c r="J454">
        <f t="shared" si="7"/>
        <v>0.26965277271103116</v>
      </c>
      <c r="K454">
        <v>74006</v>
      </c>
    </row>
    <row r="455" spans="1:11" x14ac:dyDescent="0.3">
      <c r="A455" s="1">
        <v>21429</v>
      </c>
      <c r="B455">
        <v>1</v>
      </c>
      <c r="C455">
        <v>26</v>
      </c>
      <c r="D455">
        <v>5</v>
      </c>
      <c r="E455">
        <v>25</v>
      </c>
      <c r="F455">
        <v>5</v>
      </c>
      <c r="G455" t="s">
        <v>10</v>
      </c>
      <c r="H455">
        <v>-2545.5629203200001</v>
      </c>
      <c r="I455">
        <v>-3368.8722600000001</v>
      </c>
      <c r="J455">
        <f t="shared" si="7"/>
        <v>0.45536376038150833</v>
      </c>
      <c r="K455">
        <v>74066</v>
      </c>
    </row>
    <row r="456" spans="1:11" x14ac:dyDescent="0.3">
      <c r="A456" s="1">
        <v>21437</v>
      </c>
      <c r="B456">
        <v>1</v>
      </c>
      <c r="C456">
        <v>26</v>
      </c>
      <c r="D456">
        <v>5</v>
      </c>
      <c r="E456">
        <v>26</v>
      </c>
      <c r="F456">
        <v>5</v>
      </c>
      <c r="G456" t="s">
        <v>10</v>
      </c>
      <c r="H456">
        <v>-2545.537471092</v>
      </c>
      <c r="I456">
        <v>-3369.0609420000001</v>
      </c>
      <c r="J456">
        <f t="shared" si="7"/>
        <v>0.46652643880025779</v>
      </c>
      <c r="K456">
        <v>74126</v>
      </c>
    </row>
    <row r="457" spans="1:11" x14ac:dyDescent="0.3">
      <c r="A457" s="1">
        <v>21441</v>
      </c>
      <c r="B457">
        <v>1</v>
      </c>
      <c r="C457">
        <v>26</v>
      </c>
      <c r="D457">
        <v>5</v>
      </c>
      <c r="E457">
        <v>27</v>
      </c>
      <c r="F457">
        <v>5</v>
      </c>
      <c r="G457" t="s">
        <v>10</v>
      </c>
      <c r="H457">
        <v>-2545.54847316</v>
      </c>
      <c r="I457">
        <v>-3369.0936240000001</v>
      </c>
      <c r="J457">
        <f t="shared" si="7"/>
        <v>0.46113115337877658</v>
      </c>
      <c r="K457">
        <v>74186</v>
      </c>
    </row>
    <row r="458" spans="1:11" x14ac:dyDescent="0.3">
      <c r="A458" s="1">
        <v>21442</v>
      </c>
      <c r="B458">
        <v>1</v>
      </c>
      <c r="C458">
        <v>26</v>
      </c>
      <c r="D458">
        <v>5</v>
      </c>
      <c r="E458">
        <v>27</v>
      </c>
      <c r="F458">
        <v>35</v>
      </c>
      <c r="G458" t="s">
        <v>10</v>
      </c>
      <c r="H458">
        <v>-2545.5529184400002</v>
      </c>
      <c r="I458">
        <v>-3369.0998639999998</v>
      </c>
      <c r="J458">
        <f t="shared" si="7"/>
        <v>0.4580990501930815</v>
      </c>
      <c r="K458">
        <v>74216</v>
      </c>
    </row>
    <row r="459" spans="1:11" x14ac:dyDescent="0.3">
      <c r="A459" s="1">
        <v>21463</v>
      </c>
      <c r="B459">
        <v>1</v>
      </c>
      <c r="C459">
        <v>26</v>
      </c>
      <c r="D459">
        <v>5</v>
      </c>
      <c r="E459">
        <v>30</v>
      </c>
      <c r="F459">
        <v>5</v>
      </c>
      <c r="G459" t="s">
        <v>10</v>
      </c>
      <c r="H459">
        <v>-2546.009782092</v>
      </c>
      <c r="I459">
        <v>-3370.1052840000002</v>
      </c>
      <c r="J459">
        <f t="shared" si="7"/>
        <v>0.10573745779023284</v>
      </c>
      <c r="K459">
        <v>74366</v>
      </c>
    </row>
    <row r="460" spans="1:11" x14ac:dyDescent="0.3">
      <c r="A460" s="1">
        <v>21469</v>
      </c>
      <c r="B460">
        <v>1</v>
      </c>
      <c r="C460">
        <v>26</v>
      </c>
      <c r="D460">
        <v>5</v>
      </c>
      <c r="E460">
        <v>31</v>
      </c>
      <c r="F460">
        <v>5</v>
      </c>
      <c r="G460" t="s">
        <v>10</v>
      </c>
      <c r="H460">
        <v>-2545.7418428400001</v>
      </c>
      <c r="I460">
        <v>-3370.33086</v>
      </c>
      <c r="J460">
        <f t="shared" si="7"/>
        <v>0.41965874095415256</v>
      </c>
      <c r="K460">
        <v>74426</v>
      </c>
    </row>
    <row r="461" spans="1:11" x14ac:dyDescent="0.3">
      <c r="A461" s="1">
        <v>21472</v>
      </c>
      <c r="B461">
        <v>1</v>
      </c>
      <c r="C461">
        <v>26</v>
      </c>
      <c r="D461">
        <v>5</v>
      </c>
      <c r="E461">
        <v>32</v>
      </c>
      <c r="F461">
        <v>5</v>
      </c>
      <c r="G461" t="s">
        <v>10</v>
      </c>
      <c r="H461">
        <v>-2545.5084656399999</v>
      </c>
      <c r="I461">
        <v>-3370.2722039999999</v>
      </c>
      <c r="J461">
        <f t="shared" si="7"/>
        <v>0.5618728011539621</v>
      </c>
      <c r="K461">
        <v>74486</v>
      </c>
    </row>
    <row r="462" spans="1:11" x14ac:dyDescent="0.3">
      <c r="A462" s="1">
        <v>21522</v>
      </c>
      <c r="B462">
        <v>1</v>
      </c>
      <c r="C462">
        <v>26</v>
      </c>
      <c r="D462">
        <v>5</v>
      </c>
      <c r="E462">
        <v>39</v>
      </c>
      <c r="F462">
        <v>5</v>
      </c>
      <c r="G462" t="s">
        <v>10</v>
      </c>
      <c r="H462">
        <v>-2544.1615458000001</v>
      </c>
      <c r="I462">
        <v>-3372.680844</v>
      </c>
      <c r="J462">
        <f t="shared" si="7"/>
        <v>0.35771161266261642</v>
      </c>
      <c r="K462">
        <v>74906</v>
      </c>
    </row>
    <row r="463" spans="1:11" x14ac:dyDescent="0.3">
      <c r="A463" s="1">
        <v>21530</v>
      </c>
      <c r="B463">
        <v>1</v>
      </c>
      <c r="C463">
        <v>26</v>
      </c>
      <c r="D463">
        <v>5</v>
      </c>
      <c r="E463">
        <v>40</v>
      </c>
      <c r="F463">
        <v>5</v>
      </c>
      <c r="G463" t="s">
        <v>10</v>
      </c>
      <c r="H463">
        <v>-2543.898051828</v>
      </c>
      <c r="I463">
        <v>-3372.8682779999999</v>
      </c>
      <c r="J463">
        <f t="shared" si="7"/>
        <v>0.16656564789344072</v>
      </c>
      <c r="K463">
        <v>74966</v>
      </c>
    </row>
    <row r="464" spans="1:11" x14ac:dyDescent="0.3">
      <c r="A464" s="1">
        <v>21540</v>
      </c>
      <c r="B464">
        <v>1</v>
      </c>
      <c r="C464">
        <v>26</v>
      </c>
      <c r="D464">
        <v>5</v>
      </c>
      <c r="E464">
        <v>41</v>
      </c>
      <c r="F464">
        <v>5</v>
      </c>
      <c r="G464" t="s">
        <v>10</v>
      </c>
      <c r="H464">
        <v>-2543.6571176520001</v>
      </c>
      <c r="I464">
        <v>-3373.4398620000002</v>
      </c>
      <c r="J464">
        <f t="shared" si="7"/>
        <v>0.55771577314440568</v>
      </c>
      <c r="K464">
        <v>75026</v>
      </c>
    </row>
    <row r="465" spans="1:11" x14ac:dyDescent="0.3">
      <c r="A465" s="1">
        <v>21554</v>
      </c>
      <c r="B465">
        <v>1</v>
      </c>
      <c r="C465">
        <v>26</v>
      </c>
      <c r="D465">
        <v>5</v>
      </c>
      <c r="E465">
        <v>43</v>
      </c>
      <c r="F465">
        <v>5</v>
      </c>
      <c r="G465" t="s">
        <v>10</v>
      </c>
      <c r="H465">
        <v>-2543.0581161720002</v>
      </c>
      <c r="I465">
        <v>-3373.8189419999999</v>
      </c>
      <c r="J465">
        <f t="shared" si="7"/>
        <v>0.19015648506426322</v>
      </c>
      <c r="K465">
        <v>75146</v>
      </c>
    </row>
    <row r="466" spans="1:11" x14ac:dyDescent="0.3">
      <c r="A466" s="1">
        <v>21563</v>
      </c>
      <c r="B466">
        <v>1</v>
      </c>
      <c r="C466">
        <v>26</v>
      </c>
      <c r="D466">
        <v>5</v>
      </c>
      <c r="E466">
        <v>44</v>
      </c>
      <c r="F466">
        <v>5</v>
      </c>
      <c r="G466" t="s">
        <v>10</v>
      </c>
      <c r="H466">
        <v>-2542.9347596520001</v>
      </c>
      <c r="I466">
        <v>-3373.9070820000002</v>
      </c>
      <c r="J466">
        <f t="shared" si="7"/>
        <v>0.11353439008120318</v>
      </c>
      <c r="K466">
        <v>75206</v>
      </c>
    </row>
    <row r="467" spans="1:11" x14ac:dyDescent="0.3">
      <c r="A467" s="1">
        <v>21572</v>
      </c>
      <c r="B467">
        <v>1</v>
      </c>
      <c r="C467">
        <v>26</v>
      </c>
      <c r="D467">
        <v>5</v>
      </c>
      <c r="E467">
        <v>45</v>
      </c>
      <c r="F467">
        <v>5</v>
      </c>
      <c r="G467" t="s">
        <v>10</v>
      </c>
      <c r="H467">
        <v>-2542.7147182919998</v>
      </c>
      <c r="I467">
        <v>-3374.2253999999998</v>
      </c>
      <c r="J467">
        <f t="shared" si="7"/>
        <v>0.36358054529830952</v>
      </c>
      <c r="K467">
        <v>75266</v>
      </c>
    </row>
    <row r="468" spans="1:11" x14ac:dyDescent="0.3">
      <c r="A468" s="1">
        <v>21576</v>
      </c>
      <c r="B468">
        <v>1</v>
      </c>
      <c r="C468">
        <v>26</v>
      </c>
      <c r="D468">
        <v>5</v>
      </c>
      <c r="E468">
        <v>46</v>
      </c>
      <c r="F468">
        <v>5</v>
      </c>
      <c r="G468" t="s">
        <v>10</v>
      </c>
      <c r="H468">
        <v>-2542.5033452279999</v>
      </c>
      <c r="I468">
        <v>-3374.6405159999999</v>
      </c>
      <c r="J468">
        <f t="shared" si="7"/>
        <v>0.61310252715714297</v>
      </c>
      <c r="K468">
        <v>75326</v>
      </c>
    </row>
    <row r="469" spans="1:11" x14ac:dyDescent="0.3">
      <c r="A469" s="1">
        <v>21596</v>
      </c>
      <c r="B469">
        <v>1</v>
      </c>
      <c r="C469">
        <v>26</v>
      </c>
      <c r="D469">
        <v>5</v>
      </c>
      <c r="E469">
        <v>48</v>
      </c>
      <c r="F469">
        <v>35</v>
      </c>
      <c r="G469" t="s">
        <v>10</v>
      </c>
      <c r="H469">
        <v>-2542.8401863200002</v>
      </c>
      <c r="I469">
        <v>-3375.4188779999999</v>
      </c>
      <c r="J469">
        <f t="shared" si="7"/>
        <v>0.44832933341356329</v>
      </c>
      <c r="K469">
        <v>75476</v>
      </c>
    </row>
    <row r="470" spans="1:11" x14ac:dyDescent="0.3">
      <c r="A470" s="1">
        <v>21609</v>
      </c>
      <c r="B470">
        <v>1</v>
      </c>
      <c r="C470">
        <v>26</v>
      </c>
      <c r="D470">
        <v>5</v>
      </c>
      <c r="E470">
        <v>50</v>
      </c>
      <c r="F470">
        <v>5</v>
      </c>
      <c r="G470" t="s">
        <v>10</v>
      </c>
      <c r="H470">
        <v>-2542.8479655599999</v>
      </c>
      <c r="I470">
        <v>-3375.4290179999998</v>
      </c>
      <c r="J470">
        <f t="shared" si="7"/>
        <v>0.45516031820664971</v>
      </c>
      <c r="K470">
        <v>75566</v>
      </c>
    </row>
    <row r="471" spans="1:11" x14ac:dyDescent="0.3">
      <c r="A471" s="1">
        <v>21612</v>
      </c>
      <c r="B471">
        <v>1</v>
      </c>
      <c r="C471">
        <v>26</v>
      </c>
      <c r="D471">
        <v>5</v>
      </c>
      <c r="E471">
        <v>50</v>
      </c>
      <c r="F471">
        <v>35</v>
      </c>
      <c r="G471" t="s">
        <v>10</v>
      </c>
      <c r="H471">
        <v>-2542.93687116</v>
      </c>
      <c r="I471">
        <v>-3375.498360000001</v>
      </c>
      <c r="J471">
        <f t="shared" si="7"/>
        <v>0.50234245295485291</v>
      </c>
      <c r="K471">
        <v>75596</v>
      </c>
    </row>
    <row r="472" spans="1:11" x14ac:dyDescent="0.3">
      <c r="A472" s="1">
        <v>21629</v>
      </c>
      <c r="B472">
        <v>1</v>
      </c>
      <c r="C472">
        <v>26</v>
      </c>
      <c r="D472">
        <v>5</v>
      </c>
      <c r="E472">
        <v>52</v>
      </c>
      <c r="F472">
        <v>5</v>
      </c>
      <c r="G472" t="s">
        <v>10</v>
      </c>
      <c r="H472">
        <v>-2543.1380200799999</v>
      </c>
      <c r="I472">
        <v>-3375.5997600000001</v>
      </c>
      <c r="J472">
        <f t="shared" si="7"/>
        <v>0.4233693423987378</v>
      </c>
      <c r="K472">
        <v>75686</v>
      </c>
    </row>
    <row r="473" spans="1:11" x14ac:dyDescent="0.3">
      <c r="A473" s="1">
        <v>21638</v>
      </c>
      <c r="B473">
        <v>1</v>
      </c>
      <c r="C473">
        <v>26</v>
      </c>
      <c r="D473">
        <v>5</v>
      </c>
      <c r="E473">
        <v>53</v>
      </c>
      <c r="F473">
        <v>5</v>
      </c>
      <c r="G473" t="s">
        <v>10</v>
      </c>
      <c r="H473">
        <v>-2543.3947349999999</v>
      </c>
      <c r="I473">
        <v>-3375.8143380000001</v>
      </c>
      <c r="J473">
        <f t="shared" si="7"/>
        <v>0.43621794835705197</v>
      </c>
      <c r="K473">
        <v>75746</v>
      </c>
    </row>
    <row r="474" spans="1:11" x14ac:dyDescent="0.3">
      <c r="A474" s="1">
        <v>21643</v>
      </c>
      <c r="B474">
        <v>1</v>
      </c>
      <c r="C474">
        <v>26</v>
      </c>
      <c r="D474">
        <v>5</v>
      </c>
      <c r="E474">
        <v>54</v>
      </c>
      <c r="F474">
        <v>5</v>
      </c>
      <c r="G474" t="s">
        <v>10</v>
      </c>
      <c r="H474">
        <v>-2543.5214254799998</v>
      </c>
      <c r="I474">
        <v>-3376.0240800000001</v>
      </c>
      <c r="J474">
        <f t="shared" si="7"/>
        <v>0.47917994281208776</v>
      </c>
      <c r="K474">
        <v>75806</v>
      </c>
    </row>
    <row r="475" spans="1:11" x14ac:dyDescent="0.3">
      <c r="A475" s="1">
        <v>21677</v>
      </c>
      <c r="B475">
        <v>1</v>
      </c>
      <c r="C475">
        <v>26</v>
      </c>
      <c r="D475">
        <v>5</v>
      </c>
      <c r="E475">
        <v>58</v>
      </c>
      <c r="F475">
        <v>5</v>
      </c>
      <c r="G475" t="s">
        <v>10</v>
      </c>
      <c r="H475">
        <v>-2543.0934561479999</v>
      </c>
      <c r="I475">
        <v>-3377.1559379999999</v>
      </c>
      <c r="J475">
        <f t="shared" si="7"/>
        <v>0.18179854631688785</v>
      </c>
      <c r="K475">
        <v>76046</v>
      </c>
    </row>
    <row r="476" spans="1:11" x14ac:dyDescent="0.3">
      <c r="A476" s="1">
        <v>21683</v>
      </c>
      <c r="B476">
        <v>1</v>
      </c>
      <c r="C476">
        <v>26</v>
      </c>
      <c r="D476">
        <v>5</v>
      </c>
      <c r="E476">
        <v>59</v>
      </c>
      <c r="F476">
        <v>5</v>
      </c>
      <c r="G476" t="s">
        <v>10</v>
      </c>
      <c r="H476">
        <v>-2543.3223880679998</v>
      </c>
      <c r="I476">
        <v>-3377.523162</v>
      </c>
      <c r="J476">
        <f t="shared" si="7"/>
        <v>0.575594079740813</v>
      </c>
      <c r="K476">
        <v>76106</v>
      </c>
    </row>
    <row r="477" spans="1:11" x14ac:dyDescent="0.3">
      <c r="A477" s="1">
        <v>21691</v>
      </c>
      <c r="B477">
        <v>1</v>
      </c>
      <c r="C477">
        <v>26</v>
      </c>
      <c r="D477">
        <v>6</v>
      </c>
      <c r="E477">
        <v>0</v>
      </c>
      <c r="F477">
        <v>5</v>
      </c>
      <c r="G477" t="s">
        <v>10</v>
      </c>
      <c r="H477">
        <v>-2543.4447444000002</v>
      </c>
      <c r="I477">
        <v>-3377.8563779999999</v>
      </c>
      <c r="J477">
        <f t="shared" si="7"/>
        <v>0.46735945504030219</v>
      </c>
      <c r="K477">
        <v>76166</v>
      </c>
    </row>
    <row r="478" spans="1:11" x14ac:dyDescent="0.3">
      <c r="A478" s="1">
        <v>21703</v>
      </c>
      <c r="B478">
        <v>1</v>
      </c>
      <c r="C478">
        <v>26</v>
      </c>
      <c r="D478">
        <v>6</v>
      </c>
      <c r="E478">
        <v>1</v>
      </c>
      <c r="F478">
        <v>5</v>
      </c>
      <c r="G478" t="s">
        <v>10</v>
      </c>
      <c r="H478">
        <v>-2543.290159788</v>
      </c>
      <c r="I478">
        <v>-3378.1824959999999</v>
      </c>
      <c r="J478">
        <f t="shared" si="7"/>
        <v>0.34277907256447077</v>
      </c>
      <c r="K478">
        <v>76226</v>
      </c>
    </row>
    <row r="479" spans="1:11" x14ac:dyDescent="0.3">
      <c r="A479" s="1">
        <v>21707</v>
      </c>
      <c r="B479">
        <v>1</v>
      </c>
      <c r="C479">
        <v>26</v>
      </c>
      <c r="D479">
        <v>6</v>
      </c>
      <c r="E479">
        <v>1</v>
      </c>
      <c r="F479">
        <v>35</v>
      </c>
      <c r="G479" t="s">
        <v>10</v>
      </c>
      <c r="H479">
        <v>-2543.2602652800001</v>
      </c>
      <c r="I479">
        <v>-3378.250356</v>
      </c>
      <c r="J479">
        <f t="shared" si="7"/>
        <v>0.36113175256344088</v>
      </c>
      <c r="K479">
        <v>76256</v>
      </c>
    </row>
    <row r="480" spans="1:11" x14ac:dyDescent="0.3">
      <c r="A480" s="1">
        <v>21714</v>
      </c>
      <c r="B480">
        <v>1</v>
      </c>
      <c r="C480">
        <v>26</v>
      </c>
      <c r="D480">
        <v>6</v>
      </c>
      <c r="E480">
        <v>2</v>
      </c>
      <c r="F480">
        <v>35</v>
      </c>
      <c r="G480" t="s">
        <v>10</v>
      </c>
      <c r="H480">
        <v>-2543.21470116</v>
      </c>
      <c r="I480">
        <v>-3378.58716</v>
      </c>
      <c r="J480">
        <f t="shared" si="7"/>
        <v>0.46533155244977153</v>
      </c>
      <c r="K480">
        <v>76316</v>
      </c>
    </row>
    <row r="481" spans="1:11" x14ac:dyDescent="0.3">
      <c r="A481" s="1">
        <v>21726</v>
      </c>
      <c r="B481">
        <v>1</v>
      </c>
      <c r="C481">
        <v>26</v>
      </c>
      <c r="D481">
        <v>6</v>
      </c>
      <c r="E481">
        <v>4</v>
      </c>
      <c r="F481">
        <v>5</v>
      </c>
      <c r="G481" t="s">
        <v>10</v>
      </c>
      <c r="H481">
        <v>-2543.0492256120001</v>
      </c>
      <c r="I481">
        <v>-3379.04034</v>
      </c>
      <c r="J481">
        <f t="shared" si="7"/>
        <v>6.3643353751869469E-2</v>
      </c>
      <c r="K481">
        <v>76406</v>
      </c>
    </row>
    <row r="482" spans="1:11" x14ac:dyDescent="0.3">
      <c r="A482" s="1">
        <v>21735</v>
      </c>
      <c r="B482">
        <v>1</v>
      </c>
      <c r="C482">
        <v>26</v>
      </c>
      <c r="D482">
        <v>6</v>
      </c>
      <c r="E482">
        <v>5</v>
      </c>
      <c r="F482">
        <v>5</v>
      </c>
      <c r="G482" t="s">
        <v>10</v>
      </c>
      <c r="H482">
        <v>-2542.9556524680002</v>
      </c>
      <c r="I482">
        <v>-3379.2828420000001</v>
      </c>
      <c r="J482">
        <f t="shared" si="7"/>
        <v>0.2862975734415486</v>
      </c>
      <c r="K482">
        <v>76466</v>
      </c>
    </row>
    <row r="483" spans="1:11" x14ac:dyDescent="0.3">
      <c r="A483" s="1">
        <v>21757</v>
      </c>
      <c r="B483">
        <v>1</v>
      </c>
      <c r="C483">
        <v>26</v>
      </c>
      <c r="D483">
        <v>6</v>
      </c>
      <c r="E483">
        <v>7</v>
      </c>
      <c r="F483">
        <v>5</v>
      </c>
      <c r="G483" t="s">
        <v>10</v>
      </c>
      <c r="H483">
        <v>-2542.890195720001</v>
      </c>
      <c r="I483">
        <v>-3379.459824</v>
      </c>
      <c r="J483">
        <f t="shared" si="7"/>
        <v>0.47275267411420135</v>
      </c>
      <c r="K483">
        <v>76586</v>
      </c>
    </row>
    <row r="484" spans="1:11" x14ac:dyDescent="0.3">
      <c r="A484" s="1">
        <v>21767</v>
      </c>
      <c r="B484">
        <v>1</v>
      </c>
      <c r="C484">
        <v>26</v>
      </c>
      <c r="D484">
        <v>6</v>
      </c>
      <c r="E484">
        <v>8</v>
      </c>
      <c r="F484">
        <v>5</v>
      </c>
      <c r="G484" t="s">
        <v>10</v>
      </c>
      <c r="H484">
        <v>-2542.85352216</v>
      </c>
      <c r="I484">
        <v>-3379.7478780000001</v>
      </c>
      <c r="J484">
        <f t="shared" si="7"/>
        <v>0.29158405391069958</v>
      </c>
      <c r="K484">
        <v>76646</v>
      </c>
    </row>
    <row r="485" spans="1:11" x14ac:dyDescent="0.3">
      <c r="A485" s="1">
        <v>21776</v>
      </c>
      <c r="B485">
        <v>1</v>
      </c>
      <c r="C485">
        <v>26</v>
      </c>
      <c r="D485">
        <v>6</v>
      </c>
      <c r="E485">
        <v>9</v>
      </c>
      <c r="F485">
        <v>5</v>
      </c>
      <c r="G485" t="s">
        <v>10</v>
      </c>
      <c r="H485">
        <v>-2542.8457429199998</v>
      </c>
      <c r="I485">
        <v>-3379.7570820000001</v>
      </c>
      <c r="J485">
        <f t="shared" si="7"/>
        <v>0.28775753935240389</v>
      </c>
      <c r="K485">
        <v>76706</v>
      </c>
    </row>
    <row r="486" spans="1:11" x14ac:dyDescent="0.3">
      <c r="A486" s="1">
        <v>21784</v>
      </c>
      <c r="B486">
        <v>1</v>
      </c>
      <c r="C486">
        <v>26</v>
      </c>
      <c r="D486">
        <v>6</v>
      </c>
      <c r="E486">
        <v>10</v>
      </c>
      <c r="F486">
        <v>5</v>
      </c>
      <c r="G486" t="s">
        <v>10</v>
      </c>
      <c r="H486">
        <v>-2542.5556883999998</v>
      </c>
      <c r="I486">
        <v>-3380.133198</v>
      </c>
      <c r="J486">
        <f t="shared" si="7"/>
        <v>0.46384750198610847</v>
      </c>
      <c r="K486">
        <v>76766</v>
      </c>
    </row>
    <row r="487" spans="1:11" x14ac:dyDescent="0.3">
      <c r="A487" s="1">
        <v>21801</v>
      </c>
      <c r="B487">
        <v>1</v>
      </c>
      <c r="C487">
        <v>26</v>
      </c>
      <c r="D487">
        <v>6</v>
      </c>
      <c r="E487">
        <v>12</v>
      </c>
      <c r="F487">
        <v>5</v>
      </c>
      <c r="G487" t="s">
        <v>10</v>
      </c>
      <c r="H487">
        <v>-2542.3423149599998</v>
      </c>
      <c r="I487">
        <v>-3380.5051020000001</v>
      </c>
      <c r="J487">
        <f t="shared" si="7"/>
        <v>0.60175041524174588</v>
      </c>
      <c r="K487">
        <v>76886</v>
      </c>
    </row>
    <row r="488" spans="1:11" x14ac:dyDescent="0.3">
      <c r="A488" s="1">
        <v>21809</v>
      </c>
      <c r="B488">
        <v>1</v>
      </c>
      <c r="C488">
        <v>26</v>
      </c>
      <c r="D488">
        <v>6</v>
      </c>
      <c r="E488">
        <v>13</v>
      </c>
      <c r="F488">
        <v>5</v>
      </c>
      <c r="G488" t="s">
        <v>10</v>
      </c>
      <c r="H488">
        <v>-2542.63459212</v>
      </c>
      <c r="I488">
        <v>-3380.64948</v>
      </c>
      <c r="J488">
        <f t="shared" si="7"/>
        <v>0.50634690595093179</v>
      </c>
      <c r="K488">
        <v>76946</v>
      </c>
    </row>
    <row r="489" spans="1:11" x14ac:dyDescent="0.3">
      <c r="A489" s="1">
        <v>21815</v>
      </c>
      <c r="B489">
        <v>1</v>
      </c>
      <c r="C489">
        <v>26</v>
      </c>
      <c r="D489">
        <v>6</v>
      </c>
      <c r="E489">
        <v>13</v>
      </c>
      <c r="F489">
        <v>35</v>
      </c>
      <c r="G489" t="s">
        <v>10</v>
      </c>
      <c r="H489">
        <v>-2542.873414788</v>
      </c>
      <c r="I489">
        <v>-3380.6806799999999</v>
      </c>
      <c r="J489">
        <f t="shared" si="7"/>
        <v>0.3434953832253449</v>
      </c>
      <c r="K489">
        <v>76976</v>
      </c>
    </row>
    <row r="490" spans="1:11" x14ac:dyDescent="0.3">
      <c r="A490" s="1">
        <v>21829</v>
      </c>
      <c r="B490">
        <v>1</v>
      </c>
      <c r="C490">
        <v>26</v>
      </c>
      <c r="D490">
        <v>6</v>
      </c>
      <c r="E490">
        <v>15</v>
      </c>
      <c r="F490">
        <v>5</v>
      </c>
      <c r="G490" t="s">
        <v>10</v>
      </c>
      <c r="H490">
        <v>-2543.3747312400001</v>
      </c>
      <c r="I490">
        <v>-3380.833638000001</v>
      </c>
      <c r="J490">
        <f t="shared" si="7"/>
        <v>0.40999977716538921</v>
      </c>
      <c r="K490">
        <v>77066</v>
      </c>
    </row>
    <row r="491" spans="1:11" x14ac:dyDescent="0.3">
      <c r="A491" s="1">
        <v>21945</v>
      </c>
      <c r="B491">
        <v>1</v>
      </c>
      <c r="C491">
        <v>26</v>
      </c>
      <c r="D491">
        <v>6</v>
      </c>
      <c r="E491">
        <v>27</v>
      </c>
      <c r="F491">
        <v>5</v>
      </c>
      <c r="G491" t="s">
        <v>10</v>
      </c>
      <c r="H491">
        <v>-2544.703758828</v>
      </c>
      <c r="I491">
        <v>-3381.3224639999999</v>
      </c>
      <c r="J491">
        <f t="shared" si="7"/>
        <v>0.43788339005247168</v>
      </c>
      <c r="K491">
        <v>77786</v>
      </c>
    </row>
    <row r="492" spans="1:11" x14ac:dyDescent="0.3">
      <c r="A492" s="1">
        <v>21966</v>
      </c>
      <c r="B492">
        <v>1</v>
      </c>
      <c r="C492">
        <v>26</v>
      </c>
      <c r="D492">
        <v>6</v>
      </c>
      <c r="E492">
        <v>29</v>
      </c>
      <c r="F492">
        <v>5</v>
      </c>
      <c r="G492" t="s">
        <v>10</v>
      </c>
      <c r="H492">
        <v>-2545.0405999200002</v>
      </c>
      <c r="I492">
        <v>-3381.0674819999999</v>
      </c>
      <c r="J492">
        <f t="shared" si="7"/>
        <v>7.875388135205251E-2</v>
      </c>
      <c r="K492">
        <v>77906</v>
      </c>
    </row>
    <row r="493" spans="1:11" x14ac:dyDescent="0.3">
      <c r="A493" s="1">
        <v>22033</v>
      </c>
      <c r="B493">
        <v>1</v>
      </c>
      <c r="C493">
        <v>26</v>
      </c>
      <c r="D493">
        <v>6</v>
      </c>
      <c r="E493">
        <v>34</v>
      </c>
      <c r="F493">
        <v>5</v>
      </c>
      <c r="G493" t="s">
        <v>10</v>
      </c>
      <c r="H493">
        <v>-2545.0683829200002</v>
      </c>
      <c r="I493">
        <v>-3381.0871379999999</v>
      </c>
      <c r="J493">
        <f t="shared" si="7"/>
        <v>0.11076666823431708</v>
      </c>
      <c r="K493">
        <v>78206</v>
      </c>
    </row>
    <row r="494" spans="1:11" x14ac:dyDescent="0.3">
      <c r="A494" s="1">
        <v>22040</v>
      </c>
      <c r="B494">
        <v>1</v>
      </c>
      <c r="C494">
        <v>26</v>
      </c>
      <c r="D494">
        <v>6</v>
      </c>
      <c r="E494">
        <v>34</v>
      </c>
      <c r="F494">
        <v>35</v>
      </c>
      <c r="G494" t="s">
        <v>10</v>
      </c>
      <c r="H494">
        <v>-2545.0683829200002</v>
      </c>
      <c r="I494">
        <v>-3381.0871379999999</v>
      </c>
      <c r="J494">
        <f t="shared" si="7"/>
        <v>0.11076666823431708</v>
      </c>
      <c r="K494">
        <v>78236</v>
      </c>
    </row>
    <row r="495" spans="1:11" x14ac:dyDescent="0.3">
      <c r="A495" s="1">
        <v>22060</v>
      </c>
      <c r="B495">
        <v>1</v>
      </c>
      <c r="C495">
        <v>26</v>
      </c>
      <c r="D495">
        <v>6</v>
      </c>
      <c r="E495">
        <v>36</v>
      </c>
      <c r="F495">
        <v>5</v>
      </c>
      <c r="G495" t="s">
        <v>10</v>
      </c>
      <c r="H495">
        <v>-2545.0683829200002</v>
      </c>
      <c r="I495">
        <v>-3381.0871379999999</v>
      </c>
      <c r="J495">
        <f t="shared" si="7"/>
        <v>0.11076666823431708</v>
      </c>
      <c r="K495">
        <v>78326</v>
      </c>
    </row>
    <row r="496" spans="1:11" x14ac:dyDescent="0.3">
      <c r="A496" s="1">
        <v>22064</v>
      </c>
      <c r="B496">
        <v>1</v>
      </c>
      <c r="C496">
        <v>26</v>
      </c>
      <c r="D496">
        <v>6</v>
      </c>
      <c r="E496">
        <v>36</v>
      </c>
      <c r="F496">
        <v>35</v>
      </c>
      <c r="G496" t="s">
        <v>10</v>
      </c>
      <c r="H496">
        <v>-2545.0683829200002</v>
      </c>
      <c r="I496">
        <v>-3381.0871379999999</v>
      </c>
      <c r="J496">
        <f t="shared" si="7"/>
        <v>0.11076666823431708</v>
      </c>
      <c r="K496">
        <v>78356</v>
      </c>
    </row>
    <row r="497" spans="1:11" x14ac:dyDescent="0.3">
      <c r="A497" s="1">
        <v>22083</v>
      </c>
      <c r="B497">
        <v>1</v>
      </c>
      <c r="C497">
        <v>26</v>
      </c>
      <c r="D497">
        <v>6</v>
      </c>
      <c r="E497">
        <v>37</v>
      </c>
      <c r="F497">
        <v>35</v>
      </c>
      <c r="G497" t="s">
        <v>10</v>
      </c>
      <c r="H497">
        <v>-2545.0683829200002</v>
      </c>
      <c r="I497">
        <v>-3381.0871379999999</v>
      </c>
      <c r="J497">
        <f t="shared" si="7"/>
        <v>0.11076666823431708</v>
      </c>
      <c r="K497">
        <v>78416</v>
      </c>
    </row>
    <row r="498" spans="1:11" x14ac:dyDescent="0.3">
      <c r="A498" s="1">
        <v>22100</v>
      </c>
      <c r="B498">
        <v>1</v>
      </c>
      <c r="C498">
        <v>26</v>
      </c>
      <c r="D498">
        <v>6</v>
      </c>
      <c r="E498">
        <v>39</v>
      </c>
      <c r="F498">
        <v>5</v>
      </c>
      <c r="G498" t="s">
        <v>10</v>
      </c>
      <c r="H498">
        <v>-2545.0851638519998</v>
      </c>
      <c r="I498">
        <v>-3381.091038</v>
      </c>
      <c r="J498">
        <f t="shared" si="7"/>
        <v>0.12466274155276916</v>
      </c>
      <c r="K498">
        <v>78506</v>
      </c>
    </row>
    <row r="499" spans="1:11" x14ac:dyDescent="0.3">
      <c r="A499" s="1">
        <v>22118</v>
      </c>
      <c r="B499">
        <v>1</v>
      </c>
      <c r="C499">
        <v>26</v>
      </c>
      <c r="D499">
        <v>6</v>
      </c>
      <c r="E499">
        <v>40</v>
      </c>
      <c r="F499">
        <v>5</v>
      </c>
      <c r="G499" t="s">
        <v>10</v>
      </c>
      <c r="H499">
        <v>-2544.9450264000002</v>
      </c>
      <c r="I499">
        <v>-3381.3219180000001</v>
      </c>
      <c r="J499">
        <f t="shared" si="7"/>
        <v>0.32657816127383837</v>
      </c>
      <c r="K499">
        <v>78566</v>
      </c>
    </row>
    <row r="500" spans="1:11" x14ac:dyDescent="0.3">
      <c r="A500" s="1">
        <v>22134</v>
      </c>
      <c r="B500">
        <v>1</v>
      </c>
      <c r="C500">
        <v>26</v>
      </c>
      <c r="D500">
        <v>6</v>
      </c>
      <c r="E500">
        <v>41</v>
      </c>
      <c r="F500">
        <v>5</v>
      </c>
      <c r="G500" t="s">
        <v>10</v>
      </c>
      <c r="H500">
        <v>-2544.7894415999999</v>
      </c>
      <c r="I500">
        <v>-3381.4715999999999</v>
      </c>
      <c r="J500">
        <f t="shared" si="7"/>
        <v>0.51647013448064527</v>
      </c>
      <c r="K500">
        <v>78626</v>
      </c>
    </row>
    <row r="501" spans="1:11" x14ac:dyDescent="0.3">
      <c r="A501" s="1">
        <v>22164</v>
      </c>
      <c r="B501">
        <v>1</v>
      </c>
      <c r="C501">
        <v>26</v>
      </c>
      <c r="D501">
        <v>6</v>
      </c>
      <c r="E501">
        <v>43</v>
      </c>
      <c r="F501">
        <v>5</v>
      </c>
      <c r="G501" t="s">
        <v>10</v>
      </c>
      <c r="H501">
        <v>-2544.5593983600002</v>
      </c>
      <c r="I501">
        <v>-3381.1650599999998</v>
      </c>
      <c r="J501">
        <f t="shared" si="7"/>
        <v>0.47050463203935328</v>
      </c>
      <c r="K501">
        <v>78746</v>
      </c>
    </row>
    <row r="502" spans="1:11" x14ac:dyDescent="0.3">
      <c r="A502" s="1">
        <v>22236</v>
      </c>
      <c r="B502">
        <v>1</v>
      </c>
      <c r="C502">
        <v>26</v>
      </c>
      <c r="D502">
        <v>6</v>
      </c>
      <c r="E502">
        <v>48</v>
      </c>
      <c r="F502">
        <v>5</v>
      </c>
      <c r="G502" t="s">
        <v>10</v>
      </c>
      <c r="H502">
        <v>-2543.0002164000002</v>
      </c>
      <c r="I502">
        <v>-3380.4878640000002</v>
      </c>
      <c r="J502">
        <f t="shared" si="7"/>
        <v>0.48786404799403726</v>
      </c>
      <c r="K502">
        <v>79046</v>
      </c>
    </row>
    <row r="503" spans="1:11" x14ac:dyDescent="0.3">
      <c r="A503" s="1">
        <v>22320</v>
      </c>
      <c r="B503">
        <v>1</v>
      </c>
      <c r="C503">
        <v>26</v>
      </c>
      <c r="D503">
        <v>6</v>
      </c>
      <c r="E503">
        <v>54</v>
      </c>
      <c r="F503">
        <v>5</v>
      </c>
      <c r="G503" t="s">
        <v>10</v>
      </c>
      <c r="H503">
        <v>-2543.1212391479999</v>
      </c>
      <c r="I503">
        <v>-3378.9382380000002</v>
      </c>
      <c r="J503">
        <f t="shared" si="7"/>
        <v>0.13606423355058825</v>
      </c>
      <c r="K503">
        <v>79406</v>
      </c>
    </row>
    <row r="504" spans="1:11" x14ac:dyDescent="0.3">
      <c r="A504" s="1">
        <v>22334</v>
      </c>
      <c r="B504">
        <v>1</v>
      </c>
      <c r="C504">
        <v>26</v>
      </c>
      <c r="D504">
        <v>6</v>
      </c>
      <c r="E504">
        <v>55</v>
      </c>
      <c r="F504">
        <v>5</v>
      </c>
      <c r="G504" t="s">
        <v>10</v>
      </c>
      <c r="H504">
        <v>-2543.2301485080002</v>
      </c>
      <c r="I504">
        <v>-3378.6130560000001</v>
      </c>
      <c r="J504">
        <f t="shared" si="7"/>
        <v>0.45021549825677981</v>
      </c>
      <c r="K504">
        <v>79466</v>
      </c>
    </row>
    <row r="505" spans="1:11" x14ac:dyDescent="0.3">
      <c r="A505" s="1">
        <v>22359</v>
      </c>
      <c r="B505">
        <v>1</v>
      </c>
      <c r="C505">
        <v>26</v>
      </c>
      <c r="D505">
        <v>6</v>
      </c>
      <c r="E505">
        <v>56</v>
      </c>
      <c r="F505">
        <v>5</v>
      </c>
      <c r="G505" t="s">
        <v>10</v>
      </c>
      <c r="H505">
        <v>-2543.2592650920001</v>
      </c>
      <c r="I505">
        <v>-3378.2869380000002</v>
      </c>
      <c r="J505">
        <f t="shared" si="7"/>
        <v>0.3867192829093456</v>
      </c>
      <c r="K505">
        <v>79526</v>
      </c>
    </row>
    <row r="506" spans="1:11" x14ac:dyDescent="0.3">
      <c r="A506" s="1">
        <v>22367</v>
      </c>
      <c r="B506">
        <v>1</v>
      </c>
      <c r="C506">
        <v>26</v>
      </c>
      <c r="D506">
        <v>6</v>
      </c>
      <c r="E506">
        <v>56</v>
      </c>
      <c r="F506">
        <v>35</v>
      </c>
      <c r="G506" t="s">
        <v>10</v>
      </c>
      <c r="H506">
        <v>-2543.31027468</v>
      </c>
      <c r="I506">
        <v>-3378.1643220000001</v>
      </c>
      <c r="J506">
        <f t="shared" si="7"/>
        <v>0.35110126279058385</v>
      </c>
      <c r="K506">
        <v>79556</v>
      </c>
    </row>
    <row r="507" spans="1:11" x14ac:dyDescent="0.3">
      <c r="A507" s="1">
        <v>22415</v>
      </c>
      <c r="B507">
        <v>1</v>
      </c>
      <c r="C507">
        <v>26</v>
      </c>
      <c r="D507">
        <v>6</v>
      </c>
      <c r="E507">
        <v>59</v>
      </c>
      <c r="F507">
        <v>5</v>
      </c>
      <c r="G507" t="s">
        <v>10</v>
      </c>
      <c r="H507">
        <v>-2543.299050348</v>
      </c>
      <c r="I507">
        <v>-3377.4576419999999</v>
      </c>
      <c r="J507">
        <f t="shared" si="7"/>
        <v>0.54668758061877221</v>
      </c>
      <c r="K507">
        <v>79706</v>
      </c>
    </row>
    <row r="508" spans="1:11" x14ac:dyDescent="0.3">
      <c r="A508" s="1">
        <v>22435</v>
      </c>
      <c r="B508">
        <v>1</v>
      </c>
      <c r="C508">
        <v>26</v>
      </c>
      <c r="D508">
        <v>7</v>
      </c>
      <c r="E508">
        <v>0</v>
      </c>
      <c r="F508">
        <v>5</v>
      </c>
      <c r="G508" t="s">
        <v>10</v>
      </c>
      <c r="H508">
        <v>-2543.3034956279998</v>
      </c>
      <c r="I508">
        <v>-3377.381202</v>
      </c>
      <c r="J508">
        <f t="shared" si="7"/>
        <v>0.48726231233190859</v>
      </c>
      <c r="K508">
        <v>79766</v>
      </c>
    </row>
    <row r="509" spans="1:11" x14ac:dyDescent="0.3">
      <c r="A509" s="1">
        <v>22450</v>
      </c>
      <c r="B509">
        <v>1</v>
      </c>
      <c r="C509">
        <v>26</v>
      </c>
      <c r="D509">
        <v>7</v>
      </c>
      <c r="E509">
        <v>0</v>
      </c>
      <c r="F509">
        <v>35</v>
      </c>
      <c r="G509" t="s">
        <v>10</v>
      </c>
      <c r="H509">
        <v>-2543.249040948001</v>
      </c>
      <c r="I509">
        <v>-3377.2627980000002</v>
      </c>
      <c r="J509">
        <f t="shared" si="7"/>
        <v>0.36205549655455088</v>
      </c>
      <c r="K509">
        <v>79796</v>
      </c>
    </row>
    <row r="510" spans="1:11" x14ac:dyDescent="0.3">
      <c r="A510" s="1">
        <v>22483</v>
      </c>
      <c r="B510">
        <v>1</v>
      </c>
      <c r="C510">
        <v>26</v>
      </c>
      <c r="D510">
        <v>7</v>
      </c>
      <c r="E510">
        <v>3</v>
      </c>
      <c r="F510">
        <v>5</v>
      </c>
      <c r="G510" t="s">
        <v>10</v>
      </c>
      <c r="H510">
        <v>-2543.1712485480002</v>
      </c>
      <c r="I510">
        <v>-3376.7167979999999</v>
      </c>
      <c r="J510">
        <f t="shared" si="7"/>
        <v>0.33095231982300111</v>
      </c>
      <c r="K510">
        <v>79946</v>
      </c>
    </row>
    <row r="511" spans="1:11" x14ac:dyDescent="0.3">
      <c r="A511" s="1">
        <v>22499</v>
      </c>
      <c r="B511">
        <v>1</v>
      </c>
      <c r="C511">
        <v>26</v>
      </c>
      <c r="D511">
        <v>7</v>
      </c>
      <c r="E511">
        <v>4</v>
      </c>
      <c r="F511">
        <v>5</v>
      </c>
      <c r="G511" t="s">
        <v>10</v>
      </c>
      <c r="H511">
        <v>-2543.3503933319998</v>
      </c>
      <c r="I511">
        <v>-3376.5950400000002</v>
      </c>
      <c r="J511">
        <f t="shared" si="7"/>
        <v>0.53550731900677639</v>
      </c>
      <c r="K511">
        <v>80006</v>
      </c>
    </row>
    <row r="512" spans="1:11" x14ac:dyDescent="0.3">
      <c r="A512" s="1">
        <v>22535</v>
      </c>
      <c r="B512">
        <v>1</v>
      </c>
      <c r="C512">
        <v>26</v>
      </c>
      <c r="D512">
        <v>7</v>
      </c>
      <c r="E512">
        <v>6</v>
      </c>
      <c r="F512">
        <v>5</v>
      </c>
      <c r="G512" t="s">
        <v>10</v>
      </c>
      <c r="H512">
        <v>-2543.54809716</v>
      </c>
      <c r="I512">
        <v>-3376.0770419999999</v>
      </c>
      <c r="J512">
        <f t="shared" si="7"/>
        <v>0.45842299960195193</v>
      </c>
      <c r="K512">
        <v>80126</v>
      </c>
    </row>
    <row r="513" spans="1:11" x14ac:dyDescent="0.3">
      <c r="A513" s="1">
        <v>22553</v>
      </c>
      <c r="B513">
        <v>1</v>
      </c>
      <c r="C513">
        <v>26</v>
      </c>
      <c r="D513">
        <v>7</v>
      </c>
      <c r="E513">
        <v>7</v>
      </c>
      <c r="F513">
        <v>5</v>
      </c>
      <c r="G513" t="s">
        <v>10</v>
      </c>
      <c r="H513">
        <v>-2543.3812880280002</v>
      </c>
      <c r="I513">
        <v>-3375.7878179999998</v>
      </c>
      <c r="J513">
        <f t="shared" si="7"/>
        <v>0.43635050294501837</v>
      </c>
      <c r="K513">
        <v>80186</v>
      </c>
    </row>
    <row r="514" spans="1:11" x14ac:dyDescent="0.3">
      <c r="A514" s="1">
        <v>22567</v>
      </c>
      <c r="B514">
        <v>1</v>
      </c>
      <c r="C514">
        <v>26</v>
      </c>
      <c r="D514">
        <v>7</v>
      </c>
      <c r="E514">
        <v>8</v>
      </c>
      <c r="F514">
        <v>5</v>
      </c>
      <c r="G514" t="s">
        <v>10</v>
      </c>
      <c r="H514">
        <v>-2543.2613765999999</v>
      </c>
      <c r="I514">
        <v>-3375.6878219999999</v>
      </c>
      <c r="J514">
        <f t="shared" si="7"/>
        <v>0.40715209776153044</v>
      </c>
      <c r="K514">
        <v>80246</v>
      </c>
    </row>
    <row r="515" spans="1:11" x14ac:dyDescent="0.3">
      <c r="A515" s="1">
        <v>22587</v>
      </c>
      <c r="B515">
        <v>1</v>
      </c>
      <c r="C515">
        <v>26</v>
      </c>
      <c r="D515">
        <v>7</v>
      </c>
      <c r="E515">
        <v>9</v>
      </c>
      <c r="F515">
        <v>5</v>
      </c>
      <c r="G515" t="s">
        <v>10</v>
      </c>
      <c r="H515">
        <v>-2542.873414788</v>
      </c>
      <c r="I515">
        <v>-3375.4304999999999</v>
      </c>
      <c r="J515">
        <f t="shared" ref="J515:J578" si="8">SQRT(MIN(H515 - FLOOR(H515, 1), 1 +  FLOOR(H515, 1) - H515) * MIN(H515 - FLOOR(H515, 1), 1 +  FLOOR(H515, 1) - H515) +
MIN(I515 - FLOOR(I515, 1), 1 +  FLOOR(I515, 1) - I515) * MIN(I515 - FLOOR(I515, 1), 1 +  FLOOR(I515, 1) - I515))</f>
        <v>0.44872493344702163</v>
      </c>
      <c r="K515">
        <v>80306</v>
      </c>
    </row>
    <row r="516" spans="1:11" x14ac:dyDescent="0.3">
      <c r="A516" s="1">
        <v>22622</v>
      </c>
      <c r="B516">
        <v>1</v>
      </c>
      <c r="C516">
        <v>26</v>
      </c>
      <c r="D516">
        <v>7</v>
      </c>
      <c r="E516">
        <v>11</v>
      </c>
      <c r="F516">
        <v>34</v>
      </c>
      <c r="G516" t="s">
        <v>10</v>
      </c>
      <c r="H516">
        <v>-2542.5033452279999</v>
      </c>
      <c r="I516">
        <v>-3374.5631400000002</v>
      </c>
      <c r="J516">
        <f t="shared" si="8"/>
        <v>0.66144736914606461</v>
      </c>
      <c r="K516">
        <v>80455</v>
      </c>
    </row>
    <row r="517" spans="1:11" x14ac:dyDescent="0.3">
      <c r="A517" s="1">
        <v>22663</v>
      </c>
      <c r="B517">
        <v>1</v>
      </c>
      <c r="C517">
        <v>26</v>
      </c>
      <c r="D517">
        <v>7</v>
      </c>
      <c r="E517">
        <v>13</v>
      </c>
      <c r="F517">
        <v>34</v>
      </c>
      <c r="G517" t="s">
        <v>10</v>
      </c>
      <c r="H517">
        <v>-2543.0179975199999</v>
      </c>
      <c r="I517">
        <v>-3373.8517019999999</v>
      </c>
      <c r="J517">
        <f t="shared" si="8"/>
        <v>0.1493861021988534</v>
      </c>
      <c r="K517">
        <v>80575</v>
      </c>
    </row>
    <row r="518" spans="1:11" x14ac:dyDescent="0.3">
      <c r="A518" s="1">
        <v>22720</v>
      </c>
      <c r="B518">
        <v>1</v>
      </c>
      <c r="C518">
        <v>26</v>
      </c>
      <c r="D518">
        <v>7</v>
      </c>
      <c r="E518">
        <v>17</v>
      </c>
      <c r="F518">
        <v>5</v>
      </c>
      <c r="G518" t="s">
        <v>10</v>
      </c>
      <c r="H518">
        <v>-2543.8881610799999</v>
      </c>
      <c r="I518">
        <v>-3372.9049380000001</v>
      </c>
      <c r="J518">
        <f t="shared" si="8"/>
        <v>0.14678122451717102</v>
      </c>
      <c r="K518">
        <v>80786</v>
      </c>
    </row>
    <row r="519" spans="1:11" x14ac:dyDescent="0.3">
      <c r="A519" s="1">
        <v>22787</v>
      </c>
      <c r="B519">
        <v>1</v>
      </c>
      <c r="C519">
        <v>26</v>
      </c>
      <c r="D519">
        <v>7</v>
      </c>
      <c r="E519">
        <v>21</v>
      </c>
      <c r="F519">
        <v>4</v>
      </c>
      <c r="G519" t="s">
        <v>10</v>
      </c>
      <c r="H519">
        <v>-2545.0994998800002</v>
      </c>
      <c r="I519">
        <v>-3372.8087639999999</v>
      </c>
      <c r="J519">
        <f t="shared" si="8"/>
        <v>0.2155723400997735</v>
      </c>
      <c r="K519">
        <v>81025</v>
      </c>
    </row>
    <row r="520" spans="1:11" x14ac:dyDescent="0.3">
      <c r="A520" s="1">
        <v>22801</v>
      </c>
      <c r="B520">
        <v>1</v>
      </c>
      <c r="C520">
        <v>26</v>
      </c>
      <c r="D520">
        <v>7</v>
      </c>
      <c r="E520">
        <v>21</v>
      </c>
      <c r="F520">
        <v>35</v>
      </c>
      <c r="G520" t="s">
        <v>10</v>
      </c>
      <c r="H520">
        <v>-2545.2027415080001</v>
      </c>
      <c r="I520">
        <v>-3372.8111819999999</v>
      </c>
      <c r="J520">
        <f t="shared" si="8"/>
        <v>0.27704937500417515</v>
      </c>
      <c r="K520">
        <v>81056</v>
      </c>
    </row>
    <row r="521" spans="1:11" x14ac:dyDescent="0.3">
      <c r="A521" s="1">
        <v>22821</v>
      </c>
      <c r="B521">
        <v>1</v>
      </c>
      <c r="C521">
        <v>26</v>
      </c>
      <c r="D521">
        <v>7</v>
      </c>
      <c r="E521">
        <v>23</v>
      </c>
      <c r="F521">
        <v>5</v>
      </c>
      <c r="G521" t="s">
        <v>10</v>
      </c>
      <c r="H521">
        <v>-2545.8573089880001</v>
      </c>
      <c r="I521">
        <v>-3372.37914</v>
      </c>
      <c r="J521">
        <f t="shared" si="8"/>
        <v>0.40510228894139422</v>
      </c>
      <c r="K521">
        <v>81146</v>
      </c>
    </row>
    <row r="522" spans="1:11" x14ac:dyDescent="0.3">
      <c r="A522" s="1">
        <v>22875</v>
      </c>
      <c r="B522">
        <v>1</v>
      </c>
      <c r="C522">
        <v>26</v>
      </c>
      <c r="D522">
        <v>7</v>
      </c>
      <c r="E522">
        <v>26</v>
      </c>
      <c r="F522">
        <v>34</v>
      </c>
      <c r="G522" t="s">
        <v>10</v>
      </c>
      <c r="H522">
        <v>-2545.7307296399999</v>
      </c>
      <c r="I522">
        <v>-3371.2645200000002</v>
      </c>
      <c r="J522">
        <f t="shared" si="8"/>
        <v>0.37746172941724399</v>
      </c>
      <c r="K522">
        <v>81355</v>
      </c>
    </row>
    <row r="523" spans="1:11" x14ac:dyDescent="0.3">
      <c r="A523" s="1">
        <v>22909</v>
      </c>
      <c r="B523">
        <v>1</v>
      </c>
      <c r="C523">
        <v>26</v>
      </c>
      <c r="D523">
        <v>7</v>
      </c>
      <c r="E523">
        <v>28</v>
      </c>
      <c r="F523">
        <v>5</v>
      </c>
      <c r="G523" t="s">
        <v>10</v>
      </c>
      <c r="H523">
        <v>-2545.4573449200002</v>
      </c>
      <c r="I523">
        <v>-3371.0062619999999</v>
      </c>
      <c r="J523">
        <f t="shared" si="8"/>
        <v>0.45738778787149986</v>
      </c>
      <c r="K523">
        <v>81446</v>
      </c>
    </row>
    <row r="524" spans="1:11" x14ac:dyDescent="0.3">
      <c r="A524" s="1">
        <v>22914</v>
      </c>
      <c r="B524">
        <v>1</v>
      </c>
      <c r="C524">
        <v>26</v>
      </c>
      <c r="D524">
        <v>7</v>
      </c>
      <c r="E524">
        <v>28</v>
      </c>
      <c r="F524">
        <v>34</v>
      </c>
      <c r="G524" t="s">
        <v>10</v>
      </c>
      <c r="H524">
        <v>-2545.33843368</v>
      </c>
      <c r="I524">
        <v>-3370.8065820000002</v>
      </c>
      <c r="J524">
        <f t="shared" si="8"/>
        <v>0.38980492362496671</v>
      </c>
      <c r="K524">
        <v>81475</v>
      </c>
    </row>
    <row r="525" spans="1:11" x14ac:dyDescent="0.3">
      <c r="A525" s="1">
        <v>22942</v>
      </c>
      <c r="B525">
        <v>1</v>
      </c>
      <c r="C525">
        <v>26</v>
      </c>
      <c r="D525">
        <v>7</v>
      </c>
      <c r="E525">
        <v>30</v>
      </c>
      <c r="F525">
        <v>4</v>
      </c>
      <c r="G525" t="s">
        <v>10</v>
      </c>
      <c r="H525">
        <v>-2545.1527321079998</v>
      </c>
      <c r="I525">
        <v>-3370.4727419999999</v>
      </c>
      <c r="J525">
        <f t="shared" si="8"/>
        <v>0.49680186732538223</v>
      </c>
      <c r="K525">
        <v>81565</v>
      </c>
    </row>
    <row r="526" spans="1:11" x14ac:dyDescent="0.3">
      <c r="A526" s="1">
        <v>22975</v>
      </c>
      <c r="B526">
        <v>1</v>
      </c>
      <c r="C526">
        <v>26</v>
      </c>
      <c r="D526">
        <v>7</v>
      </c>
      <c r="E526">
        <v>32</v>
      </c>
      <c r="F526">
        <v>4</v>
      </c>
      <c r="G526" t="s">
        <v>10</v>
      </c>
      <c r="H526">
        <v>-2546.0453443319998</v>
      </c>
      <c r="I526">
        <v>-3370.3534800000002</v>
      </c>
      <c r="J526">
        <f t="shared" si="8"/>
        <v>0.35637651275674836</v>
      </c>
      <c r="K526">
        <v>81685</v>
      </c>
    </row>
    <row r="527" spans="1:11" x14ac:dyDescent="0.3">
      <c r="A527" s="1">
        <v>23046</v>
      </c>
      <c r="B527">
        <v>1</v>
      </c>
      <c r="C527">
        <v>26</v>
      </c>
      <c r="D527">
        <v>7</v>
      </c>
      <c r="E527">
        <v>36</v>
      </c>
      <c r="F527">
        <v>34</v>
      </c>
      <c r="G527" t="s">
        <v>10</v>
      </c>
      <c r="H527">
        <v>-2545.5173562</v>
      </c>
      <c r="I527">
        <v>-3368.89878</v>
      </c>
      <c r="J527">
        <f t="shared" si="8"/>
        <v>0.49314351468760853</v>
      </c>
      <c r="K527">
        <v>81955</v>
      </c>
    </row>
    <row r="528" spans="1:11" x14ac:dyDescent="0.3">
      <c r="A528" s="1">
        <v>23141</v>
      </c>
      <c r="B528">
        <v>1</v>
      </c>
      <c r="C528">
        <v>26</v>
      </c>
      <c r="D528">
        <v>7</v>
      </c>
      <c r="E528">
        <v>42</v>
      </c>
      <c r="F528">
        <v>4</v>
      </c>
      <c r="G528" t="s">
        <v>10</v>
      </c>
      <c r="H528">
        <v>-2545.88186916</v>
      </c>
      <c r="I528">
        <v>-3368.625</v>
      </c>
      <c r="J528">
        <f t="shared" si="8"/>
        <v>0.39316649826646871</v>
      </c>
      <c r="K528">
        <v>82285</v>
      </c>
    </row>
    <row r="529" spans="1:11" x14ac:dyDescent="0.3">
      <c r="A529" s="1">
        <v>23158</v>
      </c>
      <c r="B529">
        <v>1</v>
      </c>
      <c r="C529">
        <v>26</v>
      </c>
      <c r="D529">
        <v>7</v>
      </c>
      <c r="E529">
        <v>43</v>
      </c>
      <c r="F529">
        <v>5</v>
      </c>
      <c r="G529" t="s">
        <v>10</v>
      </c>
      <c r="H529">
        <v>-2545.8541972920002</v>
      </c>
      <c r="I529">
        <v>-3368.774058</v>
      </c>
      <c r="J529">
        <f t="shared" si="8"/>
        <v>0.26890187248155595</v>
      </c>
      <c r="K529">
        <v>82346</v>
      </c>
    </row>
    <row r="530" spans="1:11" x14ac:dyDescent="0.3">
      <c r="A530" s="1">
        <v>23177</v>
      </c>
      <c r="B530">
        <v>1</v>
      </c>
      <c r="C530">
        <v>26</v>
      </c>
      <c r="D530">
        <v>7</v>
      </c>
      <c r="E530">
        <v>44</v>
      </c>
      <c r="F530">
        <v>4</v>
      </c>
      <c r="G530" t="s">
        <v>10</v>
      </c>
      <c r="H530">
        <v>-2545.8541972920002</v>
      </c>
      <c r="I530">
        <v>-3368.774058</v>
      </c>
      <c r="J530">
        <f t="shared" si="8"/>
        <v>0.26890187248155595</v>
      </c>
      <c r="K530">
        <v>82405</v>
      </c>
    </row>
    <row r="531" spans="1:11" x14ac:dyDescent="0.3">
      <c r="A531" s="1">
        <v>23191</v>
      </c>
      <c r="B531">
        <v>1</v>
      </c>
      <c r="C531">
        <v>26</v>
      </c>
      <c r="D531">
        <v>7</v>
      </c>
      <c r="E531">
        <v>45</v>
      </c>
      <c r="F531">
        <v>4</v>
      </c>
      <c r="G531" t="s">
        <v>10</v>
      </c>
      <c r="H531">
        <v>-2545.8541972920002</v>
      </c>
      <c r="I531">
        <v>-3368.774058</v>
      </c>
      <c r="J531">
        <f t="shared" si="8"/>
        <v>0.26890187248155595</v>
      </c>
      <c r="K531">
        <v>82465</v>
      </c>
    </row>
    <row r="532" spans="1:11" x14ac:dyDescent="0.3">
      <c r="A532" s="1">
        <v>23205</v>
      </c>
      <c r="B532">
        <v>1</v>
      </c>
      <c r="C532">
        <v>26</v>
      </c>
      <c r="D532">
        <v>7</v>
      </c>
      <c r="E532">
        <v>46</v>
      </c>
      <c r="F532">
        <v>4</v>
      </c>
      <c r="G532" t="s">
        <v>10</v>
      </c>
      <c r="H532">
        <v>-2545.8541972920002</v>
      </c>
      <c r="I532">
        <v>-3368.774058</v>
      </c>
      <c r="J532">
        <f t="shared" si="8"/>
        <v>0.26890187248155595</v>
      </c>
      <c r="K532">
        <v>82525</v>
      </c>
    </row>
    <row r="533" spans="1:11" x14ac:dyDescent="0.3">
      <c r="A533" s="1">
        <v>23219</v>
      </c>
      <c r="B533">
        <v>1</v>
      </c>
      <c r="C533">
        <v>26</v>
      </c>
      <c r="D533">
        <v>7</v>
      </c>
      <c r="E533">
        <v>47</v>
      </c>
      <c r="F533">
        <v>4</v>
      </c>
      <c r="G533" t="s">
        <v>10</v>
      </c>
      <c r="H533">
        <v>-2545.8541972920002</v>
      </c>
      <c r="I533">
        <v>-3368.774058</v>
      </c>
      <c r="J533">
        <f t="shared" si="8"/>
        <v>0.26890187248155595</v>
      </c>
      <c r="K533">
        <v>82585</v>
      </c>
    </row>
    <row r="534" spans="1:11" x14ac:dyDescent="0.3">
      <c r="A534" s="1">
        <v>23256</v>
      </c>
      <c r="B534">
        <v>1</v>
      </c>
      <c r="C534">
        <v>26</v>
      </c>
      <c r="D534">
        <v>7</v>
      </c>
      <c r="E534">
        <v>49</v>
      </c>
      <c r="F534">
        <v>4</v>
      </c>
      <c r="G534" t="s">
        <v>10</v>
      </c>
      <c r="H534">
        <v>-2545.5330258119998</v>
      </c>
      <c r="I534">
        <v>-3368.8794360000002</v>
      </c>
      <c r="J534">
        <f t="shared" si="8"/>
        <v>0.48228681337397772</v>
      </c>
      <c r="K534">
        <v>82705</v>
      </c>
    </row>
    <row r="535" spans="1:11" x14ac:dyDescent="0.3">
      <c r="A535" s="1">
        <v>23288</v>
      </c>
      <c r="B535">
        <v>1</v>
      </c>
      <c r="C535">
        <v>26</v>
      </c>
      <c r="D535">
        <v>7</v>
      </c>
      <c r="E535">
        <v>51</v>
      </c>
      <c r="F535">
        <v>4</v>
      </c>
      <c r="G535" t="s">
        <v>10</v>
      </c>
      <c r="H535">
        <v>-2545.5451392</v>
      </c>
      <c r="I535">
        <v>-3369.0930779999999</v>
      </c>
      <c r="J535">
        <f t="shared" si="8"/>
        <v>0.46428640025379003</v>
      </c>
      <c r="K535">
        <v>82825</v>
      </c>
    </row>
    <row r="536" spans="1:11" x14ac:dyDescent="0.3">
      <c r="A536" s="1">
        <v>23291</v>
      </c>
      <c r="B536">
        <v>1</v>
      </c>
      <c r="C536">
        <v>26</v>
      </c>
      <c r="D536">
        <v>7</v>
      </c>
      <c r="E536">
        <v>51</v>
      </c>
      <c r="F536">
        <v>34</v>
      </c>
      <c r="G536" t="s">
        <v>10</v>
      </c>
      <c r="H536">
        <v>-2545.6108182120001</v>
      </c>
      <c r="I536">
        <v>-3369.2302020000002</v>
      </c>
      <c r="J536">
        <f t="shared" si="8"/>
        <v>0.45216747441059429</v>
      </c>
      <c r="K536">
        <v>82855</v>
      </c>
    </row>
    <row r="537" spans="1:11" x14ac:dyDescent="0.3">
      <c r="A537" s="1">
        <v>23332</v>
      </c>
      <c r="B537">
        <v>1</v>
      </c>
      <c r="C537">
        <v>26</v>
      </c>
      <c r="D537">
        <v>7</v>
      </c>
      <c r="E537">
        <v>54</v>
      </c>
      <c r="F537">
        <v>5</v>
      </c>
      <c r="G537" t="s">
        <v>10</v>
      </c>
      <c r="H537">
        <v>-2545.744176612</v>
      </c>
      <c r="I537">
        <v>-3370.3299240000001</v>
      </c>
      <c r="J537">
        <f t="shared" si="8"/>
        <v>0.4174870676127026</v>
      </c>
      <c r="K537">
        <v>83006</v>
      </c>
    </row>
    <row r="538" spans="1:11" x14ac:dyDescent="0.3">
      <c r="A538" s="1">
        <v>23345</v>
      </c>
      <c r="B538">
        <v>1</v>
      </c>
      <c r="C538">
        <v>26</v>
      </c>
      <c r="D538">
        <v>7</v>
      </c>
      <c r="E538">
        <v>55</v>
      </c>
      <c r="F538">
        <v>4</v>
      </c>
      <c r="G538" t="s">
        <v>10</v>
      </c>
      <c r="H538">
        <v>-2545.4772375480002</v>
      </c>
      <c r="I538">
        <v>-3370.23648</v>
      </c>
      <c r="J538">
        <f t="shared" si="8"/>
        <v>0.53261474596675729</v>
      </c>
      <c r="K538">
        <v>83065</v>
      </c>
    </row>
    <row r="539" spans="1:11" x14ac:dyDescent="0.3">
      <c r="A539" s="1">
        <v>23396</v>
      </c>
      <c r="B539">
        <v>1</v>
      </c>
      <c r="C539">
        <v>26</v>
      </c>
      <c r="D539">
        <v>7</v>
      </c>
      <c r="E539">
        <v>58</v>
      </c>
      <c r="F539">
        <v>4</v>
      </c>
      <c r="G539" t="s">
        <v>10</v>
      </c>
      <c r="H539">
        <v>-2545.4316734280001</v>
      </c>
      <c r="I539">
        <v>-3371.117256</v>
      </c>
      <c r="J539">
        <f t="shared" si="8"/>
        <v>0.4473152333392289</v>
      </c>
      <c r="K539">
        <v>83245</v>
      </c>
    </row>
    <row r="540" spans="1:11" x14ac:dyDescent="0.3">
      <c r="A540" s="1">
        <v>23408</v>
      </c>
      <c r="B540">
        <v>1</v>
      </c>
      <c r="C540">
        <v>26</v>
      </c>
      <c r="D540">
        <v>7</v>
      </c>
      <c r="E540">
        <v>59</v>
      </c>
      <c r="F540">
        <v>4</v>
      </c>
      <c r="G540" t="s">
        <v>10</v>
      </c>
      <c r="H540">
        <v>-2545.7383977479999</v>
      </c>
      <c r="I540">
        <v>-3371.2871399999999</v>
      </c>
      <c r="J540">
        <f t="shared" si="8"/>
        <v>0.38843933612788567</v>
      </c>
      <c r="K540">
        <v>83305</v>
      </c>
    </row>
    <row r="541" spans="1:11" x14ac:dyDescent="0.3">
      <c r="A541" s="1">
        <v>23429</v>
      </c>
      <c r="B541">
        <v>1</v>
      </c>
      <c r="C541">
        <v>26</v>
      </c>
      <c r="D541">
        <v>8</v>
      </c>
      <c r="E541">
        <v>0</v>
      </c>
      <c r="F541">
        <v>5</v>
      </c>
      <c r="G541" t="s">
        <v>10</v>
      </c>
      <c r="H541">
        <v>-2545.8853142520002</v>
      </c>
      <c r="I541">
        <v>-3371.7147359999999</v>
      </c>
      <c r="J541">
        <f t="shared" si="8"/>
        <v>0.3074546641219415</v>
      </c>
      <c r="K541">
        <v>83366</v>
      </c>
    </row>
    <row r="542" spans="1:11" x14ac:dyDescent="0.3">
      <c r="A542" s="1">
        <v>23443</v>
      </c>
      <c r="B542">
        <v>1</v>
      </c>
      <c r="C542">
        <v>26</v>
      </c>
      <c r="D542">
        <v>8</v>
      </c>
      <c r="E542">
        <v>1</v>
      </c>
      <c r="F542">
        <v>4</v>
      </c>
      <c r="G542" t="s">
        <v>10</v>
      </c>
      <c r="H542">
        <v>-2545.8929823600001</v>
      </c>
      <c r="I542">
        <v>-3372.1084019999998</v>
      </c>
      <c r="J542">
        <f t="shared" si="8"/>
        <v>0.1523278335535134</v>
      </c>
      <c r="K542">
        <v>83425</v>
      </c>
    </row>
    <row r="543" spans="1:11" x14ac:dyDescent="0.3">
      <c r="A543" s="1">
        <v>23459</v>
      </c>
      <c r="B543">
        <v>1</v>
      </c>
      <c r="C543">
        <v>26</v>
      </c>
      <c r="D543">
        <v>8</v>
      </c>
      <c r="E543">
        <v>2</v>
      </c>
      <c r="F543">
        <v>4</v>
      </c>
      <c r="G543" t="s">
        <v>10</v>
      </c>
      <c r="H543">
        <v>-2545.8418616399999</v>
      </c>
      <c r="I543">
        <v>-3372.3993420000002</v>
      </c>
      <c r="J543">
        <f t="shared" si="8"/>
        <v>0.4295134152359375</v>
      </c>
      <c r="K543">
        <v>83485</v>
      </c>
    </row>
    <row r="544" spans="1:11" x14ac:dyDescent="0.3">
      <c r="A544" s="1">
        <v>23585</v>
      </c>
      <c r="B544">
        <v>1</v>
      </c>
      <c r="C544">
        <v>26</v>
      </c>
      <c r="D544">
        <v>8</v>
      </c>
      <c r="E544">
        <v>11</v>
      </c>
      <c r="F544">
        <v>5</v>
      </c>
      <c r="G544" t="s">
        <v>10</v>
      </c>
      <c r="H544">
        <v>-2544.4682701199999</v>
      </c>
      <c r="I544">
        <v>-3372.4883399999999</v>
      </c>
      <c r="J544">
        <f t="shared" si="8"/>
        <v>0.67657435724733439</v>
      </c>
      <c r="K544">
        <v>84026</v>
      </c>
    </row>
    <row r="545" spans="1:11" x14ac:dyDescent="0.3">
      <c r="A545" s="1">
        <v>23603</v>
      </c>
      <c r="B545">
        <v>1</v>
      </c>
      <c r="C545">
        <v>26</v>
      </c>
      <c r="D545">
        <v>8</v>
      </c>
      <c r="E545">
        <v>12</v>
      </c>
      <c r="F545">
        <v>5</v>
      </c>
      <c r="G545" t="s">
        <v>10</v>
      </c>
      <c r="H545">
        <v>-2544.293904012</v>
      </c>
      <c r="I545">
        <v>-3372.6302999999998</v>
      </c>
      <c r="J545">
        <f t="shared" si="8"/>
        <v>0.47228980326683973</v>
      </c>
      <c r="K545">
        <v>84086</v>
      </c>
    </row>
    <row r="546" spans="1:11" x14ac:dyDescent="0.3">
      <c r="A546" s="1">
        <v>23621</v>
      </c>
      <c r="B546">
        <v>1</v>
      </c>
      <c r="C546">
        <v>26</v>
      </c>
      <c r="D546">
        <v>8</v>
      </c>
      <c r="E546">
        <v>13</v>
      </c>
      <c r="F546">
        <v>4</v>
      </c>
      <c r="G546" t="s">
        <v>10</v>
      </c>
      <c r="H546">
        <v>-2543.9114988000001</v>
      </c>
      <c r="I546">
        <v>-3372.8564219999998</v>
      </c>
      <c r="J546">
        <f t="shared" si="8"/>
        <v>0.16866269440947967</v>
      </c>
      <c r="K546">
        <v>84145</v>
      </c>
    </row>
    <row r="547" spans="1:11" x14ac:dyDescent="0.3">
      <c r="A547" s="1">
        <v>23652</v>
      </c>
      <c r="B547">
        <v>1</v>
      </c>
      <c r="C547">
        <v>26</v>
      </c>
      <c r="D547">
        <v>8</v>
      </c>
      <c r="E547">
        <v>14</v>
      </c>
      <c r="F547">
        <v>35</v>
      </c>
      <c r="G547" t="s">
        <v>10</v>
      </c>
      <c r="H547">
        <v>-2543.7980330280002</v>
      </c>
      <c r="I547">
        <v>-3373.370598</v>
      </c>
      <c r="J547">
        <f t="shared" si="8"/>
        <v>0.42205868713100958</v>
      </c>
      <c r="K547">
        <v>84236</v>
      </c>
    </row>
    <row r="548" spans="1:11" x14ac:dyDescent="0.3">
      <c r="A548" s="1">
        <v>23672</v>
      </c>
      <c r="B548">
        <v>1</v>
      </c>
      <c r="C548">
        <v>26</v>
      </c>
      <c r="D548">
        <v>8</v>
      </c>
      <c r="E548">
        <v>16</v>
      </c>
      <c r="F548">
        <v>5</v>
      </c>
      <c r="G548" t="s">
        <v>10</v>
      </c>
      <c r="H548">
        <v>-2543.0701184280001</v>
      </c>
      <c r="I548">
        <v>-3373.8103620000002</v>
      </c>
      <c r="J548">
        <f t="shared" si="8"/>
        <v>0.20218596635064306</v>
      </c>
      <c r="K548">
        <v>84326</v>
      </c>
    </row>
    <row r="549" spans="1:11" x14ac:dyDescent="0.3">
      <c r="A549" s="1">
        <v>23679</v>
      </c>
      <c r="B549">
        <v>1</v>
      </c>
      <c r="C549">
        <v>26</v>
      </c>
      <c r="D549">
        <v>8</v>
      </c>
      <c r="E549">
        <v>16</v>
      </c>
      <c r="F549">
        <v>35</v>
      </c>
      <c r="G549" t="s">
        <v>10</v>
      </c>
      <c r="H549">
        <v>-2542.9392049319999</v>
      </c>
      <c r="I549">
        <v>-3373.903182</v>
      </c>
      <c r="J549">
        <f t="shared" si="8"/>
        <v>0.11432307473615781</v>
      </c>
      <c r="K549">
        <v>84356</v>
      </c>
    </row>
    <row r="550" spans="1:11" x14ac:dyDescent="0.3">
      <c r="A550" s="1">
        <v>23723</v>
      </c>
      <c r="B550">
        <v>1</v>
      </c>
      <c r="C550">
        <v>26</v>
      </c>
      <c r="D550">
        <v>8</v>
      </c>
      <c r="E550">
        <v>19</v>
      </c>
      <c r="F550">
        <v>4</v>
      </c>
      <c r="G550" t="s">
        <v>10</v>
      </c>
      <c r="H550">
        <v>-2542.7112732000001</v>
      </c>
      <c r="I550">
        <v>-3374.9508000000001</v>
      </c>
      <c r="J550">
        <f t="shared" si="8"/>
        <v>0.2928887246689495</v>
      </c>
      <c r="K550">
        <v>84505</v>
      </c>
    </row>
    <row r="551" spans="1:11" x14ac:dyDescent="0.3">
      <c r="A551" s="1">
        <v>23741</v>
      </c>
      <c r="B551">
        <v>1</v>
      </c>
      <c r="C551">
        <v>26</v>
      </c>
      <c r="D551">
        <v>8</v>
      </c>
      <c r="E551">
        <v>20</v>
      </c>
      <c r="F551">
        <v>5</v>
      </c>
      <c r="G551" t="s">
        <v>10</v>
      </c>
      <c r="H551">
        <v>-2542.9502069999999</v>
      </c>
      <c r="I551">
        <v>-3375.5161440000002</v>
      </c>
      <c r="J551">
        <f t="shared" si="8"/>
        <v>0.48641131934284937</v>
      </c>
      <c r="K551">
        <v>84566</v>
      </c>
    </row>
    <row r="552" spans="1:11" x14ac:dyDescent="0.3">
      <c r="A552" s="1">
        <v>23745</v>
      </c>
      <c r="B552">
        <v>1</v>
      </c>
      <c r="C552">
        <v>26</v>
      </c>
      <c r="D552">
        <v>8</v>
      </c>
      <c r="E552">
        <v>20</v>
      </c>
      <c r="F552">
        <v>35</v>
      </c>
      <c r="G552" t="s">
        <v>10</v>
      </c>
      <c r="H552">
        <v>-2543.1890296679999</v>
      </c>
      <c r="I552">
        <v>-3375.6489000000001</v>
      </c>
      <c r="J552">
        <f t="shared" si="8"/>
        <v>0.39875233589791681</v>
      </c>
      <c r="K552">
        <v>84596</v>
      </c>
    </row>
    <row r="553" spans="1:11" x14ac:dyDescent="0.3">
      <c r="A553" s="1">
        <v>23763</v>
      </c>
      <c r="B553">
        <v>1</v>
      </c>
      <c r="C553">
        <v>26</v>
      </c>
      <c r="D553">
        <v>8</v>
      </c>
      <c r="E553">
        <v>21</v>
      </c>
      <c r="F553">
        <v>34</v>
      </c>
      <c r="G553" t="s">
        <v>10</v>
      </c>
      <c r="H553">
        <v>-2543.3915121720001</v>
      </c>
      <c r="I553">
        <v>-3375.8158199999998</v>
      </c>
      <c r="J553">
        <f t="shared" si="8"/>
        <v>0.43267083703936637</v>
      </c>
      <c r="K553">
        <v>84655</v>
      </c>
    </row>
    <row r="554" spans="1:11" x14ac:dyDescent="0.3">
      <c r="A554" s="1">
        <v>23790</v>
      </c>
      <c r="B554">
        <v>1</v>
      </c>
      <c r="C554">
        <v>26</v>
      </c>
      <c r="D554">
        <v>8</v>
      </c>
      <c r="E554">
        <v>23</v>
      </c>
      <c r="F554">
        <v>5</v>
      </c>
      <c r="G554" t="s">
        <v>10</v>
      </c>
      <c r="H554">
        <v>-2543.5324275480002</v>
      </c>
      <c r="I554">
        <v>-3376.2034800000001</v>
      </c>
      <c r="J554">
        <f t="shared" si="8"/>
        <v>0.50992951303993328</v>
      </c>
      <c r="K554">
        <v>84746</v>
      </c>
    </row>
    <row r="555" spans="1:11" x14ac:dyDescent="0.3">
      <c r="A555" s="1">
        <v>23806</v>
      </c>
      <c r="B555">
        <v>1</v>
      </c>
      <c r="C555">
        <v>26</v>
      </c>
      <c r="D555">
        <v>8</v>
      </c>
      <c r="E555">
        <v>24</v>
      </c>
      <c r="F555">
        <v>4</v>
      </c>
      <c r="G555" t="s">
        <v>10</v>
      </c>
      <c r="H555">
        <v>-2543.44029912</v>
      </c>
      <c r="I555">
        <v>-3376.4546399999999</v>
      </c>
      <c r="J555">
        <f t="shared" si="8"/>
        <v>0.63289876336794604</v>
      </c>
      <c r="K555">
        <v>84805</v>
      </c>
    </row>
    <row r="556" spans="1:11" x14ac:dyDescent="0.3">
      <c r="A556" s="1">
        <v>23818</v>
      </c>
      <c r="B556">
        <v>1</v>
      </c>
      <c r="C556">
        <v>26</v>
      </c>
      <c r="D556">
        <v>8</v>
      </c>
      <c r="E556">
        <v>25</v>
      </c>
      <c r="F556">
        <v>4</v>
      </c>
      <c r="G556" t="s">
        <v>10</v>
      </c>
      <c r="H556">
        <v>-2543.3237216520001</v>
      </c>
      <c r="I556">
        <v>-3376.5989399999999</v>
      </c>
      <c r="J556">
        <f t="shared" si="8"/>
        <v>0.51540744229571311</v>
      </c>
      <c r="K556">
        <v>84865</v>
      </c>
    </row>
    <row r="557" spans="1:11" x14ac:dyDescent="0.3">
      <c r="A557" s="1">
        <v>23840</v>
      </c>
      <c r="B557">
        <v>1</v>
      </c>
      <c r="C557">
        <v>26</v>
      </c>
      <c r="D557">
        <v>8</v>
      </c>
      <c r="E557">
        <v>26</v>
      </c>
      <c r="F557">
        <v>4</v>
      </c>
      <c r="G557" t="s">
        <v>10</v>
      </c>
      <c r="H557">
        <v>-2543.012552052</v>
      </c>
      <c r="I557">
        <v>-3376.7807579999999</v>
      </c>
      <c r="J557">
        <f t="shared" si="8"/>
        <v>0.21960102133975926</v>
      </c>
      <c r="K557">
        <v>84925</v>
      </c>
    </row>
    <row r="558" spans="1:11" x14ac:dyDescent="0.3">
      <c r="A558" s="1">
        <v>23855</v>
      </c>
      <c r="B558">
        <v>1</v>
      </c>
      <c r="C558">
        <v>26</v>
      </c>
      <c r="D558">
        <v>8</v>
      </c>
      <c r="E558">
        <v>27</v>
      </c>
      <c r="F558">
        <v>4</v>
      </c>
      <c r="G558" t="s">
        <v>10</v>
      </c>
      <c r="H558">
        <v>-2542.8713032800001</v>
      </c>
      <c r="I558">
        <v>-3376.9655400000001</v>
      </c>
      <c r="J558">
        <f t="shared" si="8"/>
        <v>0.13323039194837411</v>
      </c>
      <c r="K558">
        <v>84985</v>
      </c>
    </row>
    <row r="559" spans="1:11" x14ac:dyDescent="0.3">
      <c r="A559" s="1">
        <v>23871</v>
      </c>
      <c r="B559">
        <v>1</v>
      </c>
      <c r="C559">
        <v>26</v>
      </c>
      <c r="D559">
        <v>8</v>
      </c>
      <c r="E559">
        <v>28</v>
      </c>
      <c r="F559">
        <v>5</v>
      </c>
      <c r="G559" t="s">
        <v>10</v>
      </c>
      <c r="H559">
        <v>-2543.0179975199999</v>
      </c>
      <c r="I559">
        <v>-3377.1068759999998</v>
      </c>
      <c r="J559">
        <f t="shared" si="8"/>
        <v>0.10838076444697003</v>
      </c>
      <c r="K559">
        <v>85046</v>
      </c>
    </row>
    <row r="560" spans="1:11" x14ac:dyDescent="0.3">
      <c r="A560" s="1">
        <v>23889</v>
      </c>
      <c r="B560">
        <v>1</v>
      </c>
      <c r="C560">
        <v>26</v>
      </c>
      <c r="D560">
        <v>8</v>
      </c>
      <c r="E560">
        <v>29</v>
      </c>
      <c r="F560">
        <v>4</v>
      </c>
      <c r="G560" t="s">
        <v>10</v>
      </c>
      <c r="H560">
        <v>-2543.2969388400002</v>
      </c>
      <c r="I560">
        <v>-3377.3946179999998</v>
      </c>
      <c r="J560">
        <f t="shared" si="8"/>
        <v>0.49385832039613742</v>
      </c>
      <c r="K560">
        <v>85105</v>
      </c>
    </row>
    <row r="561" spans="1:11" x14ac:dyDescent="0.3">
      <c r="A561" s="1">
        <v>23904</v>
      </c>
      <c r="B561">
        <v>1</v>
      </c>
      <c r="C561">
        <v>26</v>
      </c>
      <c r="D561">
        <v>8</v>
      </c>
      <c r="E561">
        <v>30</v>
      </c>
      <c r="F561">
        <v>4</v>
      </c>
      <c r="G561" t="s">
        <v>10</v>
      </c>
      <c r="H561">
        <v>-2543.3613954000002</v>
      </c>
      <c r="I561">
        <v>-3377.5707419999999</v>
      </c>
      <c r="J561">
        <f t="shared" si="8"/>
        <v>0.56113195035162633</v>
      </c>
      <c r="K561">
        <v>85165</v>
      </c>
    </row>
    <row r="562" spans="1:11" x14ac:dyDescent="0.3">
      <c r="A562" s="1">
        <v>23926</v>
      </c>
      <c r="B562">
        <v>1</v>
      </c>
      <c r="C562">
        <v>26</v>
      </c>
      <c r="D562">
        <v>8</v>
      </c>
      <c r="E562">
        <v>31</v>
      </c>
      <c r="F562">
        <v>4</v>
      </c>
      <c r="G562" t="s">
        <v>10</v>
      </c>
      <c r="H562">
        <v>-2543.3436142800001</v>
      </c>
      <c r="I562">
        <v>-3378.0959160000002</v>
      </c>
      <c r="J562">
        <f t="shared" si="8"/>
        <v>0.35675012610514362</v>
      </c>
      <c r="K562">
        <v>85225</v>
      </c>
    </row>
    <row r="563" spans="1:11" x14ac:dyDescent="0.3">
      <c r="A563" s="1">
        <v>23930</v>
      </c>
      <c r="B563">
        <v>1</v>
      </c>
      <c r="C563">
        <v>26</v>
      </c>
      <c r="D563">
        <v>8</v>
      </c>
      <c r="E563">
        <v>31</v>
      </c>
      <c r="F563">
        <v>34</v>
      </c>
      <c r="G563" t="s">
        <v>10</v>
      </c>
      <c r="H563">
        <v>-2543.2969388400002</v>
      </c>
      <c r="I563">
        <v>-3378.1705619999998</v>
      </c>
      <c r="J563">
        <f t="shared" si="8"/>
        <v>0.34243841861650531</v>
      </c>
      <c r="K563">
        <v>85255</v>
      </c>
    </row>
    <row r="564" spans="1:11" x14ac:dyDescent="0.3">
      <c r="A564" s="1">
        <v>23961</v>
      </c>
      <c r="B564">
        <v>1</v>
      </c>
      <c r="C564">
        <v>26</v>
      </c>
      <c r="D564">
        <v>8</v>
      </c>
      <c r="E564">
        <v>33</v>
      </c>
      <c r="F564">
        <v>5</v>
      </c>
      <c r="G564" t="s">
        <v>10</v>
      </c>
      <c r="H564">
        <v>-2543.213700972</v>
      </c>
      <c r="I564">
        <v>-3378.590436</v>
      </c>
      <c r="J564">
        <f t="shared" si="8"/>
        <v>0.46196404138176089</v>
      </c>
      <c r="K564">
        <v>85346</v>
      </c>
    </row>
    <row r="565" spans="1:11" x14ac:dyDescent="0.3">
      <c r="A565" s="1">
        <v>23981</v>
      </c>
      <c r="B565">
        <v>1</v>
      </c>
      <c r="C565">
        <v>26</v>
      </c>
      <c r="D565">
        <v>8</v>
      </c>
      <c r="E565">
        <v>34</v>
      </c>
      <c r="F565">
        <v>4</v>
      </c>
      <c r="G565" t="s">
        <v>10</v>
      </c>
      <c r="H565">
        <v>-2543.1036802919998</v>
      </c>
      <c r="I565">
        <v>-3378.9397199999999</v>
      </c>
      <c r="J565">
        <f t="shared" si="8"/>
        <v>0.11993031872376274</v>
      </c>
      <c r="K565">
        <v>85405</v>
      </c>
    </row>
    <row r="566" spans="1:11" x14ac:dyDescent="0.3">
      <c r="A566" s="1">
        <v>23998</v>
      </c>
      <c r="B566">
        <v>1</v>
      </c>
      <c r="C566">
        <v>26</v>
      </c>
      <c r="D566">
        <v>8</v>
      </c>
      <c r="E566">
        <v>35</v>
      </c>
      <c r="F566">
        <v>4</v>
      </c>
      <c r="G566" t="s">
        <v>10</v>
      </c>
      <c r="H566">
        <v>-2542.9624315199999</v>
      </c>
      <c r="I566">
        <v>-3379.2688020000001</v>
      </c>
      <c r="J566">
        <f t="shared" si="8"/>
        <v>0.27141463831847107</v>
      </c>
      <c r="K566">
        <v>85465</v>
      </c>
    </row>
    <row r="567" spans="1:11" x14ac:dyDescent="0.3">
      <c r="A567" s="1">
        <v>24011</v>
      </c>
      <c r="B567">
        <v>1</v>
      </c>
      <c r="C567">
        <v>26</v>
      </c>
      <c r="D567">
        <v>8</v>
      </c>
      <c r="E567">
        <v>36</v>
      </c>
      <c r="F567">
        <v>4</v>
      </c>
      <c r="G567" t="s">
        <v>10</v>
      </c>
      <c r="H567">
        <v>-2542.8114031320001</v>
      </c>
      <c r="I567">
        <v>-3379.2866640000002</v>
      </c>
      <c r="J567">
        <f t="shared" si="8"/>
        <v>0.34313995324863888</v>
      </c>
      <c r="K567">
        <v>85525</v>
      </c>
    </row>
    <row r="568" spans="1:11" x14ac:dyDescent="0.3">
      <c r="A568" s="1">
        <v>24030</v>
      </c>
      <c r="B568">
        <v>1</v>
      </c>
      <c r="C568">
        <v>26</v>
      </c>
      <c r="D568">
        <v>8</v>
      </c>
      <c r="E568">
        <v>37</v>
      </c>
      <c r="F568">
        <v>4</v>
      </c>
      <c r="G568" t="s">
        <v>10</v>
      </c>
      <c r="H568">
        <v>-2542.8679693200002</v>
      </c>
      <c r="I568">
        <v>-3379.4592779999998</v>
      </c>
      <c r="J568">
        <f t="shared" si="8"/>
        <v>0.47787904509933182</v>
      </c>
      <c r="K568">
        <v>85585</v>
      </c>
    </row>
    <row r="569" spans="1:11" x14ac:dyDescent="0.3">
      <c r="A569" s="1">
        <v>24045</v>
      </c>
      <c r="B569">
        <v>1</v>
      </c>
      <c r="C569">
        <v>26</v>
      </c>
      <c r="D569">
        <v>8</v>
      </c>
      <c r="E569">
        <v>38</v>
      </c>
      <c r="F569">
        <v>4</v>
      </c>
      <c r="G569" t="s">
        <v>10</v>
      </c>
      <c r="H569">
        <v>-2542.9467619080001</v>
      </c>
      <c r="I569">
        <v>-3379.625262</v>
      </c>
      <c r="J569">
        <f t="shared" si="8"/>
        <v>0.37850080988522933</v>
      </c>
      <c r="K569">
        <v>85645</v>
      </c>
    </row>
    <row r="570" spans="1:11" x14ac:dyDescent="0.3">
      <c r="A570" s="1">
        <v>24057</v>
      </c>
      <c r="B570">
        <v>1</v>
      </c>
      <c r="C570">
        <v>26</v>
      </c>
      <c r="D570">
        <v>8</v>
      </c>
      <c r="E570">
        <v>38</v>
      </c>
      <c r="F570">
        <v>35</v>
      </c>
      <c r="G570" t="s">
        <v>10</v>
      </c>
      <c r="H570">
        <v>-2542.7089394280001</v>
      </c>
      <c r="I570">
        <v>-3379.915422</v>
      </c>
      <c r="J570">
        <f t="shared" si="8"/>
        <v>0.30310013965171728</v>
      </c>
      <c r="K570">
        <v>85676</v>
      </c>
    </row>
    <row r="571" spans="1:11" x14ac:dyDescent="0.3">
      <c r="A571" s="1">
        <v>24104</v>
      </c>
      <c r="B571">
        <v>1</v>
      </c>
      <c r="C571">
        <v>26</v>
      </c>
      <c r="D571">
        <v>8</v>
      </c>
      <c r="E571">
        <v>41</v>
      </c>
      <c r="F571">
        <v>34</v>
      </c>
      <c r="G571" t="s">
        <v>10</v>
      </c>
      <c r="H571">
        <v>-2542.4522245080002</v>
      </c>
      <c r="I571">
        <v>-3380.5831020000001</v>
      </c>
      <c r="J571">
        <f t="shared" si="8"/>
        <v>0.61506987248602718</v>
      </c>
      <c r="K571">
        <v>85855</v>
      </c>
    </row>
    <row r="572" spans="1:11" x14ac:dyDescent="0.3">
      <c r="A572" s="1">
        <v>24118</v>
      </c>
      <c r="B572">
        <v>1</v>
      </c>
      <c r="C572">
        <v>26</v>
      </c>
      <c r="D572">
        <v>8</v>
      </c>
      <c r="E572">
        <v>42</v>
      </c>
      <c r="F572">
        <v>34</v>
      </c>
      <c r="G572" t="s">
        <v>10</v>
      </c>
      <c r="H572">
        <v>-2542.5546882120002</v>
      </c>
      <c r="I572">
        <v>-3380.6095439999999</v>
      </c>
      <c r="J572">
        <f t="shared" si="8"/>
        <v>0.59224866100958373</v>
      </c>
      <c r="K572">
        <v>85915</v>
      </c>
    </row>
    <row r="573" spans="1:11" x14ac:dyDescent="0.3">
      <c r="A573" s="1">
        <v>24160</v>
      </c>
      <c r="B573">
        <v>1</v>
      </c>
      <c r="C573">
        <v>26</v>
      </c>
      <c r="D573">
        <v>8</v>
      </c>
      <c r="E573">
        <v>44</v>
      </c>
      <c r="F573">
        <v>4</v>
      </c>
      <c r="G573" t="s">
        <v>10</v>
      </c>
      <c r="H573">
        <v>-2543.1002352</v>
      </c>
      <c r="I573">
        <v>-3380.7291959999998</v>
      </c>
      <c r="J573">
        <f t="shared" si="8"/>
        <v>0.28875924528085811</v>
      </c>
      <c r="K573">
        <v>86005</v>
      </c>
    </row>
    <row r="574" spans="1:11" x14ac:dyDescent="0.3">
      <c r="A574" s="1">
        <v>24457</v>
      </c>
      <c r="B574">
        <v>1</v>
      </c>
      <c r="C574">
        <v>26</v>
      </c>
      <c r="D574">
        <v>9</v>
      </c>
      <c r="E574">
        <v>0</v>
      </c>
      <c r="F574">
        <v>4</v>
      </c>
      <c r="G574" t="s">
        <v>10</v>
      </c>
      <c r="H574">
        <v>-2545.0573808519998</v>
      </c>
      <c r="I574">
        <v>-3381.0737220000001</v>
      </c>
      <c r="J574">
        <f t="shared" si="8"/>
        <v>9.3421065398756747E-2</v>
      </c>
      <c r="K574">
        <v>86965</v>
      </c>
    </row>
    <row r="575" spans="1:11" x14ac:dyDescent="0.3">
      <c r="A575" s="1">
        <v>24469</v>
      </c>
      <c r="B575">
        <v>1</v>
      </c>
      <c r="C575">
        <v>26</v>
      </c>
      <c r="D575">
        <v>9</v>
      </c>
      <c r="E575">
        <v>0</v>
      </c>
      <c r="F575">
        <v>34</v>
      </c>
      <c r="G575" t="s">
        <v>10</v>
      </c>
      <c r="H575">
        <v>-2545.0573808519998</v>
      </c>
      <c r="I575">
        <v>-3381.0737220000001</v>
      </c>
      <c r="J575">
        <f t="shared" si="8"/>
        <v>9.3421065398756747E-2</v>
      </c>
      <c r="K575">
        <v>86995</v>
      </c>
    </row>
    <row r="576" spans="1:11" x14ac:dyDescent="0.3">
      <c r="A576" s="1">
        <v>24486</v>
      </c>
      <c r="B576">
        <v>1</v>
      </c>
      <c r="C576">
        <v>26</v>
      </c>
      <c r="D576">
        <v>9</v>
      </c>
      <c r="E576">
        <v>1</v>
      </c>
      <c r="F576">
        <v>34</v>
      </c>
      <c r="G576" t="s">
        <v>10</v>
      </c>
      <c r="H576">
        <v>-2545.0573808519998</v>
      </c>
      <c r="I576">
        <v>-3381.0737220000001</v>
      </c>
      <c r="J576">
        <f t="shared" si="8"/>
        <v>9.3421065398756747E-2</v>
      </c>
      <c r="K576">
        <v>87055</v>
      </c>
    </row>
    <row r="577" spans="1:11" x14ac:dyDescent="0.3">
      <c r="A577" s="1">
        <v>24498</v>
      </c>
      <c r="B577">
        <v>1</v>
      </c>
      <c r="C577">
        <v>26</v>
      </c>
      <c r="D577">
        <v>9</v>
      </c>
      <c r="E577">
        <v>2</v>
      </c>
      <c r="F577">
        <v>34</v>
      </c>
      <c r="G577" t="s">
        <v>10</v>
      </c>
      <c r="H577">
        <v>-2545.0573808519998</v>
      </c>
      <c r="I577">
        <v>-3381.0737220000001</v>
      </c>
      <c r="J577">
        <f t="shared" si="8"/>
        <v>9.3421065398756747E-2</v>
      </c>
      <c r="K577">
        <v>87115</v>
      </c>
    </row>
    <row r="578" spans="1:11" x14ac:dyDescent="0.3">
      <c r="A578" s="1">
        <v>24525</v>
      </c>
      <c r="B578">
        <v>1</v>
      </c>
      <c r="C578">
        <v>26</v>
      </c>
      <c r="D578">
        <v>9</v>
      </c>
      <c r="E578">
        <v>4</v>
      </c>
      <c r="F578">
        <v>4</v>
      </c>
      <c r="G578" t="s">
        <v>10</v>
      </c>
      <c r="H578">
        <v>-2545.0573808519998</v>
      </c>
      <c r="I578">
        <v>-3381.0737220000001</v>
      </c>
      <c r="J578">
        <f t="shared" si="8"/>
        <v>9.3421065398756747E-2</v>
      </c>
      <c r="K578">
        <v>87205</v>
      </c>
    </row>
    <row r="579" spans="1:11" x14ac:dyDescent="0.3">
      <c r="A579" s="1">
        <v>24548</v>
      </c>
      <c r="B579">
        <v>1</v>
      </c>
      <c r="C579">
        <v>26</v>
      </c>
      <c r="D579">
        <v>9</v>
      </c>
      <c r="E579">
        <v>5</v>
      </c>
      <c r="F579">
        <v>4</v>
      </c>
      <c r="G579" t="s">
        <v>10</v>
      </c>
      <c r="H579">
        <v>-2545.0573808519998</v>
      </c>
      <c r="I579">
        <v>-3381.0737220000001</v>
      </c>
      <c r="J579">
        <f t="shared" ref="J579:J642" si="9">SQRT(MIN(H579 - FLOOR(H579, 1), 1 +  FLOOR(H579, 1) - H579) * MIN(H579 - FLOOR(H579, 1), 1 +  FLOOR(H579, 1) - H579) +
MIN(I579 - FLOOR(I579, 1), 1 +  FLOOR(I579, 1) - I579) * MIN(I579 - FLOOR(I579, 1), 1 +  FLOOR(I579, 1) - I579))</f>
        <v>9.3421065398756747E-2</v>
      </c>
      <c r="K579">
        <v>87265</v>
      </c>
    </row>
    <row r="580" spans="1:11" x14ac:dyDescent="0.3">
      <c r="A580" s="1">
        <v>24563</v>
      </c>
      <c r="B580">
        <v>1</v>
      </c>
      <c r="C580">
        <v>26</v>
      </c>
      <c r="D580">
        <v>9</v>
      </c>
      <c r="E580">
        <v>6</v>
      </c>
      <c r="F580">
        <v>4</v>
      </c>
      <c r="G580" t="s">
        <v>10</v>
      </c>
      <c r="H580">
        <v>-2545.0639376399999</v>
      </c>
      <c r="I580">
        <v>-3381.0784800000001</v>
      </c>
      <c r="J580">
        <f t="shared" si="9"/>
        <v>0.10122811965448641</v>
      </c>
      <c r="K580">
        <v>87325</v>
      </c>
    </row>
    <row r="581" spans="1:11" x14ac:dyDescent="0.3">
      <c r="A581" s="1">
        <v>24578</v>
      </c>
      <c r="B581">
        <v>1</v>
      </c>
      <c r="C581">
        <v>26</v>
      </c>
      <c r="D581">
        <v>9</v>
      </c>
      <c r="E581">
        <v>7</v>
      </c>
      <c r="F581">
        <v>4</v>
      </c>
      <c r="G581" t="s">
        <v>10</v>
      </c>
      <c r="H581">
        <v>-2545.0717168800002</v>
      </c>
      <c r="I581">
        <v>-3381.083862</v>
      </c>
      <c r="J581">
        <f t="shared" si="9"/>
        <v>0.11034557499487974</v>
      </c>
      <c r="K581">
        <v>87385</v>
      </c>
    </row>
    <row r="582" spans="1:11" x14ac:dyDescent="0.3">
      <c r="A582" s="1">
        <v>24601</v>
      </c>
      <c r="B582">
        <v>1</v>
      </c>
      <c r="C582">
        <v>26</v>
      </c>
      <c r="D582">
        <v>9</v>
      </c>
      <c r="E582">
        <v>8</v>
      </c>
      <c r="F582">
        <v>4</v>
      </c>
      <c r="G582" t="s">
        <v>10</v>
      </c>
      <c r="H582">
        <v>-2545.0717168800002</v>
      </c>
      <c r="I582">
        <v>-3381.083862</v>
      </c>
      <c r="J582">
        <f t="shared" si="9"/>
        <v>0.11034557499487974</v>
      </c>
      <c r="K582">
        <v>87445</v>
      </c>
    </row>
    <row r="583" spans="1:11" x14ac:dyDescent="0.3">
      <c r="A583" s="1">
        <v>24614</v>
      </c>
      <c r="B583">
        <v>1</v>
      </c>
      <c r="C583">
        <v>26</v>
      </c>
      <c r="D583">
        <v>9</v>
      </c>
      <c r="E583">
        <v>9</v>
      </c>
      <c r="F583">
        <v>4</v>
      </c>
      <c r="G583" t="s">
        <v>10</v>
      </c>
      <c r="H583">
        <v>-2545.0717168800002</v>
      </c>
      <c r="I583">
        <v>-3381.083862</v>
      </c>
      <c r="J583">
        <f t="shared" si="9"/>
        <v>0.11034557499487974</v>
      </c>
      <c r="K583">
        <v>87505</v>
      </c>
    </row>
    <row r="584" spans="1:11" x14ac:dyDescent="0.3">
      <c r="A584" s="1">
        <v>24625</v>
      </c>
      <c r="B584">
        <v>1</v>
      </c>
      <c r="C584">
        <v>26</v>
      </c>
      <c r="D584">
        <v>9</v>
      </c>
      <c r="E584">
        <v>10</v>
      </c>
      <c r="F584">
        <v>4</v>
      </c>
      <c r="G584" t="s">
        <v>10</v>
      </c>
      <c r="H584">
        <v>-2545.0717168800002</v>
      </c>
      <c r="I584">
        <v>-3381.083862</v>
      </c>
      <c r="J584">
        <f t="shared" si="9"/>
        <v>0.11034557499487974</v>
      </c>
      <c r="K584">
        <v>87565</v>
      </c>
    </row>
    <row r="585" spans="1:11" x14ac:dyDescent="0.3">
      <c r="A585" s="1">
        <v>24642</v>
      </c>
      <c r="B585">
        <v>1</v>
      </c>
      <c r="C585">
        <v>26</v>
      </c>
      <c r="D585">
        <v>9</v>
      </c>
      <c r="E585">
        <v>11</v>
      </c>
      <c r="F585">
        <v>4</v>
      </c>
      <c r="G585" t="s">
        <v>10</v>
      </c>
      <c r="H585">
        <v>-2545.0717168800002</v>
      </c>
      <c r="I585">
        <v>-3381.083862</v>
      </c>
      <c r="J585">
        <f t="shared" si="9"/>
        <v>0.11034557499487974</v>
      </c>
      <c r="K585">
        <v>87625</v>
      </c>
    </row>
    <row r="586" spans="1:11" x14ac:dyDescent="0.3">
      <c r="A586" s="1">
        <v>24673</v>
      </c>
      <c r="B586">
        <v>1</v>
      </c>
      <c r="C586">
        <v>26</v>
      </c>
      <c r="D586">
        <v>9</v>
      </c>
      <c r="E586">
        <v>13</v>
      </c>
      <c r="F586">
        <v>4</v>
      </c>
      <c r="G586" t="s">
        <v>10</v>
      </c>
      <c r="H586">
        <v>-2544.7749944399998</v>
      </c>
      <c r="I586">
        <v>-3381.4831439999998</v>
      </c>
      <c r="J586">
        <f t="shared" si="9"/>
        <v>0.53296869210755071</v>
      </c>
      <c r="K586">
        <v>87745</v>
      </c>
    </row>
    <row r="587" spans="1:11" x14ac:dyDescent="0.3">
      <c r="A587" s="1">
        <v>24712</v>
      </c>
      <c r="B587">
        <v>1</v>
      </c>
      <c r="C587">
        <v>26</v>
      </c>
      <c r="D587">
        <v>9</v>
      </c>
      <c r="E587">
        <v>15</v>
      </c>
      <c r="F587">
        <v>4</v>
      </c>
      <c r="G587" t="s">
        <v>10</v>
      </c>
      <c r="H587">
        <v>-2544.6105190799999</v>
      </c>
      <c r="I587">
        <v>-3381.1939200000002</v>
      </c>
      <c r="J587">
        <f t="shared" si="9"/>
        <v>0.4350866045331484</v>
      </c>
      <c r="K587">
        <v>87865</v>
      </c>
    </row>
    <row r="588" spans="1:11" x14ac:dyDescent="0.3">
      <c r="A588" s="1">
        <v>24778</v>
      </c>
      <c r="B588">
        <v>1</v>
      </c>
      <c r="C588">
        <v>26</v>
      </c>
      <c r="D588">
        <v>9</v>
      </c>
      <c r="E588">
        <v>19</v>
      </c>
      <c r="F588">
        <v>5</v>
      </c>
      <c r="G588" t="s">
        <v>10</v>
      </c>
      <c r="H588">
        <v>-2543.0112184680002</v>
      </c>
      <c r="I588">
        <v>-3380.5441019999998</v>
      </c>
      <c r="J588">
        <f t="shared" si="9"/>
        <v>0.45603600782001563</v>
      </c>
      <c r="K588">
        <v>88106</v>
      </c>
    </row>
    <row r="589" spans="1:11" x14ac:dyDescent="0.3">
      <c r="A589" s="1">
        <v>24838</v>
      </c>
      <c r="B589">
        <v>1</v>
      </c>
      <c r="C589">
        <v>26</v>
      </c>
      <c r="D589">
        <v>9</v>
      </c>
      <c r="E589">
        <v>23</v>
      </c>
      <c r="F589">
        <v>4</v>
      </c>
      <c r="G589" t="s">
        <v>10</v>
      </c>
      <c r="H589">
        <v>-2542.9413164399998</v>
      </c>
      <c r="I589">
        <v>-3379.3259760000001</v>
      </c>
      <c r="J589">
        <f t="shared" si="9"/>
        <v>0.33121611191237316</v>
      </c>
      <c r="K589">
        <v>88345</v>
      </c>
    </row>
    <row r="590" spans="1:11" x14ac:dyDescent="0.3">
      <c r="A590" s="1">
        <v>24854</v>
      </c>
      <c r="B590">
        <v>1</v>
      </c>
      <c r="C590">
        <v>26</v>
      </c>
      <c r="D590">
        <v>9</v>
      </c>
      <c r="E590">
        <v>24</v>
      </c>
      <c r="F590">
        <v>4</v>
      </c>
      <c r="G590" t="s">
        <v>10</v>
      </c>
      <c r="H590">
        <v>-2543.0067731879999</v>
      </c>
      <c r="I590">
        <v>-3379.1635019999999</v>
      </c>
      <c r="J590">
        <f t="shared" si="9"/>
        <v>0.1636422319563102</v>
      </c>
      <c r="K590">
        <v>88405</v>
      </c>
    </row>
    <row r="591" spans="1:11" x14ac:dyDescent="0.3">
      <c r="A591" s="1">
        <v>24889</v>
      </c>
      <c r="B591">
        <v>1</v>
      </c>
      <c r="C591">
        <v>26</v>
      </c>
      <c r="D591">
        <v>9</v>
      </c>
      <c r="E591">
        <v>26</v>
      </c>
      <c r="F591">
        <v>34</v>
      </c>
      <c r="G591" t="s">
        <v>10</v>
      </c>
      <c r="H591">
        <v>-2543.249040948001</v>
      </c>
      <c r="I591">
        <v>-3378.5083020000002</v>
      </c>
      <c r="J591">
        <f t="shared" si="9"/>
        <v>0.55116995290479487</v>
      </c>
      <c r="K591">
        <v>88555</v>
      </c>
    </row>
    <row r="592" spans="1:11" x14ac:dyDescent="0.3">
      <c r="A592" s="1">
        <v>24956</v>
      </c>
      <c r="B592">
        <v>1</v>
      </c>
      <c r="C592">
        <v>26</v>
      </c>
      <c r="D592">
        <v>9</v>
      </c>
      <c r="E592">
        <v>31</v>
      </c>
      <c r="F592">
        <v>4</v>
      </c>
      <c r="G592" t="s">
        <v>10</v>
      </c>
      <c r="H592">
        <v>-2543.4714160799999</v>
      </c>
      <c r="I592">
        <v>-3377.754042</v>
      </c>
      <c r="J592">
        <f t="shared" si="9"/>
        <v>0.53172216264369099</v>
      </c>
      <c r="K592">
        <v>88825</v>
      </c>
    </row>
    <row r="593" spans="1:11" x14ac:dyDescent="0.3">
      <c r="A593" s="1">
        <v>24975</v>
      </c>
      <c r="B593">
        <v>1</v>
      </c>
      <c r="C593">
        <v>26</v>
      </c>
      <c r="D593">
        <v>9</v>
      </c>
      <c r="E593">
        <v>32</v>
      </c>
      <c r="F593">
        <v>4</v>
      </c>
      <c r="G593" t="s">
        <v>10</v>
      </c>
      <c r="H593">
        <v>-2543.4258519599998</v>
      </c>
      <c r="I593">
        <v>-3377.6448420000002</v>
      </c>
      <c r="J593">
        <f t="shared" si="9"/>
        <v>0.5545151907744077</v>
      </c>
      <c r="K593">
        <v>88885</v>
      </c>
    </row>
    <row r="594" spans="1:11" x14ac:dyDescent="0.3">
      <c r="A594" s="1">
        <v>25004</v>
      </c>
      <c r="B594">
        <v>1</v>
      </c>
      <c r="C594">
        <v>26</v>
      </c>
      <c r="D594">
        <v>9</v>
      </c>
      <c r="E594">
        <v>33</v>
      </c>
      <c r="F594">
        <v>34</v>
      </c>
      <c r="G594" t="s">
        <v>10</v>
      </c>
      <c r="H594">
        <v>-2543.3003839319999</v>
      </c>
      <c r="I594">
        <v>-3377.395164</v>
      </c>
      <c r="J594">
        <f t="shared" si="9"/>
        <v>0.49637193061227508</v>
      </c>
      <c r="K594">
        <v>88975</v>
      </c>
    </row>
    <row r="595" spans="1:11" x14ac:dyDescent="0.3">
      <c r="A595" s="1">
        <v>25026</v>
      </c>
      <c r="B595">
        <v>1</v>
      </c>
      <c r="C595">
        <v>26</v>
      </c>
      <c r="D595">
        <v>9</v>
      </c>
      <c r="E595">
        <v>35</v>
      </c>
      <c r="F595">
        <v>4</v>
      </c>
      <c r="G595" t="s">
        <v>10</v>
      </c>
      <c r="H595">
        <v>-2543.1156825480002</v>
      </c>
      <c r="I595">
        <v>-3377.166702</v>
      </c>
      <c r="J595">
        <f t="shared" si="9"/>
        <v>0.20290886800684521</v>
      </c>
      <c r="K595">
        <v>89065</v>
      </c>
    </row>
    <row r="596" spans="1:11" x14ac:dyDescent="0.3">
      <c r="A596" s="1">
        <v>25058</v>
      </c>
      <c r="B596">
        <v>1</v>
      </c>
      <c r="C596">
        <v>26</v>
      </c>
      <c r="D596">
        <v>9</v>
      </c>
      <c r="E596">
        <v>37</v>
      </c>
      <c r="F596">
        <v>4</v>
      </c>
      <c r="G596" t="s">
        <v>10</v>
      </c>
      <c r="H596">
        <v>-2542.9857692400001</v>
      </c>
      <c r="I596">
        <v>-3376.8220980000001</v>
      </c>
      <c r="J596">
        <f t="shared" si="9"/>
        <v>0.17847026680694181</v>
      </c>
      <c r="K596">
        <v>89185</v>
      </c>
    </row>
    <row r="597" spans="1:11" x14ac:dyDescent="0.3">
      <c r="A597" s="1">
        <v>25109</v>
      </c>
      <c r="B597">
        <v>1</v>
      </c>
      <c r="C597">
        <v>26</v>
      </c>
      <c r="D597">
        <v>9</v>
      </c>
      <c r="E597">
        <v>40</v>
      </c>
      <c r="F597">
        <v>4</v>
      </c>
      <c r="G597" t="s">
        <v>10</v>
      </c>
      <c r="H597">
        <v>-2543.547096972</v>
      </c>
      <c r="I597">
        <v>-3376.1386619999998</v>
      </c>
      <c r="J597">
        <f t="shared" si="9"/>
        <v>0.47365420194014746</v>
      </c>
      <c r="K597">
        <v>89365</v>
      </c>
    </row>
    <row r="598" spans="1:11" x14ac:dyDescent="0.3">
      <c r="A598" s="1">
        <v>25125</v>
      </c>
      <c r="B598">
        <v>1</v>
      </c>
      <c r="C598">
        <v>26</v>
      </c>
      <c r="D598">
        <v>9</v>
      </c>
      <c r="E598">
        <v>41</v>
      </c>
      <c r="F598">
        <v>4</v>
      </c>
      <c r="G598" t="s">
        <v>10</v>
      </c>
      <c r="H598">
        <v>-2543.4824181479999</v>
      </c>
      <c r="I598">
        <v>-3375.887502</v>
      </c>
      <c r="J598">
        <f t="shared" si="9"/>
        <v>0.49536155434550788</v>
      </c>
      <c r="K598">
        <v>89425</v>
      </c>
    </row>
    <row r="599" spans="1:11" x14ac:dyDescent="0.3">
      <c r="A599" s="1">
        <v>25148</v>
      </c>
      <c r="B599">
        <v>1</v>
      </c>
      <c r="C599">
        <v>26</v>
      </c>
      <c r="D599">
        <v>9</v>
      </c>
      <c r="E599">
        <v>42</v>
      </c>
      <c r="F599">
        <v>4</v>
      </c>
      <c r="G599" t="s">
        <v>10</v>
      </c>
      <c r="H599">
        <v>-2543.3781763319998</v>
      </c>
      <c r="I599">
        <v>-3375.7807200000002</v>
      </c>
      <c r="J599">
        <f t="shared" si="9"/>
        <v>0.43715106826446648</v>
      </c>
      <c r="K599">
        <v>89485</v>
      </c>
    </row>
    <row r="600" spans="1:11" x14ac:dyDescent="0.3">
      <c r="A600" s="1">
        <v>25197</v>
      </c>
      <c r="B600">
        <v>1</v>
      </c>
      <c r="C600">
        <v>26</v>
      </c>
      <c r="D600">
        <v>9</v>
      </c>
      <c r="E600">
        <v>45</v>
      </c>
      <c r="F600">
        <v>4</v>
      </c>
      <c r="G600" t="s">
        <v>10</v>
      </c>
      <c r="H600">
        <v>-2542.8124033200002</v>
      </c>
      <c r="I600">
        <v>-3375.2784000000001</v>
      </c>
      <c r="J600">
        <f t="shared" si="9"/>
        <v>0.33570682797203438</v>
      </c>
      <c r="K600">
        <v>89665</v>
      </c>
    </row>
    <row r="601" spans="1:11" x14ac:dyDescent="0.3">
      <c r="A601" s="1">
        <v>25215</v>
      </c>
      <c r="B601">
        <v>1</v>
      </c>
      <c r="C601">
        <v>26</v>
      </c>
      <c r="D601">
        <v>9</v>
      </c>
      <c r="E601">
        <v>46</v>
      </c>
      <c r="F601">
        <v>4</v>
      </c>
      <c r="G601" t="s">
        <v>10</v>
      </c>
      <c r="H601">
        <v>-2542.5680240520001</v>
      </c>
      <c r="I601">
        <v>-3374.7487799999999</v>
      </c>
      <c r="J601">
        <f t="shared" si="9"/>
        <v>0.49971462661253246</v>
      </c>
      <c r="K601">
        <v>89725</v>
      </c>
    </row>
    <row r="602" spans="1:11" x14ac:dyDescent="0.3">
      <c r="A602" s="1">
        <v>25224</v>
      </c>
      <c r="B602">
        <v>1</v>
      </c>
      <c r="C602">
        <v>26</v>
      </c>
      <c r="D602">
        <v>9</v>
      </c>
      <c r="E602">
        <v>46</v>
      </c>
      <c r="F602">
        <v>34</v>
      </c>
      <c r="G602" t="s">
        <v>10</v>
      </c>
      <c r="H602">
        <v>-2542.5245714399998</v>
      </c>
      <c r="I602">
        <v>-3374.6631360000001</v>
      </c>
      <c r="J602">
        <f t="shared" si="9"/>
        <v>0.58267458341664813</v>
      </c>
      <c r="K602">
        <v>89755</v>
      </c>
    </row>
    <row r="603" spans="1:11" x14ac:dyDescent="0.3">
      <c r="A603" s="1">
        <v>25285</v>
      </c>
      <c r="B603">
        <v>1</v>
      </c>
      <c r="C603">
        <v>26</v>
      </c>
      <c r="D603">
        <v>9</v>
      </c>
      <c r="E603">
        <v>50</v>
      </c>
      <c r="F603">
        <v>4</v>
      </c>
      <c r="G603" t="s">
        <v>10</v>
      </c>
      <c r="H603">
        <v>-2543.7013481879999</v>
      </c>
      <c r="I603">
        <v>-3373.433622</v>
      </c>
      <c r="J603">
        <f t="shared" si="9"/>
        <v>0.52651775249744903</v>
      </c>
      <c r="K603">
        <v>89965</v>
      </c>
    </row>
    <row r="604" spans="1:11" x14ac:dyDescent="0.3">
      <c r="A604" s="1">
        <v>25349</v>
      </c>
      <c r="B604">
        <v>1</v>
      </c>
      <c r="C604">
        <v>26</v>
      </c>
      <c r="D604">
        <v>9</v>
      </c>
      <c r="E604">
        <v>54</v>
      </c>
      <c r="F604">
        <v>4</v>
      </c>
      <c r="G604" t="s">
        <v>10</v>
      </c>
      <c r="H604">
        <v>-2545.5584750399998</v>
      </c>
      <c r="I604">
        <v>-3372.7028399999999</v>
      </c>
      <c r="J604">
        <f t="shared" si="9"/>
        <v>0.53221081903995604</v>
      </c>
      <c r="K604">
        <v>90205</v>
      </c>
    </row>
    <row r="605" spans="1:11" x14ac:dyDescent="0.3">
      <c r="A605" s="1">
        <v>25388</v>
      </c>
      <c r="B605">
        <v>1</v>
      </c>
      <c r="C605">
        <v>26</v>
      </c>
      <c r="D605">
        <v>9</v>
      </c>
      <c r="E605">
        <v>56</v>
      </c>
      <c r="F605">
        <v>4</v>
      </c>
      <c r="G605" t="s">
        <v>10</v>
      </c>
      <c r="H605">
        <v>-2545.8017429880001</v>
      </c>
      <c r="I605">
        <v>-3371.9447580000001</v>
      </c>
      <c r="J605">
        <f t="shared" si="9"/>
        <v>0.20580942974293595</v>
      </c>
      <c r="K605">
        <v>90325</v>
      </c>
    </row>
    <row r="606" spans="1:11" x14ac:dyDescent="0.3">
      <c r="A606" s="1">
        <v>25400</v>
      </c>
      <c r="B606">
        <v>1</v>
      </c>
      <c r="C606">
        <v>26</v>
      </c>
      <c r="D606">
        <v>9</v>
      </c>
      <c r="E606">
        <v>56</v>
      </c>
      <c r="F606">
        <v>34</v>
      </c>
      <c r="G606" t="s">
        <v>10</v>
      </c>
      <c r="H606">
        <v>-2545.9408802520002</v>
      </c>
      <c r="I606">
        <v>-3371.6653620000002</v>
      </c>
      <c r="J606">
        <f t="shared" si="9"/>
        <v>0.33982015191486004</v>
      </c>
      <c r="K606">
        <v>90355</v>
      </c>
    </row>
    <row r="607" spans="1:11" x14ac:dyDescent="0.3">
      <c r="A607" s="1">
        <v>25417</v>
      </c>
      <c r="B607">
        <v>1</v>
      </c>
      <c r="C607">
        <v>26</v>
      </c>
      <c r="D607">
        <v>9</v>
      </c>
      <c r="E607">
        <v>57</v>
      </c>
      <c r="F607">
        <v>34</v>
      </c>
      <c r="G607" t="s">
        <v>10</v>
      </c>
      <c r="H607">
        <v>-2545.9240993200001</v>
      </c>
      <c r="I607">
        <v>-3371.3487599999999</v>
      </c>
      <c r="J607">
        <f t="shared" si="9"/>
        <v>0.3569235924176879</v>
      </c>
      <c r="K607">
        <v>90415</v>
      </c>
    </row>
    <row r="608" spans="1:11" x14ac:dyDescent="0.3">
      <c r="A608" s="1">
        <v>25436</v>
      </c>
      <c r="B608">
        <v>1</v>
      </c>
      <c r="C608">
        <v>26</v>
      </c>
      <c r="D608">
        <v>9</v>
      </c>
      <c r="E608">
        <v>58</v>
      </c>
      <c r="F608">
        <v>34</v>
      </c>
      <c r="G608" t="s">
        <v>10</v>
      </c>
      <c r="H608">
        <v>-2545.4552334119999</v>
      </c>
      <c r="I608">
        <v>-3371.0553239999999</v>
      </c>
      <c r="J608">
        <f t="shared" si="9"/>
        <v>0.45858282172039089</v>
      </c>
      <c r="K608">
        <v>90475</v>
      </c>
    </row>
    <row r="609" spans="1:11" x14ac:dyDescent="0.3">
      <c r="A609" s="1">
        <v>25452</v>
      </c>
      <c r="B609">
        <v>1</v>
      </c>
      <c r="C609">
        <v>26</v>
      </c>
      <c r="D609">
        <v>9</v>
      </c>
      <c r="E609">
        <v>59</v>
      </c>
      <c r="F609">
        <v>34</v>
      </c>
      <c r="G609" t="s">
        <v>10</v>
      </c>
      <c r="H609">
        <v>-2545.1894056679998</v>
      </c>
      <c r="I609">
        <v>-3370.5468420000002</v>
      </c>
      <c r="J609">
        <f t="shared" si="9"/>
        <v>0.49114832793595609</v>
      </c>
      <c r="K609">
        <v>90535</v>
      </c>
    </row>
    <row r="610" spans="1:11" x14ac:dyDescent="0.3">
      <c r="A610" s="1">
        <v>25492</v>
      </c>
      <c r="B610">
        <v>1</v>
      </c>
      <c r="C610">
        <v>26</v>
      </c>
      <c r="D610">
        <v>10</v>
      </c>
      <c r="E610">
        <v>1</v>
      </c>
      <c r="F610">
        <v>34</v>
      </c>
      <c r="G610" t="s">
        <v>10</v>
      </c>
      <c r="H610">
        <v>-2545.7218390799999</v>
      </c>
      <c r="I610">
        <v>-3370.3799220000001</v>
      </c>
      <c r="J610">
        <f t="shared" si="9"/>
        <v>0.47086539849448705</v>
      </c>
      <c r="K610">
        <v>90655</v>
      </c>
    </row>
    <row r="611" spans="1:11" x14ac:dyDescent="0.3">
      <c r="A611" s="1">
        <v>25543</v>
      </c>
      <c r="B611">
        <v>1</v>
      </c>
      <c r="C611">
        <v>26</v>
      </c>
      <c r="D611">
        <v>10</v>
      </c>
      <c r="E611">
        <v>4</v>
      </c>
      <c r="F611">
        <v>4</v>
      </c>
      <c r="G611" t="s">
        <v>10</v>
      </c>
      <c r="H611">
        <v>-2545.6940560799999</v>
      </c>
      <c r="I611">
        <v>-3369.2989200000002</v>
      </c>
      <c r="J611">
        <f t="shared" si="9"/>
        <v>0.42773221597764444</v>
      </c>
      <c r="K611">
        <v>90805</v>
      </c>
    </row>
    <row r="612" spans="1:11" x14ac:dyDescent="0.3">
      <c r="A612" s="1">
        <v>25567</v>
      </c>
      <c r="B612">
        <v>1</v>
      </c>
      <c r="C612">
        <v>26</v>
      </c>
      <c r="D612">
        <v>10</v>
      </c>
      <c r="E612">
        <v>5</v>
      </c>
      <c r="F612">
        <v>4</v>
      </c>
      <c r="G612" t="s">
        <v>10</v>
      </c>
      <c r="H612">
        <v>-2545.52958072</v>
      </c>
      <c r="I612">
        <v>-3368.9260800000002</v>
      </c>
      <c r="J612">
        <f t="shared" si="9"/>
        <v>0.47619162675931143</v>
      </c>
      <c r="K612">
        <v>90865</v>
      </c>
    </row>
    <row r="613" spans="1:11" x14ac:dyDescent="0.3">
      <c r="A613" s="1">
        <v>25588</v>
      </c>
      <c r="B613">
        <v>1</v>
      </c>
      <c r="C613">
        <v>26</v>
      </c>
      <c r="D613">
        <v>10</v>
      </c>
      <c r="E613">
        <v>6</v>
      </c>
      <c r="F613">
        <v>4</v>
      </c>
      <c r="G613" t="s">
        <v>10</v>
      </c>
      <c r="H613">
        <v>-2545.5139111079998</v>
      </c>
      <c r="I613">
        <v>-3368.8933980000002</v>
      </c>
      <c r="J613">
        <f t="shared" si="9"/>
        <v>0.49764083165469086</v>
      </c>
      <c r="K613">
        <v>90925</v>
      </c>
    </row>
    <row r="614" spans="1:11" x14ac:dyDescent="0.3">
      <c r="A614" s="1">
        <v>25747</v>
      </c>
      <c r="B614">
        <v>1</v>
      </c>
      <c r="C614">
        <v>26</v>
      </c>
      <c r="D614">
        <v>10</v>
      </c>
      <c r="E614">
        <v>13</v>
      </c>
      <c r="F614">
        <v>4</v>
      </c>
      <c r="G614" t="s">
        <v>10</v>
      </c>
      <c r="H614">
        <v>-2545.8740899200002</v>
      </c>
      <c r="I614">
        <v>-3368.7583020000002</v>
      </c>
      <c r="J614">
        <f t="shared" si="9"/>
        <v>0.27252756089883751</v>
      </c>
      <c r="K614">
        <v>91345</v>
      </c>
    </row>
    <row r="615" spans="1:11" x14ac:dyDescent="0.3">
      <c r="A615" s="1">
        <v>25772</v>
      </c>
      <c r="B615">
        <v>1</v>
      </c>
      <c r="C615">
        <v>26</v>
      </c>
      <c r="D615">
        <v>10</v>
      </c>
      <c r="E615">
        <v>14</v>
      </c>
      <c r="F615">
        <v>4</v>
      </c>
      <c r="G615" t="s">
        <v>10</v>
      </c>
      <c r="H615">
        <v>-2545.8496408800002</v>
      </c>
      <c r="I615">
        <v>-3368.771718</v>
      </c>
      <c r="J615">
        <f t="shared" si="9"/>
        <v>0.27335057433842169</v>
      </c>
      <c r="K615">
        <v>91405</v>
      </c>
    </row>
    <row r="616" spans="1:11" x14ac:dyDescent="0.3">
      <c r="A616" s="1">
        <v>25777</v>
      </c>
      <c r="B616">
        <v>1</v>
      </c>
      <c r="C616">
        <v>26</v>
      </c>
      <c r="D616">
        <v>10</v>
      </c>
      <c r="E616">
        <v>14</v>
      </c>
      <c r="F616">
        <v>34</v>
      </c>
      <c r="G616" t="s">
        <v>10</v>
      </c>
      <c r="H616">
        <v>-2545.8496408800002</v>
      </c>
      <c r="I616">
        <v>-3368.771718</v>
      </c>
      <c r="J616">
        <f t="shared" si="9"/>
        <v>0.27335057433842169</v>
      </c>
      <c r="K616">
        <v>91435</v>
      </c>
    </row>
    <row r="617" spans="1:11" x14ac:dyDescent="0.3">
      <c r="A617" s="1">
        <v>25811</v>
      </c>
      <c r="B617">
        <v>1</v>
      </c>
      <c r="C617">
        <v>26</v>
      </c>
      <c r="D617">
        <v>10</v>
      </c>
      <c r="E617">
        <v>15</v>
      </c>
      <c r="F617">
        <v>34</v>
      </c>
      <c r="G617" t="s">
        <v>10</v>
      </c>
      <c r="H617">
        <v>-2545.8496408800002</v>
      </c>
      <c r="I617">
        <v>-3368.771718</v>
      </c>
      <c r="J617">
        <f t="shared" si="9"/>
        <v>0.27335057433842169</v>
      </c>
      <c r="K617">
        <v>91495</v>
      </c>
    </row>
    <row r="618" spans="1:11" x14ac:dyDescent="0.3">
      <c r="A618" s="1">
        <v>25834</v>
      </c>
      <c r="B618">
        <v>1</v>
      </c>
      <c r="C618">
        <v>26</v>
      </c>
      <c r="D618">
        <v>10</v>
      </c>
      <c r="E618">
        <v>16</v>
      </c>
      <c r="F618">
        <v>34</v>
      </c>
      <c r="G618" t="s">
        <v>10</v>
      </c>
      <c r="H618">
        <v>-2545.8496408800002</v>
      </c>
      <c r="I618">
        <v>-3368.771718</v>
      </c>
      <c r="J618">
        <f t="shared" si="9"/>
        <v>0.27335057433842169</v>
      </c>
      <c r="K618">
        <v>91555</v>
      </c>
    </row>
    <row r="619" spans="1:11" x14ac:dyDescent="0.3">
      <c r="A619" s="1">
        <v>25861</v>
      </c>
      <c r="B619">
        <v>1</v>
      </c>
      <c r="C619">
        <v>26</v>
      </c>
      <c r="D619">
        <v>10</v>
      </c>
      <c r="E619">
        <v>18</v>
      </c>
      <c r="F619">
        <v>4</v>
      </c>
      <c r="G619" t="s">
        <v>10</v>
      </c>
      <c r="H619">
        <v>-2545.8496408800002</v>
      </c>
      <c r="I619">
        <v>-3368.771718</v>
      </c>
      <c r="J619">
        <f t="shared" si="9"/>
        <v>0.27335057433842169</v>
      </c>
      <c r="K619">
        <v>91645</v>
      </c>
    </row>
    <row r="620" spans="1:11" x14ac:dyDescent="0.3">
      <c r="A620" s="1">
        <v>25875</v>
      </c>
      <c r="B620">
        <v>1</v>
      </c>
      <c r="C620">
        <v>26</v>
      </c>
      <c r="D620">
        <v>10</v>
      </c>
      <c r="E620">
        <v>18</v>
      </c>
      <c r="F620">
        <v>34</v>
      </c>
      <c r="G620" t="s">
        <v>10</v>
      </c>
      <c r="H620">
        <v>-2545.8496408800002</v>
      </c>
      <c r="I620">
        <v>-3368.771718</v>
      </c>
      <c r="J620">
        <f t="shared" si="9"/>
        <v>0.27335057433842169</v>
      </c>
      <c r="K620">
        <v>91675</v>
      </c>
    </row>
    <row r="621" spans="1:11" x14ac:dyDescent="0.3">
      <c r="A621" s="1">
        <v>25898</v>
      </c>
      <c r="B621">
        <v>1</v>
      </c>
      <c r="C621">
        <v>26</v>
      </c>
      <c r="D621">
        <v>10</v>
      </c>
      <c r="E621">
        <v>19</v>
      </c>
      <c r="F621">
        <v>34</v>
      </c>
      <c r="G621" t="s">
        <v>10</v>
      </c>
      <c r="H621">
        <v>-2545.8496408800002</v>
      </c>
      <c r="I621">
        <v>-3368.771718</v>
      </c>
      <c r="J621">
        <f t="shared" si="9"/>
        <v>0.27335057433842169</v>
      </c>
      <c r="K621">
        <v>91735</v>
      </c>
    </row>
    <row r="622" spans="1:11" x14ac:dyDescent="0.3">
      <c r="A622" s="1">
        <v>25988</v>
      </c>
      <c r="B622">
        <v>1</v>
      </c>
      <c r="C622">
        <v>26</v>
      </c>
      <c r="D622">
        <v>10</v>
      </c>
      <c r="E622">
        <v>23</v>
      </c>
      <c r="F622">
        <v>4</v>
      </c>
      <c r="G622" t="s">
        <v>10</v>
      </c>
      <c r="H622">
        <v>-2545.5696993719998</v>
      </c>
      <c r="I622">
        <v>-3369.1391760000001</v>
      </c>
      <c r="J622">
        <f t="shared" si="9"/>
        <v>0.45224837139936336</v>
      </c>
      <c r="K622">
        <v>91945</v>
      </c>
    </row>
    <row r="623" spans="1:11" x14ac:dyDescent="0.3">
      <c r="A623" s="1">
        <v>26013</v>
      </c>
      <c r="B623">
        <v>1</v>
      </c>
      <c r="C623">
        <v>26</v>
      </c>
      <c r="D623">
        <v>10</v>
      </c>
      <c r="E623">
        <v>24</v>
      </c>
      <c r="F623">
        <v>4</v>
      </c>
      <c r="G623" t="s">
        <v>10</v>
      </c>
      <c r="H623">
        <v>-2545.7928524280001</v>
      </c>
      <c r="I623">
        <v>-3369.635178</v>
      </c>
      <c r="J623">
        <f t="shared" si="9"/>
        <v>0.41952974658476005</v>
      </c>
      <c r="K623">
        <v>92005</v>
      </c>
    </row>
    <row r="624" spans="1:11" x14ac:dyDescent="0.3">
      <c r="A624" s="1">
        <v>26073</v>
      </c>
      <c r="B624">
        <v>1</v>
      </c>
      <c r="C624">
        <v>26</v>
      </c>
      <c r="D624">
        <v>10</v>
      </c>
      <c r="E624">
        <v>26</v>
      </c>
      <c r="F624">
        <v>4</v>
      </c>
      <c r="G624" t="s">
        <v>10</v>
      </c>
      <c r="H624">
        <v>-2545.78296168</v>
      </c>
      <c r="I624">
        <v>-3370.3293779999999</v>
      </c>
      <c r="J624">
        <f t="shared" si="9"/>
        <v>0.39445595347563583</v>
      </c>
      <c r="K624">
        <v>92125</v>
      </c>
    </row>
    <row r="625" spans="1:11" x14ac:dyDescent="0.3">
      <c r="A625" s="1">
        <v>26089</v>
      </c>
      <c r="B625">
        <v>1</v>
      </c>
      <c r="C625">
        <v>26</v>
      </c>
      <c r="D625">
        <v>10</v>
      </c>
      <c r="E625">
        <v>27</v>
      </c>
      <c r="F625">
        <v>4</v>
      </c>
      <c r="G625" t="s">
        <v>10</v>
      </c>
      <c r="H625">
        <v>-2545.4517883200001</v>
      </c>
      <c r="I625">
        <v>-3370.2513779999999</v>
      </c>
      <c r="J625">
        <f t="shared" si="9"/>
        <v>0.517014105196834</v>
      </c>
      <c r="K625">
        <v>92185</v>
      </c>
    </row>
    <row r="626" spans="1:11" x14ac:dyDescent="0.3">
      <c r="A626" s="1">
        <v>26121</v>
      </c>
      <c r="B626">
        <v>1</v>
      </c>
      <c r="C626">
        <v>26</v>
      </c>
      <c r="D626">
        <v>10</v>
      </c>
      <c r="E626">
        <v>28</v>
      </c>
      <c r="F626">
        <v>34</v>
      </c>
      <c r="G626" t="s">
        <v>10</v>
      </c>
      <c r="H626">
        <v>-2545.5951485999999</v>
      </c>
      <c r="I626">
        <v>-3370.6843560000002</v>
      </c>
      <c r="J626">
        <f t="shared" si="9"/>
        <v>0.51335737144596294</v>
      </c>
      <c r="K626">
        <v>92275</v>
      </c>
    </row>
    <row r="627" spans="1:11" x14ac:dyDescent="0.3">
      <c r="A627" s="1">
        <v>26233</v>
      </c>
      <c r="B627">
        <v>1</v>
      </c>
      <c r="C627">
        <v>26</v>
      </c>
      <c r="D627">
        <v>10</v>
      </c>
      <c r="E627">
        <v>33</v>
      </c>
      <c r="F627">
        <v>4</v>
      </c>
      <c r="G627" t="s">
        <v>10</v>
      </c>
      <c r="H627">
        <v>-2545.8363050399998</v>
      </c>
      <c r="I627">
        <v>-3371.7331439999998</v>
      </c>
      <c r="J627">
        <f t="shared" si="9"/>
        <v>0.31306255711207925</v>
      </c>
      <c r="K627">
        <v>92545</v>
      </c>
    </row>
    <row r="628" spans="1:11" x14ac:dyDescent="0.3">
      <c r="A628" s="1">
        <v>26238</v>
      </c>
      <c r="B628">
        <v>1</v>
      </c>
      <c r="C628">
        <v>26</v>
      </c>
      <c r="D628">
        <v>10</v>
      </c>
      <c r="E628">
        <v>33</v>
      </c>
      <c r="F628">
        <v>34</v>
      </c>
      <c r="G628" t="s">
        <v>10</v>
      </c>
      <c r="H628">
        <v>-2545.8075218519998</v>
      </c>
      <c r="I628">
        <v>-3371.9602020000002</v>
      </c>
      <c r="J628">
        <f t="shared" si="9"/>
        <v>0.19654953131861416</v>
      </c>
      <c r="K628">
        <v>92575</v>
      </c>
    </row>
    <row r="629" spans="1:11" x14ac:dyDescent="0.3">
      <c r="A629" s="1">
        <v>26297</v>
      </c>
      <c r="B629">
        <v>1</v>
      </c>
      <c r="C629">
        <v>26</v>
      </c>
      <c r="D629">
        <v>10</v>
      </c>
      <c r="E629">
        <v>36</v>
      </c>
      <c r="F629">
        <v>4</v>
      </c>
      <c r="G629" t="s">
        <v>10</v>
      </c>
      <c r="H629">
        <v>-2545.7428430280002</v>
      </c>
      <c r="I629">
        <v>-3372.5320980000001</v>
      </c>
      <c r="J629">
        <f t="shared" si="9"/>
        <v>0.5339119682606922</v>
      </c>
      <c r="K629">
        <v>92725</v>
      </c>
    </row>
    <row r="630" spans="1:11" x14ac:dyDescent="0.3">
      <c r="A630" s="1">
        <v>26319</v>
      </c>
      <c r="B630">
        <v>1</v>
      </c>
      <c r="C630">
        <v>26</v>
      </c>
      <c r="D630">
        <v>10</v>
      </c>
      <c r="E630">
        <v>37</v>
      </c>
      <c r="F630">
        <v>4</v>
      </c>
      <c r="G630" t="s">
        <v>10</v>
      </c>
      <c r="H630">
        <v>-2545.3984449599998</v>
      </c>
      <c r="I630">
        <v>-3372.7504979999999</v>
      </c>
      <c r="J630">
        <f t="shared" si="9"/>
        <v>0.47011661761023238</v>
      </c>
      <c r="K630">
        <v>92785</v>
      </c>
    </row>
    <row r="631" spans="1:11" x14ac:dyDescent="0.3">
      <c r="A631" s="1">
        <v>26342</v>
      </c>
      <c r="B631">
        <v>1</v>
      </c>
      <c r="C631">
        <v>26</v>
      </c>
      <c r="D631">
        <v>10</v>
      </c>
      <c r="E631">
        <v>38</v>
      </c>
      <c r="F631">
        <v>4</v>
      </c>
      <c r="G631" t="s">
        <v>10</v>
      </c>
      <c r="H631">
        <v>-2544.929579052</v>
      </c>
      <c r="I631">
        <v>-3372.782322</v>
      </c>
      <c r="J631">
        <f t="shared" si="9"/>
        <v>0.22878553625875914</v>
      </c>
      <c r="K631">
        <v>92845</v>
      </c>
    </row>
    <row r="632" spans="1:11" x14ac:dyDescent="0.3">
      <c r="A632" s="1">
        <v>26406</v>
      </c>
      <c r="B632">
        <v>1</v>
      </c>
      <c r="C632">
        <v>26</v>
      </c>
      <c r="D632">
        <v>10</v>
      </c>
      <c r="E632">
        <v>40</v>
      </c>
      <c r="F632">
        <v>34</v>
      </c>
      <c r="G632" t="s">
        <v>10</v>
      </c>
      <c r="H632">
        <v>-2544.7095376920001</v>
      </c>
      <c r="I632">
        <v>-3372.474924000001</v>
      </c>
      <c r="J632">
        <f t="shared" si="9"/>
        <v>0.55670562970529169</v>
      </c>
      <c r="K632">
        <v>92995</v>
      </c>
    </row>
    <row r="633" spans="1:11" x14ac:dyDescent="0.3">
      <c r="A633" s="1">
        <v>26423</v>
      </c>
      <c r="B633">
        <v>1</v>
      </c>
      <c r="C633">
        <v>26</v>
      </c>
      <c r="D633">
        <v>10</v>
      </c>
      <c r="E633">
        <v>41</v>
      </c>
      <c r="F633">
        <v>34</v>
      </c>
      <c r="G633" t="s">
        <v>10</v>
      </c>
      <c r="H633">
        <v>-2544.46493616</v>
      </c>
      <c r="I633">
        <v>-3372.489822</v>
      </c>
      <c r="J633">
        <f t="shared" si="9"/>
        <v>0.67534526322432287</v>
      </c>
      <c r="K633">
        <v>93055</v>
      </c>
    </row>
    <row r="634" spans="1:11" x14ac:dyDescent="0.3">
      <c r="A634" s="1">
        <v>26482</v>
      </c>
      <c r="B634">
        <v>1</v>
      </c>
      <c r="C634">
        <v>26</v>
      </c>
      <c r="D634">
        <v>10</v>
      </c>
      <c r="E634">
        <v>44</v>
      </c>
      <c r="F634">
        <v>4</v>
      </c>
      <c r="G634" t="s">
        <v>10</v>
      </c>
      <c r="H634">
        <v>-2544.0615269999998</v>
      </c>
      <c r="I634">
        <v>-3372.7106399999998</v>
      </c>
      <c r="J634">
        <f t="shared" si="9"/>
        <v>0.29582897310626133</v>
      </c>
      <c r="K634">
        <v>93205</v>
      </c>
    </row>
    <row r="635" spans="1:11" x14ac:dyDescent="0.3">
      <c r="A635" s="1">
        <v>26500</v>
      </c>
      <c r="B635">
        <v>1</v>
      </c>
      <c r="C635">
        <v>26</v>
      </c>
      <c r="D635">
        <v>10</v>
      </c>
      <c r="E635">
        <v>45</v>
      </c>
      <c r="F635">
        <v>4</v>
      </c>
      <c r="G635" t="s">
        <v>10</v>
      </c>
      <c r="H635">
        <v>-2543.9148327600001</v>
      </c>
      <c r="I635">
        <v>-3372.8477640000001</v>
      </c>
      <c r="J635">
        <f t="shared" si="9"/>
        <v>0.17443984196614634</v>
      </c>
      <c r="K635">
        <v>93265</v>
      </c>
    </row>
    <row r="636" spans="1:11" x14ac:dyDescent="0.3">
      <c r="A636" s="1">
        <v>26519</v>
      </c>
      <c r="B636">
        <v>1</v>
      </c>
      <c r="C636">
        <v>26</v>
      </c>
      <c r="D636">
        <v>10</v>
      </c>
      <c r="E636">
        <v>46</v>
      </c>
      <c r="F636">
        <v>4</v>
      </c>
      <c r="G636" t="s">
        <v>10</v>
      </c>
      <c r="H636">
        <v>-2543.8069235879998</v>
      </c>
      <c r="I636">
        <v>-3373.2955619999998</v>
      </c>
      <c r="J636">
        <f t="shared" si="9"/>
        <v>0.35303738713449451</v>
      </c>
      <c r="K636">
        <v>93325</v>
      </c>
    </row>
    <row r="637" spans="1:11" x14ac:dyDescent="0.3">
      <c r="A637" s="1">
        <v>26542</v>
      </c>
      <c r="B637">
        <v>1</v>
      </c>
      <c r="C637">
        <v>26</v>
      </c>
      <c r="D637">
        <v>10</v>
      </c>
      <c r="E637">
        <v>47</v>
      </c>
      <c r="F637">
        <v>4</v>
      </c>
      <c r="G637" t="s">
        <v>10</v>
      </c>
      <c r="H637">
        <v>-2543.385733308</v>
      </c>
      <c r="I637">
        <v>-3373.6216800000002</v>
      </c>
      <c r="J637">
        <f t="shared" si="9"/>
        <v>0.54029270520753214</v>
      </c>
      <c r="K637">
        <v>93385</v>
      </c>
    </row>
    <row r="638" spans="1:11" x14ac:dyDescent="0.3">
      <c r="A638" s="1">
        <v>26583</v>
      </c>
      <c r="B638">
        <v>1</v>
      </c>
      <c r="C638">
        <v>26</v>
      </c>
      <c r="D638">
        <v>10</v>
      </c>
      <c r="E638">
        <v>49</v>
      </c>
      <c r="F638">
        <v>4</v>
      </c>
      <c r="G638" t="s">
        <v>10</v>
      </c>
      <c r="H638">
        <v>-2543.0567825879998</v>
      </c>
      <c r="I638">
        <v>-3373.8198779999998</v>
      </c>
      <c r="J638">
        <f t="shared" si="9"/>
        <v>0.18886025835000711</v>
      </c>
      <c r="K638">
        <v>93505</v>
      </c>
    </row>
    <row r="639" spans="1:11" x14ac:dyDescent="0.3">
      <c r="A639" s="1">
        <v>26593</v>
      </c>
      <c r="B639">
        <v>1</v>
      </c>
      <c r="C639">
        <v>26</v>
      </c>
      <c r="D639">
        <v>10</v>
      </c>
      <c r="E639">
        <v>49</v>
      </c>
      <c r="F639">
        <v>34</v>
      </c>
      <c r="G639" t="s">
        <v>10</v>
      </c>
      <c r="H639">
        <v>-2543.0567825879998</v>
      </c>
      <c r="I639">
        <v>-3373.8198779999998</v>
      </c>
      <c r="J639">
        <f t="shared" si="9"/>
        <v>0.18886025835000711</v>
      </c>
      <c r="K639">
        <v>93535</v>
      </c>
    </row>
    <row r="640" spans="1:11" x14ac:dyDescent="0.3">
      <c r="A640" s="1">
        <v>26656</v>
      </c>
      <c r="B640">
        <v>1</v>
      </c>
      <c r="C640">
        <v>26</v>
      </c>
      <c r="D640">
        <v>10</v>
      </c>
      <c r="E640">
        <v>52</v>
      </c>
      <c r="F640">
        <v>4</v>
      </c>
      <c r="G640" t="s">
        <v>10</v>
      </c>
      <c r="H640">
        <v>-2542.7390562000001</v>
      </c>
      <c r="I640">
        <v>-3374.1989579999999</v>
      </c>
      <c r="J640">
        <f t="shared" si="9"/>
        <v>0.32814014158952443</v>
      </c>
      <c r="K640">
        <v>93685</v>
      </c>
    </row>
    <row r="641" spans="1:11" x14ac:dyDescent="0.3">
      <c r="A641" s="1">
        <v>26664</v>
      </c>
      <c r="B641">
        <v>1</v>
      </c>
      <c r="C641">
        <v>26</v>
      </c>
      <c r="D641">
        <v>10</v>
      </c>
      <c r="E641">
        <v>52</v>
      </c>
      <c r="F641">
        <v>34</v>
      </c>
      <c r="G641" t="s">
        <v>10</v>
      </c>
      <c r="H641">
        <v>-2542.5369070920001</v>
      </c>
      <c r="I641">
        <v>-3374.3688419999999</v>
      </c>
      <c r="J641">
        <f t="shared" si="9"/>
        <v>0.59202995059684838</v>
      </c>
      <c r="K641">
        <v>93715</v>
      </c>
    </row>
    <row r="642" spans="1:11" x14ac:dyDescent="0.3">
      <c r="A642" s="1">
        <v>26751</v>
      </c>
      <c r="B642">
        <v>1</v>
      </c>
      <c r="C642">
        <v>26</v>
      </c>
      <c r="D642">
        <v>10</v>
      </c>
      <c r="E642">
        <v>56</v>
      </c>
      <c r="F642">
        <v>4</v>
      </c>
      <c r="G642" t="s">
        <v>10</v>
      </c>
      <c r="H642">
        <v>-2542.7058277320002</v>
      </c>
      <c r="I642">
        <v>-3374.9508000000001</v>
      </c>
      <c r="J642">
        <f t="shared" si="9"/>
        <v>0.29825821574623812</v>
      </c>
      <c r="K642">
        <v>93925</v>
      </c>
    </row>
    <row r="643" spans="1:11" x14ac:dyDescent="0.3">
      <c r="A643" s="1">
        <v>26772</v>
      </c>
      <c r="B643">
        <v>1</v>
      </c>
      <c r="C643">
        <v>26</v>
      </c>
      <c r="D643">
        <v>10</v>
      </c>
      <c r="E643">
        <v>57</v>
      </c>
      <c r="F643">
        <v>4</v>
      </c>
      <c r="G643" t="s">
        <v>10</v>
      </c>
      <c r="H643">
        <v>-2542.814514828</v>
      </c>
      <c r="I643">
        <v>-3375.394464</v>
      </c>
      <c r="J643">
        <f t="shared" ref="J643:J706" si="10">SQRT(MIN(H643 - FLOOR(H643, 1), 1 +  FLOOR(H643, 1) - H643) * MIN(H643 - FLOOR(H643, 1), 1 +  FLOOR(H643, 1) - H643) +
MIN(I643 - FLOOR(I643, 1), 1 +  FLOOR(I643, 1) - I643) * MIN(I643 - FLOOR(I643, 1), 1 +  FLOOR(I643, 1) - I643))</f>
        <v>0.43589746079535263</v>
      </c>
      <c r="K643">
        <v>93985</v>
      </c>
    </row>
    <row r="644" spans="1:11" x14ac:dyDescent="0.3">
      <c r="A644" s="1">
        <v>26802</v>
      </c>
      <c r="B644">
        <v>1</v>
      </c>
      <c r="C644">
        <v>26</v>
      </c>
      <c r="D644">
        <v>10</v>
      </c>
      <c r="E644">
        <v>58</v>
      </c>
      <c r="F644">
        <v>4</v>
      </c>
      <c r="G644" t="s">
        <v>10</v>
      </c>
      <c r="H644">
        <v>-2543.203476828</v>
      </c>
      <c r="I644">
        <v>-3375.66138</v>
      </c>
      <c r="J644">
        <f t="shared" si="10"/>
        <v>0.39505230531278313</v>
      </c>
      <c r="K644">
        <v>94045</v>
      </c>
    </row>
    <row r="645" spans="1:11" x14ac:dyDescent="0.3">
      <c r="A645" s="1">
        <v>26811</v>
      </c>
      <c r="B645">
        <v>1</v>
      </c>
      <c r="C645">
        <v>26</v>
      </c>
      <c r="D645">
        <v>10</v>
      </c>
      <c r="E645">
        <v>58</v>
      </c>
      <c r="F645">
        <v>34</v>
      </c>
      <c r="G645" t="s">
        <v>10</v>
      </c>
      <c r="H645">
        <v>-2543.203476828</v>
      </c>
      <c r="I645">
        <v>-3375.66138</v>
      </c>
      <c r="J645">
        <f t="shared" si="10"/>
        <v>0.39505230531278313</v>
      </c>
      <c r="K645">
        <v>94075</v>
      </c>
    </row>
    <row r="646" spans="1:11" x14ac:dyDescent="0.3">
      <c r="A646" s="1">
        <v>26843</v>
      </c>
      <c r="B646">
        <v>1</v>
      </c>
      <c r="C646">
        <v>26</v>
      </c>
      <c r="D646">
        <v>11</v>
      </c>
      <c r="E646">
        <v>0</v>
      </c>
      <c r="F646">
        <v>4</v>
      </c>
      <c r="G646" t="s">
        <v>10</v>
      </c>
      <c r="H646">
        <v>-2543.5324275480002</v>
      </c>
      <c r="I646">
        <v>-3376.0630799999999</v>
      </c>
      <c r="J646">
        <f t="shared" si="10"/>
        <v>0.47180831305635051</v>
      </c>
      <c r="K646">
        <v>94165</v>
      </c>
    </row>
    <row r="647" spans="1:11" x14ac:dyDescent="0.3">
      <c r="A647" s="1">
        <v>26852</v>
      </c>
      <c r="B647">
        <v>1</v>
      </c>
      <c r="C647">
        <v>26</v>
      </c>
      <c r="D647">
        <v>11</v>
      </c>
      <c r="E647">
        <v>0</v>
      </c>
      <c r="F647">
        <v>34</v>
      </c>
      <c r="G647" t="s">
        <v>10</v>
      </c>
      <c r="H647">
        <v>-2543.5324275480002</v>
      </c>
      <c r="I647">
        <v>-3376.0630799999999</v>
      </c>
      <c r="J647">
        <f t="shared" si="10"/>
        <v>0.47180831305635051</v>
      </c>
      <c r="K647">
        <v>94195</v>
      </c>
    </row>
    <row r="648" spans="1:11" x14ac:dyDescent="0.3">
      <c r="A648" s="1">
        <v>26916</v>
      </c>
      <c r="B648">
        <v>1</v>
      </c>
      <c r="C648">
        <v>26</v>
      </c>
      <c r="D648">
        <v>11</v>
      </c>
      <c r="E648">
        <v>3</v>
      </c>
      <c r="F648">
        <v>4</v>
      </c>
      <c r="G648" t="s">
        <v>10</v>
      </c>
      <c r="H648">
        <v>-2543.4069595199999</v>
      </c>
      <c r="I648">
        <v>-3376.494498</v>
      </c>
      <c r="J648">
        <f t="shared" si="10"/>
        <v>0.64042511109617506</v>
      </c>
      <c r="K648">
        <v>94345</v>
      </c>
    </row>
    <row r="649" spans="1:11" x14ac:dyDescent="0.3">
      <c r="A649" s="1">
        <v>26970</v>
      </c>
      <c r="B649">
        <v>1</v>
      </c>
      <c r="C649">
        <v>26</v>
      </c>
      <c r="D649">
        <v>11</v>
      </c>
      <c r="E649">
        <v>5</v>
      </c>
      <c r="F649">
        <v>34</v>
      </c>
      <c r="G649" t="s">
        <v>10</v>
      </c>
      <c r="H649">
        <v>-2542.8868617600001</v>
      </c>
      <c r="I649">
        <v>-3376.8703019999998</v>
      </c>
      <c r="J649">
        <f t="shared" si="10"/>
        <v>0.17210994321747874</v>
      </c>
      <c r="K649">
        <v>94495</v>
      </c>
    </row>
    <row r="650" spans="1:11" x14ac:dyDescent="0.3">
      <c r="A650" s="1">
        <v>26991</v>
      </c>
      <c r="B650">
        <v>1</v>
      </c>
      <c r="C650">
        <v>26</v>
      </c>
      <c r="D650">
        <v>11</v>
      </c>
      <c r="E650">
        <v>6</v>
      </c>
      <c r="F650">
        <v>34</v>
      </c>
      <c r="G650" t="s">
        <v>10</v>
      </c>
      <c r="H650">
        <v>-2543.0392237320002</v>
      </c>
      <c r="I650">
        <v>-3377.1214620000001</v>
      </c>
      <c r="J650">
        <f t="shared" si="10"/>
        <v>0.1276382332847022</v>
      </c>
      <c r="K650">
        <v>94555</v>
      </c>
    </row>
    <row r="651" spans="1:11" x14ac:dyDescent="0.3">
      <c r="A651" s="1">
        <v>27012</v>
      </c>
      <c r="B651">
        <v>1</v>
      </c>
      <c r="C651">
        <v>26</v>
      </c>
      <c r="D651">
        <v>11</v>
      </c>
      <c r="E651">
        <v>7</v>
      </c>
      <c r="F651">
        <v>34</v>
      </c>
      <c r="G651" t="s">
        <v>10</v>
      </c>
      <c r="H651">
        <v>-2543.2123673880001</v>
      </c>
      <c r="I651">
        <v>-3377.2469639999999</v>
      </c>
      <c r="J651">
        <f t="shared" si="10"/>
        <v>0.32571632563005204</v>
      </c>
      <c r="K651">
        <v>94615</v>
      </c>
    </row>
    <row r="652" spans="1:11" x14ac:dyDescent="0.3">
      <c r="A652" s="1">
        <v>27044</v>
      </c>
      <c r="B652">
        <v>1</v>
      </c>
      <c r="C652">
        <v>26</v>
      </c>
      <c r="D652">
        <v>11</v>
      </c>
      <c r="E652">
        <v>9</v>
      </c>
      <c r="F652">
        <v>4</v>
      </c>
      <c r="G652" t="s">
        <v>10</v>
      </c>
      <c r="H652">
        <v>-2543.3058294000002</v>
      </c>
      <c r="I652">
        <v>-3377.4951599999999</v>
      </c>
      <c r="J652">
        <f t="shared" si="10"/>
        <v>0.5819923088017892</v>
      </c>
      <c r="K652">
        <v>94705</v>
      </c>
    </row>
    <row r="653" spans="1:11" x14ac:dyDescent="0.3">
      <c r="A653" s="1">
        <v>27067</v>
      </c>
      <c r="B653">
        <v>1</v>
      </c>
      <c r="C653">
        <v>26</v>
      </c>
      <c r="D653">
        <v>11</v>
      </c>
      <c r="E653">
        <v>10</v>
      </c>
      <c r="F653">
        <v>4</v>
      </c>
      <c r="G653" t="s">
        <v>10</v>
      </c>
      <c r="H653">
        <v>-2543.3679521879999</v>
      </c>
      <c r="I653">
        <v>-3377.579322</v>
      </c>
      <c r="J653">
        <f t="shared" si="10"/>
        <v>0.55889068013151433</v>
      </c>
      <c r="K653">
        <v>94765</v>
      </c>
    </row>
    <row r="654" spans="1:11" x14ac:dyDescent="0.3">
      <c r="A654" s="1">
        <v>27091</v>
      </c>
      <c r="B654">
        <v>1</v>
      </c>
      <c r="C654">
        <v>26</v>
      </c>
      <c r="D654">
        <v>11</v>
      </c>
      <c r="E654">
        <v>11</v>
      </c>
      <c r="F654">
        <v>4</v>
      </c>
      <c r="G654" t="s">
        <v>10</v>
      </c>
      <c r="H654">
        <v>-2543.4291859199998</v>
      </c>
      <c r="I654">
        <v>-3377.9140980000002</v>
      </c>
      <c r="J654">
        <f t="shared" si="10"/>
        <v>0.43769819228553541</v>
      </c>
      <c r="K654">
        <v>94825</v>
      </c>
    </row>
    <row r="655" spans="1:11" x14ac:dyDescent="0.3">
      <c r="A655" s="1">
        <v>27107</v>
      </c>
      <c r="B655">
        <v>1</v>
      </c>
      <c r="C655">
        <v>26</v>
      </c>
      <c r="D655">
        <v>11</v>
      </c>
      <c r="E655">
        <v>11</v>
      </c>
      <c r="F655">
        <v>34</v>
      </c>
      <c r="G655" t="s">
        <v>10</v>
      </c>
      <c r="H655">
        <v>-2543.3513935199999</v>
      </c>
      <c r="I655">
        <v>-3378.0825</v>
      </c>
      <c r="J655">
        <f t="shared" si="10"/>
        <v>0.3609482731609876</v>
      </c>
      <c r="K655">
        <v>94855</v>
      </c>
    </row>
    <row r="656" spans="1:11" x14ac:dyDescent="0.3">
      <c r="A656" s="1">
        <v>27124</v>
      </c>
      <c r="B656">
        <v>1</v>
      </c>
      <c r="C656">
        <v>26</v>
      </c>
      <c r="D656">
        <v>11</v>
      </c>
      <c r="E656">
        <v>12</v>
      </c>
      <c r="F656">
        <v>34</v>
      </c>
      <c r="G656" t="s">
        <v>10</v>
      </c>
      <c r="H656">
        <v>-2543.271267348</v>
      </c>
      <c r="I656">
        <v>-3378.223524</v>
      </c>
      <c r="J656">
        <f t="shared" si="10"/>
        <v>0.35149530959455555</v>
      </c>
      <c r="K656">
        <v>94915</v>
      </c>
    </row>
    <row r="657" spans="1:11" x14ac:dyDescent="0.3">
      <c r="A657" s="1">
        <v>27155</v>
      </c>
      <c r="B657">
        <v>1</v>
      </c>
      <c r="C657">
        <v>26</v>
      </c>
      <c r="D657">
        <v>11</v>
      </c>
      <c r="E657">
        <v>14</v>
      </c>
      <c r="F657">
        <v>4</v>
      </c>
      <c r="G657" t="s">
        <v>10</v>
      </c>
      <c r="H657">
        <v>-2543.2168126679999</v>
      </c>
      <c r="I657">
        <v>-3378.6309179999998</v>
      </c>
      <c r="J657">
        <f t="shared" si="10"/>
        <v>0.42805286557777389</v>
      </c>
      <c r="K657">
        <v>95005</v>
      </c>
    </row>
    <row r="658" spans="1:11" x14ac:dyDescent="0.3">
      <c r="A658" s="1">
        <v>27174</v>
      </c>
      <c r="B658">
        <v>1</v>
      </c>
      <c r="C658">
        <v>26</v>
      </c>
      <c r="D658">
        <v>11</v>
      </c>
      <c r="E658">
        <v>14</v>
      </c>
      <c r="F658">
        <v>34</v>
      </c>
      <c r="G658" t="s">
        <v>10</v>
      </c>
      <c r="H658">
        <v>-2543.127018012</v>
      </c>
      <c r="I658">
        <v>-3378.9037619999999</v>
      </c>
      <c r="J658">
        <f t="shared" si="10"/>
        <v>0.15935911651502854</v>
      </c>
      <c r="K658">
        <v>95035</v>
      </c>
    </row>
    <row r="659" spans="1:11" x14ac:dyDescent="0.3">
      <c r="A659" s="1">
        <v>27226</v>
      </c>
      <c r="B659">
        <v>1</v>
      </c>
      <c r="C659">
        <v>26</v>
      </c>
      <c r="D659">
        <v>11</v>
      </c>
      <c r="E659">
        <v>17</v>
      </c>
      <c r="F659">
        <v>4</v>
      </c>
      <c r="G659" t="s">
        <v>10</v>
      </c>
      <c r="H659">
        <v>-2542.9868805599999</v>
      </c>
      <c r="I659">
        <v>-3379.1908800000001</v>
      </c>
      <c r="J659">
        <f t="shared" si="10"/>
        <v>0.19133032719868648</v>
      </c>
      <c r="K659">
        <v>95185</v>
      </c>
    </row>
    <row r="660" spans="1:11" x14ac:dyDescent="0.3">
      <c r="A660" s="1">
        <v>27253</v>
      </c>
      <c r="B660">
        <v>1</v>
      </c>
      <c r="C660">
        <v>26</v>
      </c>
      <c r="D660">
        <v>11</v>
      </c>
      <c r="E660">
        <v>18</v>
      </c>
      <c r="F660">
        <v>4</v>
      </c>
      <c r="G660" t="s">
        <v>10</v>
      </c>
      <c r="H660">
        <v>-2542.9590975599999</v>
      </c>
      <c r="I660">
        <v>-3379.2702840000002</v>
      </c>
      <c r="J660">
        <f t="shared" si="10"/>
        <v>0.27336139130106596</v>
      </c>
      <c r="K660">
        <v>95245</v>
      </c>
    </row>
    <row r="661" spans="1:11" x14ac:dyDescent="0.3">
      <c r="A661" s="1">
        <v>27258</v>
      </c>
      <c r="B661">
        <v>1</v>
      </c>
      <c r="C661">
        <v>26</v>
      </c>
      <c r="D661">
        <v>11</v>
      </c>
      <c r="E661">
        <v>18</v>
      </c>
      <c r="F661">
        <v>34</v>
      </c>
      <c r="G661" t="s">
        <v>10</v>
      </c>
      <c r="H661">
        <v>-2542.9525407719998</v>
      </c>
      <c r="I661">
        <v>-3379.2961799999998</v>
      </c>
      <c r="J661">
        <f t="shared" si="10"/>
        <v>0.29995828163641391</v>
      </c>
      <c r="K661">
        <v>95275</v>
      </c>
    </row>
    <row r="662" spans="1:11" x14ac:dyDescent="0.3">
      <c r="A662" s="1">
        <v>27283</v>
      </c>
      <c r="B662">
        <v>1</v>
      </c>
      <c r="C662">
        <v>26</v>
      </c>
      <c r="D662">
        <v>11</v>
      </c>
      <c r="E662">
        <v>19</v>
      </c>
      <c r="F662">
        <v>34</v>
      </c>
      <c r="G662" t="s">
        <v>10</v>
      </c>
      <c r="H662">
        <v>-2542.7890656</v>
      </c>
      <c r="I662">
        <v>-3379.3033559999999</v>
      </c>
      <c r="J662">
        <f t="shared" si="10"/>
        <v>0.36948367195224413</v>
      </c>
      <c r="K662">
        <v>95335</v>
      </c>
    </row>
    <row r="663" spans="1:11" x14ac:dyDescent="0.3">
      <c r="A663" s="1">
        <v>27305</v>
      </c>
      <c r="B663">
        <v>1</v>
      </c>
      <c r="C663">
        <v>26</v>
      </c>
      <c r="D663">
        <v>11</v>
      </c>
      <c r="E663">
        <v>20</v>
      </c>
      <c r="F663">
        <v>34</v>
      </c>
      <c r="G663" t="s">
        <v>10</v>
      </c>
      <c r="H663">
        <v>-2542.873414788</v>
      </c>
      <c r="I663">
        <v>-3379.4583419999999</v>
      </c>
      <c r="J663">
        <f t="shared" si="10"/>
        <v>0.47550100405887441</v>
      </c>
      <c r="K663">
        <v>95395</v>
      </c>
    </row>
    <row r="664" spans="1:11" x14ac:dyDescent="0.3">
      <c r="A664" s="1">
        <v>27351</v>
      </c>
      <c r="B664">
        <v>1</v>
      </c>
      <c r="C664">
        <v>26</v>
      </c>
      <c r="D664">
        <v>11</v>
      </c>
      <c r="E664">
        <v>22</v>
      </c>
      <c r="F664">
        <v>4</v>
      </c>
      <c r="G664" t="s">
        <v>10</v>
      </c>
      <c r="H664">
        <v>-2542.7911771079998</v>
      </c>
      <c r="I664">
        <v>-3379.8180779999998</v>
      </c>
      <c r="J664">
        <f t="shared" si="10"/>
        <v>0.27695236830074721</v>
      </c>
      <c r="K664">
        <v>95485</v>
      </c>
    </row>
    <row r="665" spans="1:11" x14ac:dyDescent="0.3">
      <c r="A665" s="1">
        <v>27373</v>
      </c>
      <c r="B665">
        <v>1</v>
      </c>
      <c r="C665">
        <v>26</v>
      </c>
      <c r="D665">
        <v>11</v>
      </c>
      <c r="E665">
        <v>23</v>
      </c>
      <c r="F665">
        <v>4</v>
      </c>
      <c r="G665" t="s">
        <v>10</v>
      </c>
      <c r="H665">
        <v>-2542.43677716</v>
      </c>
      <c r="I665">
        <v>-3380.2453620000001</v>
      </c>
      <c r="J665">
        <f t="shared" si="10"/>
        <v>0.50097584626580416</v>
      </c>
      <c r="K665">
        <v>95545</v>
      </c>
    </row>
    <row r="666" spans="1:11" x14ac:dyDescent="0.3">
      <c r="A666" s="1">
        <v>27388</v>
      </c>
      <c r="B666">
        <v>1</v>
      </c>
      <c r="C666">
        <v>26</v>
      </c>
      <c r="D666">
        <v>11</v>
      </c>
      <c r="E666">
        <v>24</v>
      </c>
      <c r="F666">
        <v>4</v>
      </c>
      <c r="G666" t="s">
        <v>10</v>
      </c>
      <c r="H666">
        <v>-2542.407993972</v>
      </c>
      <c r="I666">
        <v>-3380.55276</v>
      </c>
      <c r="J666">
        <f t="shared" si="10"/>
        <v>0.60537814528465927</v>
      </c>
      <c r="K666">
        <v>95605</v>
      </c>
    </row>
    <row r="667" spans="1:11" x14ac:dyDescent="0.3">
      <c r="A667" s="1">
        <v>27406</v>
      </c>
      <c r="B667">
        <v>1</v>
      </c>
      <c r="C667">
        <v>26</v>
      </c>
      <c r="D667">
        <v>11</v>
      </c>
      <c r="E667">
        <v>24</v>
      </c>
      <c r="F667">
        <v>34</v>
      </c>
      <c r="G667" t="s">
        <v>10</v>
      </c>
      <c r="H667">
        <v>-2542.484452788</v>
      </c>
      <c r="I667">
        <v>-3380.5854420000001</v>
      </c>
      <c r="J667">
        <f t="shared" si="10"/>
        <v>0.63761496152844788</v>
      </c>
      <c r="K667">
        <v>95635</v>
      </c>
    </row>
    <row r="668" spans="1:11" x14ac:dyDescent="0.3">
      <c r="A668" s="1">
        <v>27452</v>
      </c>
      <c r="B668">
        <v>1</v>
      </c>
      <c r="C668">
        <v>26</v>
      </c>
      <c r="D668">
        <v>11</v>
      </c>
      <c r="E668">
        <v>26</v>
      </c>
      <c r="F668">
        <v>34</v>
      </c>
      <c r="G668" t="s">
        <v>10</v>
      </c>
      <c r="H668">
        <v>-2542.8158484119999</v>
      </c>
      <c r="I668">
        <v>-3380.6682000000001</v>
      </c>
      <c r="J668">
        <f t="shared" si="10"/>
        <v>0.37947733445214321</v>
      </c>
      <c r="K668">
        <v>95755</v>
      </c>
    </row>
    <row r="669" spans="1:11" x14ac:dyDescent="0.3">
      <c r="A669" s="1">
        <v>27473</v>
      </c>
      <c r="B669">
        <v>1</v>
      </c>
      <c r="C669">
        <v>26</v>
      </c>
      <c r="D669">
        <v>11</v>
      </c>
      <c r="E669">
        <v>27</v>
      </c>
      <c r="F669">
        <v>34</v>
      </c>
      <c r="G669" t="s">
        <v>10</v>
      </c>
      <c r="H669">
        <v>-2542.984769052</v>
      </c>
      <c r="I669">
        <v>-3380.6923019999999</v>
      </c>
      <c r="J669">
        <f t="shared" si="10"/>
        <v>0.3080747327857678</v>
      </c>
      <c r="K669">
        <v>95815</v>
      </c>
    </row>
    <row r="670" spans="1:11" x14ac:dyDescent="0.3">
      <c r="A670" s="1">
        <v>27496</v>
      </c>
      <c r="B670">
        <v>1</v>
      </c>
      <c r="C670">
        <v>26</v>
      </c>
      <c r="D670">
        <v>11</v>
      </c>
      <c r="E670">
        <v>28</v>
      </c>
      <c r="F670">
        <v>34</v>
      </c>
      <c r="G670" t="s">
        <v>10</v>
      </c>
      <c r="H670">
        <v>-2543.3079409080001</v>
      </c>
      <c r="I670">
        <v>-3380.7946379999998</v>
      </c>
      <c r="J670">
        <f t="shared" si="10"/>
        <v>0.37013666916962235</v>
      </c>
      <c r="K670">
        <v>95875</v>
      </c>
    </row>
    <row r="671" spans="1:11" x14ac:dyDescent="0.3">
      <c r="A671" s="1">
        <v>27539</v>
      </c>
      <c r="B671">
        <v>1</v>
      </c>
      <c r="C671">
        <v>26</v>
      </c>
      <c r="D671">
        <v>11</v>
      </c>
      <c r="E671">
        <v>30</v>
      </c>
      <c r="F671">
        <v>4</v>
      </c>
      <c r="G671" t="s">
        <v>10</v>
      </c>
      <c r="H671">
        <v>-2543.8082571720001</v>
      </c>
      <c r="I671">
        <v>-3381.0627239999999</v>
      </c>
      <c r="J671">
        <f t="shared" si="10"/>
        <v>0.20174144905142849</v>
      </c>
      <c r="K671">
        <v>95965</v>
      </c>
    </row>
    <row r="672" spans="1:11" x14ac:dyDescent="0.3">
      <c r="A672" s="1">
        <v>27886</v>
      </c>
      <c r="B672">
        <v>1</v>
      </c>
      <c r="C672">
        <v>26</v>
      </c>
      <c r="D672">
        <v>11</v>
      </c>
      <c r="E672">
        <v>45</v>
      </c>
      <c r="F672">
        <v>34</v>
      </c>
      <c r="G672" t="s">
        <v>10</v>
      </c>
      <c r="H672">
        <v>-2545.00837164</v>
      </c>
      <c r="I672">
        <v>-3381.0356579999998</v>
      </c>
      <c r="J672">
        <f t="shared" si="10"/>
        <v>3.662754865225655E-2</v>
      </c>
      <c r="K672">
        <v>96895</v>
      </c>
    </row>
    <row r="673" spans="1:11" x14ac:dyDescent="0.3">
      <c r="A673" s="1">
        <v>27903</v>
      </c>
      <c r="B673">
        <v>1</v>
      </c>
      <c r="C673">
        <v>26</v>
      </c>
      <c r="D673">
        <v>11</v>
      </c>
      <c r="E673">
        <v>46</v>
      </c>
      <c r="F673">
        <v>34</v>
      </c>
      <c r="G673" t="s">
        <v>10</v>
      </c>
      <c r="H673">
        <v>-2545.0317093600001</v>
      </c>
      <c r="I673">
        <v>-3381.0535199999999</v>
      </c>
      <c r="J673">
        <f t="shared" si="10"/>
        <v>6.2208310631395092E-2</v>
      </c>
      <c r="K673">
        <v>96955</v>
      </c>
    </row>
    <row r="674" spans="1:11" x14ac:dyDescent="0.3">
      <c r="A674" s="1">
        <v>27927</v>
      </c>
      <c r="B674">
        <v>1</v>
      </c>
      <c r="C674">
        <v>26</v>
      </c>
      <c r="D674">
        <v>11</v>
      </c>
      <c r="E674">
        <v>47</v>
      </c>
      <c r="F674">
        <v>34</v>
      </c>
      <c r="G674" t="s">
        <v>10</v>
      </c>
      <c r="H674">
        <v>-2545.04171124</v>
      </c>
      <c r="I674">
        <v>-3381.0621780000001</v>
      </c>
      <c r="J674">
        <f t="shared" si="10"/>
        <v>7.4872766920671865E-2</v>
      </c>
      <c r="K674">
        <v>97015</v>
      </c>
    </row>
    <row r="675" spans="1:11" x14ac:dyDescent="0.3">
      <c r="A675" s="1">
        <v>27973</v>
      </c>
      <c r="B675">
        <v>1</v>
      </c>
      <c r="C675">
        <v>26</v>
      </c>
      <c r="D675">
        <v>11</v>
      </c>
      <c r="E675">
        <v>49</v>
      </c>
      <c r="F675">
        <v>4</v>
      </c>
      <c r="G675" t="s">
        <v>10</v>
      </c>
      <c r="H675">
        <v>-2545.04171124</v>
      </c>
      <c r="I675">
        <v>-3381.0621780000001</v>
      </c>
      <c r="J675">
        <f t="shared" si="10"/>
        <v>7.4872766920671865E-2</v>
      </c>
      <c r="K675">
        <v>97105</v>
      </c>
    </row>
    <row r="676" spans="1:11" x14ac:dyDescent="0.3">
      <c r="A676" s="1">
        <v>27989</v>
      </c>
      <c r="B676">
        <v>1</v>
      </c>
      <c r="C676">
        <v>26</v>
      </c>
      <c r="D676">
        <v>11</v>
      </c>
      <c r="E676">
        <v>50</v>
      </c>
      <c r="F676">
        <v>4</v>
      </c>
      <c r="G676" t="s">
        <v>10</v>
      </c>
      <c r="H676">
        <v>-2545.04171124</v>
      </c>
      <c r="I676">
        <v>-3381.0621780000001</v>
      </c>
      <c r="J676">
        <f t="shared" si="10"/>
        <v>7.4872766920671865E-2</v>
      </c>
      <c r="K676">
        <v>97165</v>
      </c>
    </row>
    <row r="677" spans="1:11" x14ac:dyDescent="0.3">
      <c r="A677" s="1">
        <v>27992</v>
      </c>
      <c r="B677">
        <v>1</v>
      </c>
      <c r="C677">
        <v>26</v>
      </c>
      <c r="D677">
        <v>11</v>
      </c>
      <c r="E677">
        <v>50</v>
      </c>
      <c r="F677">
        <v>34</v>
      </c>
      <c r="G677" t="s">
        <v>10</v>
      </c>
      <c r="H677">
        <v>-2545.04171124</v>
      </c>
      <c r="I677">
        <v>-3381.0621780000001</v>
      </c>
      <c r="J677">
        <f t="shared" si="10"/>
        <v>7.4872766920671865E-2</v>
      </c>
      <c r="K677">
        <v>97195</v>
      </c>
    </row>
    <row r="678" spans="1:11" x14ac:dyDescent="0.3">
      <c r="A678" s="1">
        <v>28033</v>
      </c>
      <c r="B678">
        <v>1</v>
      </c>
      <c r="C678">
        <v>26</v>
      </c>
      <c r="D678">
        <v>11</v>
      </c>
      <c r="E678">
        <v>52</v>
      </c>
      <c r="F678">
        <v>4</v>
      </c>
      <c r="G678" t="s">
        <v>10</v>
      </c>
      <c r="H678">
        <v>-2545.04171124</v>
      </c>
      <c r="I678">
        <v>-3381.0621780000001</v>
      </c>
      <c r="J678">
        <f t="shared" si="10"/>
        <v>7.4872766920671865E-2</v>
      </c>
      <c r="K678">
        <v>97285</v>
      </c>
    </row>
    <row r="679" spans="1:11" x14ac:dyDescent="0.3">
      <c r="A679" s="1">
        <v>28053</v>
      </c>
      <c r="B679">
        <v>1</v>
      </c>
      <c r="C679">
        <v>26</v>
      </c>
      <c r="D679">
        <v>11</v>
      </c>
      <c r="E679">
        <v>53</v>
      </c>
      <c r="F679">
        <v>4</v>
      </c>
      <c r="G679" t="s">
        <v>10</v>
      </c>
      <c r="H679">
        <v>-2545.04171124</v>
      </c>
      <c r="I679">
        <v>-3381.0621780000001</v>
      </c>
      <c r="J679">
        <f t="shared" si="10"/>
        <v>7.4872766920671865E-2</v>
      </c>
      <c r="K679">
        <v>97345</v>
      </c>
    </row>
    <row r="680" spans="1:11" x14ac:dyDescent="0.3">
      <c r="A680" s="1">
        <v>28073</v>
      </c>
      <c r="B680">
        <v>1</v>
      </c>
      <c r="C680">
        <v>26</v>
      </c>
      <c r="D680">
        <v>11</v>
      </c>
      <c r="E680">
        <v>54</v>
      </c>
      <c r="F680">
        <v>4</v>
      </c>
      <c r="G680" t="s">
        <v>10</v>
      </c>
      <c r="H680">
        <v>-2545.04171124</v>
      </c>
      <c r="I680">
        <v>-3381.0621780000001</v>
      </c>
      <c r="J680">
        <f t="shared" si="10"/>
        <v>7.4872766920671865E-2</v>
      </c>
      <c r="K680">
        <v>97405</v>
      </c>
    </row>
    <row r="681" spans="1:11" x14ac:dyDescent="0.3">
      <c r="A681" s="1">
        <v>28096</v>
      </c>
      <c r="B681">
        <v>1</v>
      </c>
      <c r="C681">
        <v>26</v>
      </c>
      <c r="D681">
        <v>11</v>
      </c>
      <c r="E681">
        <v>55</v>
      </c>
      <c r="F681">
        <v>4</v>
      </c>
      <c r="G681" t="s">
        <v>10</v>
      </c>
      <c r="H681">
        <v>-2545.0618261320001</v>
      </c>
      <c r="I681">
        <v>-3381.0823799999998</v>
      </c>
      <c r="J681">
        <f t="shared" si="10"/>
        <v>0.10299968445613369</v>
      </c>
      <c r="K681">
        <v>97465</v>
      </c>
    </row>
    <row r="682" spans="1:11" x14ac:dyDescent="0.3">
      <c r="A682" s="1">
        <v>28105</v>
      </c>
      <c r="B682">
        <v>1</v>
      </c>
      <c r="C682">
        <v>26</v>
      </c>
      <c r="D682">
        <v>11</v>
      </c>
      <c r="E682">
        <v>55</v>
      </c>
      <c r="F682">
        <v>34</v>
      </c>
      <c r="G682" t="s">
        <v>10</v>
      </c>
      <c r="H682">
        <v>-2545.0618261320001</v>
      </c>
      <c r="I682">
        <v>-3381.0823799999998</v>
      </c>
      <c r="J682">
        <f t="shared" si="10"/>
        <v>0.10299968445613369</v>
      </c>
      <c r="K682">
        <v>97495</v>
      </c>
    </row>
    <row r="683" spans="1:11" x14ac:dyDescent="0.3">
      <c r="A683" s="1">
        <v>28136</v>
      </c>
      <c r="B683">
        <v>1</v>
      </c>
      <c r="C683">
        <v>26</v>
      </c>
      <c r="D683">
        <v>11</v>
      </c>
      <c r="E683">
        <v>56</v>
      </c>
      <c r="F683">
        <v>34</v>
      </c>
      <c r="G683" t="s">
        <v>10</v>
      </c>
      <c r="H683">
        <v>-2545.0618261320001</v>
      </c>
      <c r="I683">
        <v>-3381.0823799999998</v>
      </c>
      <c r="J683">
        <f t="shared" si="10"/>
        <v>0.10299968445613369</v>
      </c>
      <c r="K683">
        <v>97555</v>
      </c>
    </row>
    <row r="684" spans="1:11" x14ac:dyDescent="0.3">
      <c r="A684" s="1">
        <v>28158</v>
      </c>
      <c r="B684">
        <v>1</v>
      </c>
      <c r="C684">
        <v>26</v>
      </c>
      <c r="D684">
        <v>11</v>
      </c>
      <c r="E684">
        <v>57</v>
      </c>
      <c r="F684">
        <v>34</v>
      </c>
      <c r="G684" t="s">
        <v>10</v>
      </c>
      <c r="H684">
        <v>-2545.0618261320001</v>
      </c>
      <c r="I684">
        <v>-3381.0823799999998</v>
      </c>
      <c r="J684">
        <f t="shared" si="10"/>
        <v>0.10299968445613369</v>
      </c>
      <c r="K684">
        <v>97615</v>
      </c>
    </row>
    <row r="685" spans="1:11" x14ac:dyDescent="0.3">
      <c r="A685" s="1">
        <v>28192</v>
      </c>
      <c r="B685">
        <v>1</v>
      </c>
      <c r="C685">
        <v>26</v>
      </c>
      <c r="D685">
        <v>11</v>
      </c>
      <c r="E685">
        <v>59</v>
      </c>
      <c r="F685">
        <v>4</v>
      </c>
      <c r="G685" t="s">
        <v>10</v>
      </c>
      <c r="H685">
        <v>-2545.0739395199998</v>
      </c>
      <c r="I685">
        <v>-3381.0814439999999</v>
      </c>
      <c r="J685">
        <f t="shared" si="10"/>
        <v>0.11000080796882174</v>
      </c>
      <c r="K685">
        <v>97705</v>
      </c>
    </row>
    <row r="686" spans="1:11" x14ac:dyDescent="0.3">
      <c r="A686" s="1">
        <v>28210</v>
      </c>
      <c r="B686">
        <v>1</v>
      </c>
      <c r="C686">
        <v>26</v>
      </c>
      <c r="D686">
        <v>12</v>
      </c>
      <c r="E686">
        <v>0</v>
      </c>
      <c r="F686">
        <v>4</v>
      </c>
      <c r="G686" t="s">
        <v>10</v>
      </c>
      <c r="H686">
        <v>-2545.0739395199998</v>
      </c>
      <c r="I686">
        <v>-3381.0814439999999</v>
      </c>
      <c r="J686">
        <f t="shared" si="10"/>
        <v>0.11000080796882174</v>
      </c>
      <c r="K686">
        <v>97765</v>
      </c>
    </row>
    <row r="687" spans="1:11" x14ac:dyDescent="0.3">
      <c r="A687" s="1">
        <v>28223</v>
      </c>
      <c r="B687">
        <v>1</v>
      </c>
      <c r="C687">
        <v>26</v>
      </c>
      <c r="D687">
        <v>12</v>
      </c>
      <c r="E687">
        <v>0</v>
      </c>
      <c r="F687">
        <v>34</v>
      </c>
      <c r="G687" t="s">
        <v>10</v>
      </c>
      <c r="H687">
        <v>-2545.0739395199998</v>
      </c>
      <c r="I687">
        <v>-3381.0814439999999</v>
      </c>
      <c r="J687">
        <f t="shared" si="10"/>
        <v>0.11000080796882174</v>
      </c>
      <c r="K687">
        <v>97795</v>
      </c>
    </row>
    <row r="688" spans="1:11" x14ac:dyDescent="0.3">
      <c r="A688" s="1">
        <v>28254</v>
      </c>
      <c r="B688">
        <v>1</v>
      </c>
      <c r="C688">
        <v>26</v>
      </c>
      <c r="D688">
        <v>12</v>
      </c>
      <c r="E688">
        <v>2</v>
      </c>
      <c r="F688">
        <v>4</v>
      </c>
      <c r="G688" t="s">
        <v>10</v>
      </c>
      <c r="H688">
        <v>-2545.0739395199998</v>
      </c>
      <c r="I688">
        <v>-3381.0814439999999</v>
      </c>
      <c r="J688">
        <f t="shared" si="10"/>
        <v>0.11000080796882174</v>
      </c>
      <c r="K688">
        <v>97885</v>
      </c>
    </row>
    <row r="689" spans="1:11" x14ac:dyDescent="0.3">
      <c r="A689" s="1">
        <v>28267</v>
      </c>
      <c r="B689">
        <v>1</v>
      </c>
      <c r="C689">
        <v>26</v>
      </c>
      <c r="D689">
        <v>12</v>
      </c>
      <c r="E689">
        <v>2</v>
      </c>
      <c r="F689">
        <v>34</v>
      </c>
      <c r="G689" t="s">
        <v>10</v>
      </c>
      <c r="H689">
        <v>-2545.0739395199998</v>
      </c>
      <c r="I689">
        <v>-3381.0814439999999</v>
      </c>
      <c r="J689">
        <f t="shared" si="10"/>
        <v>0.11000080796882174</v>
      </c>
      <c r="K689">
        <v>97915</v>
      </c>
    </row>
    <row r="690" spans="1:11" x14ac:dyDescent="0.3">
      <c r="A690" s="1">
        <v>28297</v>
      </c>
      <c r="B690">
        <v>1</v>
      </c>
      <c r="C690">
        <v>26</v>
      </c>
      <c r="D690">
        <v>12</v>
      </c>
      <c r="E690">
        <v>4</v>
      </c>
      <c r="F690">
        <v>4</v>
      </c>
      <c r="G690" t="s">
        <v>10</v>
      </c>
      <c r="H690">
        <v>-2545.0739395199998</v>
      </c>
      <c r="I690">
        <v>-3381.0814439999999</v>
      </c>
      <c r="J690">
        <f t="shared" si="10"/>
        <v>0.11000080796882174</v>
      </c>
      <c r="K690">
        <v>98005</v>
      </c>
    </row>
    <row r="691" spans="1:11" x14ac:dyDescent="0.3">
      <c r="A691" s="1">
        <v>28307</v>
      </c>
      <c r="B691">
        <v>1</v>
      </c>
      <c r="C691">
        <v>26</v>
      </c>
      <c r="D691">
        <v>12</v>
      </c>
      <c r="E691">
        <v>5</v>
      </c>
      <c r="F691">
        <v>34</v>
      </c>
      <c r="G691" t="s">
        <v>10</v>
      </c>
      <c r="H691">
        <v>-2545.0739395199998</v>
      </c>
      <c r="I691">
        <v>-3381.0814439999999</v>
      </c>
      <c r="J691">
        <f t="shared" si="10"/>
        <v>0.11000080796882174</v>
      </c>
      <c r="K691">
        <v>98095</v>
      </c>
    </row>
    <row r="692" spans="1:11" x14ac:dyDescent="0.3">
      <c r="A692" s="1">
        <v>28348</v>
      </c>
      <c r="B692">
        <v>1</v>
      </c>
      <c r="C692">
        <v>26</v>
      </c>
      <c r="D692">
        <v>12</v>
      </c>
      <c r="E692">
        <v>7</v>
      </c>
      <c r="F692">
        <v>4</v>
      </c>
      <c r="G692" t="s">
        <v>10</v>
      </c>
      <c r="H692">
        <v>-2545.0739395199998</v>
      </c>
      <c r="I692">
        <v>-3381.0814439999999</v>
      </c>
      <c r="J692">
        <f t="shared" si="10"/>
        <v>0.11000080796882174</v>
      </c>
      <c r="K692">
        <v>98185</v>
      </c>
    </row>
    <row r="693" spans="1:11" x14ac:dyDescent="0.3">
      <c r="A693" s="1">
        <v>28353</v>
      </c>
      <c r="B693">
        <v>1</v>
      </c>
      <c r="C693">
        <v>26</v>
      </c>
      <c r="D693">
        <v>12</v>
      </c>
      <c r="E693">
        <v>7</v>
      </c>
      <c r="F693">
        <v>34</v>
      </c>
      <c r="G693" t="s">
        <v>10</v>
      </c>
      <c r="H693">
        <v>-2545.0739395199998</v>
      </c>
      <c r="I693">
        <v>-3381.0814439999999</v>
      </c>
      <c r="J693">
        <f t="shared" si="10"/>
        <v>0.11000080796882174</v>
      </c>
      <c r="K693">
        <v>98215</v>
      </c>
    </row>
    <row r="694" spans="1:11" x14ac:dyDescent="0.3">
      <c r="A694" s="1">
        <v>28393</v>
      </c>
      <c r="B694">
        <v>1</v>
      </c>
      <c r="C694">
        <v>26</v>
      </c>
      <c r="D694">
        <v>12</v>
      </c>
      <c r="E694">
        <v>9</v>
      </c>
      <c r="F694">
        <v>4</v>
      </c>
      <c r="G694" t="s">
        <v>10</v>
      </c>
      <c r="H694">
        <v>-2545.0639376399999</v>
      </c>
      <c r="I694">
        <v>-3381.2064780000001</v>
      </c>
      <c r="J694">
        <f t="shared" si="10"/>
        <v>0.21615084152690289</v>
      </c>
      <c r="K694">
        <v>98305</v>
      </c>
    </row>
    <row r="695" spans="1:11" x14ac:dyDescent="0.3">
      <c r="A695" s="1">
        <v>28400</v>
      </c>
      <c r="B695">
        <v>1</v>
      </c>
      <c r="C695">
        <v>26</v>
      </c>
      <c r="D695">
        <v>12</v>
      </c>
      <c r="E695">
        <v>9</v>
      </c>
      <c r="F695">
        <v>34</v>
      </c>
      <c r="G695" t="s">
        <v>10</v>
      </c>
      <c r="H695">
        <v>-2544.9350245199998</v>
      </c>
      <c r="I695">
        <v>-3381.3296399999999</v>
      </c>
      <c r="J695">
        <f t="shared" si="10"/>
        <v>0.33598265223252599</v>
      </c>
      <c r="K695">
        <v>98335</v>
      </c>
    </row>
    <row r="696" spans="1:11" x14ac:dyDescent="0.3">
      <c r="A696" s="1">
        <v>28580</v>
      </c>
      <c r="B696">
        <v>1</v>
      </c>
      <c r="C696">
        <v>26</v>
      </c>
      <c r="D696">
        <v>12</v>
      </c>
      <c r="E696">
        <v>16</v>
      </c>
      <c r="F696">
        <v>34</v>
      </c>
      <c r="G696" t="s">
        <v>10</v>
      </c>
      <c r="H696">
        <v>-2543.1447991320001</v>
      </c>
      <c r="I696">
        <v>-3380.71344</v>
      </c>
      <c r="J696">
        <f t="shared" si="10"/>
        <v>0.32106607143700511</v>
      </c>
      <c r="K696">
        <v>98755</v>
      </c>
    </row>
    <row r="697" spans="1:11" x14ac:dyDescent="0.3">
      <c r="A697" s="1">
        <v>28605</v>
      </c>
      <c r="B697">
        <v>1</v>
      </c>
      <c r="C697">
        <v>26</v>
      </c>
      <c r="D697">
        <v>12</v>
      </c>
      <c r="E697">
        <v>17</v>
      </c>
      <c r="F697">
        <v>34</v>
      </c>
      <c r="G697" t="s">
        <v>10</v>
      </c>
      <c r="H697">
        <v>-2543.0067731879999</v>
      </c>
      <c r="I697">
        <v>-3380.5334160000002</v>
      </c>
      <c r="J697">
        <f t="shared" si="10"/>
        <v>0.46663315905696273</v>
      </c>
      <c r="K697">
        <v>98815</v>
      </c>
    </row>
    <row r="698" spans="1:11" x14ac:dyDescent="0.3">
      <c r="A698" s="1">
        <v>28642</v>
      </c>
      <c r="B698">
        <v>1</v>
      </c>
      <c r="C698">
        <v>26</v>
      </c>
      <c r="D698">
        <v>12</v>
      </c>
      <c r="E698">
        <v>19</v>
      </c>
      <c r="F698">
        <v>34</v>
      </c>
      <c r="G698" t="s">
        <v>10</v>
      </c>
      <c r="H698">
        <v>-2542.9690994399998</v>
      </c>
      <c r="I698">
        <v>-3380.1299220000001</v>
      </c>
      <c r="J698">
        <f t="shared" si="10"/>
        <v>0.13354613694280287</v>
      </c>
      <c r="K698">
        <v>98935</v>
      </c>
    </row>
    <row r="699" spans="1:11" x14ac:dyDescent="0.3">
      <c r="A699" s="1">
        <v>28717</v>
      </c>
      <c r="B699">
        <v>1</v>
      </c>
      <c r="C699">
        <v>26</v>
      </c>
      <c r="D699">
        <v>12</v>
      </c>
      <c r="E699">
        <v>23</v>
      </c>
      <c r="F699">
        <v>4</v>
      </c>
      <c r="G699" t="s">
        <v>10</v>
      </c>
      <c r="H699">
        <v>-2542.9257579599998</v>
      </c>
      <c r="I699">
        <v>-3379.4309640000001</v>
      </c>
      <c r="J699">
        <f t="shared" si="10"/>
        <v>0.43731207369509018</v>
      </c>
      <c r="K699">
        <v>99145</v>
      </c>
    </row>
    <row r="700" spans="1:11" x14ac:dyDescent="0.3">
      <c r="A700" s="1">
        <v>28738</v>
      </c>
      <c r="B700">
        <v>1</v>
      </c>
      <c r="C700">
        <v>26</v>
      </c>
      <c r="D700">
        <v>12</v>
      </c>
      <c r="E700">
        <v>24</v>
      </c>
      <c r="F700">
        <v>4</v>
      </c>
      <c r="G700" t="s">
        <v>10</v>
      </c>
      <c r="H700">
        <v>-2542.9669879319999</v>
      </c>
      <c r="I700">
        <v>-3379.269738</v>
      </c>
      <c r="J700">
        <f t="shared" si="10"/>
        <v>0.27175059388641593</v>
      </c>
      <c r="K700">
        <v>99205</v>
      </c>
    </row>
    <row r="701" spans="1:11" x14ac:dyDescent="0.3">
      <c r="A701" s="1">
        <v>28809</v>
      </c>
      <c r="B701">
        <v>1</v>
      </c>
      <c r="C701">
        <v>26</v>
      </c>
      <c r="D701">
        <v>12</v>
      </c>
      <c r="E701">
        <v>27</v>
      </c>
      <c r="F701">
        <v>4</v>
      </c>
      <c r="G701" t="s">
        <v>10</v>
      </c>
      <c r="H701">
        <v>-2543.2459292520002</v>
      </c>
      <c r="I701">
        <v>-3378.516024</v>
      </c>
      <c r="J701">
        <f t="shared" si="10"/>
        <v>0.54287564466033489</v>
      </c>
      <c r="K701">
        <v>99385</v>
      </c>
    </row>
    <row r="702" spans="1:11" x14ac:dyDescent="0.3">
      <c r="A702" s="1">
        <v>28850</v>
      </c>
      <c r="B702">
        <v>1</v>
      </c>
      <c r="C702">
        <v>26</v>
      </c>
      <c r="D702">
        <v>12</v>
      </c>
      <c r="E702">
        <v>29</v>
      </c>
      <c r="F702">
        <v>4</v>
      </c>
      <c r="G702" t="s">
        <v>10</v>
      </c>
      <c r="H702">
        <v>-2543.3069407200001</v>
      </c>
      <c r="I702">
        <v>-3378.1613579999998</v>
      </c>
      <c r="J702">
        <f t="shared" si="10"/>
        <v>0.34676938988050915</v>
      </c>
      <c r="K702">
        <v>99505</v>
      </c>
    </row>
    <row r="703" spans="1:11" x14ac:dyDescent="0.3">
      <c r="A703" s="1">
        <v>28891</v>
      </c>
      <c r="B703">
        <v>1</v>
      </c>
      <c r="C703">
        <v>26</v>
      </c>
      <c r="D703">
        <v>12</v>
      </c>
      <c r="E703">
        <v>31</v>
      </c>
      <c r="F703">
        <v>4</v>
      </c>
      <c r="G703" t="s">
        <v>10</v>
      </c>
      <c r="H703">
        <v>-2543.3947349999999</v>
      </c>
      <c r="I703">
        <v>-3377.6019419999998</v>
      </c>
      <c r="J703">
        <f t="shared" si="10"/>
        <v>0.56059423078467374</v>
      </c>
      <c r="K703">
        <v>99625</v>
      </c>
    </row>
    <row r="704" spans="1:11" x14ac:dyDescent="0.3">
      <c r="A704" s="1">
        <v>28917</v>
      </c>
      <c r="B704">
        <v>1</v>
      </c>
      <c r="C704">
        <v>26</v>
      </c>
      <c r="D704">
        <v>12</v>
      </c>
      <c r="E704">
        <v>32</v>
      </c>
      <c r="F704">
        <v>4</v>
      </c>
      <c r="G704" t="s">
        <v>10</v>
      </c>
      <c r="H704">
        <v>-2543.385733308</v>
      </c>
      <c r="I704">
        <v>-3377.5957020000001</v>
      </c>
      <c r="J704">
        <f t="shared" si="10"/>
        <v>0.55879071010939529</v>
      </c>
      <c r="K704">
        <v>99685</v>
      </c>
    </row>
    <row r="705" spans="1:11" x14ac:dyDescent="0.3">
      <c r="A705" s="1">
        <v>28924</v>
      </c>
      <c r="B705">
        <v>1</v>
      </c>
      <c r="C705">
        <v>26</v>
      </c>
      <c r="D705">
        <v>12</v>
      </c>
      <c r="E705">
        <v>32</v>
      </c>
      <c r="F705">
        <v>34</v>
      </c>
      <c r="G705" t="s">
        <v>10</v>
      </c>
      <c r="H705">
        <v>-2543.30138412</v>
      </c>
      <c r="I705">
        <v>-3377.4600599999999</v>
      </c>
      <c r="J705">
        <f t="shared" si="10"/>
        <v>0.54998871932799498</v>
      </c>
      <c r="K705">
        <v>99715</v>
      </c>
    </row>
    <row r="706" spans="1:11" x14ac:dyDescent="0.3">
      <c r="A706" s="1">
        <v>28943</v>
      </c>
      <c r="B706">
        <v>1</v>
      </c>
      <c r="C706">
        <v>26</v>
      </c>
      <c r="D706">
        <v>12</v>
      </c>
      <c r="E706">
        <v>33</v>
      </c>
      <c r="F706">
        <v>34</v>
      </c>
      <c r="G706" t="s">
        <v>10</v>
      </c>
      <c r="H706">
        <v>-2543.3034956279998</v>
      </c>
      <c r="I706">
        <v>-3377.3820599999999</v>
      </c>
      <c r="J706">
        <f t="shared" si="10"/>
        <v>0.48793384778568794</v>
      </c>
      <c r="K706">
        <v>99775</v>
      </c>
    </row>
    <row r="707" spans="1:11" x14ac:dyDescent="0.3">
      <c r="A707" s="1">
        <v>28985</v>
      </c>
      <c r="B707">
        <v>1</v>
      </c>
      <c r="C707">
        <v>26</v>
      </c>
      <c r="D707">
        <v>12</v>
      </c>
      <c r="E707">
        <v>35</v>
      </c>
      <c r="F707">
        <v>4</v>
      </c>
      <c r="G707" t="s">
        <v>10</v>
      </c>
      <c r="H707">
        <v>-2543.0091069599998</v>
      </c>
      <c r="I707">
        <v>-3377.0809800000002</v>
      </c>
      <c r="J707">
        <f t="shared" ref="J707:J770" si="11">SQRT(MIN(H707 - FLOOR(H707, 1), 1 +  FLOOR(H707, 1) - H707) * MIN(H707 - FLOOR(H707, 1), 1 +  FLOOR(H707, 1) - H707) +
MIN(I707 - FLOOR(I707, 1), 1 +  FLOOR(I707, 1) - I707) * MIN(I707 - FLOOR(I707, 1), 1 +  FLOOR(I707, 1) - I707))</f>
        <v>8.1490472574822073E-2</v>
      </c>
      <c r="K707">
        <v>99865</v>
      </c>
    </row>
    <row r="708" spans="1:11" x14ac:dyDescent="0.3">
      <c r="A708" s="1">
        <v>29034</v>
      </c>
      <c r="B708">
        <v>1</v>
      </c>
      <c r="C708">
        <v>26</v>
      </c>
      <c r="D708">
        <v>12</v>
      </c>
      <c r="E708">
        <v>37</v>
      </c>
      <c r="F708">
        <v>4</v>
      </c>
      <c r="G708" t="s">
        <v>10</v>
      </c>
      <c r="H708">
        <v>-2543.1990315480002</v>
      </c>
      <c r="I708">
        <v>-3376.6989359999998</v>
      </c>
      <c r="J708">
        <f t="shared" si="11"/>
        <v>0.3609059284571246</v>
      </c>
      <c r="K708">
        <v>99985</v>
      </c>
    </row>
    <row r="709" spans="1:11" x14ac:dyDescent="0.3">
      <c r="A709" s="1">
        <v>29052</v>
      </c>
      <c r="B709">
        <v>1</v>
      </c>
      <c r="C709">
        <v>26</v>
      </c>
      <c r="D709">
        <v>12</v>
      </c>
      <c r="E709">
        <v>37</v>
      </c>
      <c r="F709">
        <v>34</v>
      </c>
      <c r="G709" t="s">
        <v>10</v>
      </c>
      <c r="H709">
        <v>-2543.2768239480001</v>
      </c>
      <c r="I709">
        <v>-3376.652838</v>
      </c>
      <c r="J709">
        <f t="shared" si="11"/>
        <v>0.4440190901643708</v>
      </c>
      <c r="K709">
        <v>100015</v>
      </c>
    </row>
    <row r="710" spans="1:11" x14ac:dyDescent="0.3">
      <c r="A710" s="1">
        <v>29093</v>
      </c>
      <c r="B710">
        <v>1</v>
      </c>
      <c r="C710">
        <v>26</v>
      </c>
      <c r="D710">
        <v>12</v>
      </c>
      <c r="E710">
        <v>40</v>
      </c>
      <c r="F710">
        <v>4</v>
      </c>
      <c r="G710" t="s">
        <v>10</v>
      </c>
      <c r="H710">
        <v>-2543.4536349599998</v>
      </c>
      <c r="I710">
        <v>-3376.4742959999999</v>
      </c>
      <c r="J710">
        <f t="shared" si="11"/>
        <v>0.65630890025193955</v>
      </c>
      <c r="K710">
        <v>100165</v>
      </c>
    </row>
    <row r="711" spans="1:11" x14ac:dyDescent="0.3">
      <c r="A711" s="1">
        <v>29257</v>
      </c>
      <c r="B711">
        <v>1</v>
      </c>
      <c r="C711">
        <v>26</v>
      </c>
      <c r="D711">
        <v>12</v>
      </c>
      <c r="E711">
        <v>47</v>
      </c>
      <c r="F711">
        <v>4</v>
      </c>
      <c r="G711" t="s">
        <v>10</v>
      </c>
      <c r="H711">
        <v>-2542.5680240520001</v>
      </c>
      <c r="I711">
        <v>-3374.7434760000001</v>
      </c>
      <c r="J711">
        <f t="shared" si="11"/>
        <v>0.50240201256205108</v>
      </c>
      <c r="K711">
        <v>100585</v>
      </c>
    </row>
    <row r="712" spans="1:11" x14ac:dyDescent="0.3">
      <c r="A712" s="1">
        <v>29283</v>
      </c>
      <c r="B712">
        <v>1</v>
      </c>
      <c r="C712">
        <v>26</v>
      </c>
      <c r="D712">
        <v>12</v>
      </c>
      <c r="E712">
        <v>48</v>
      </c>
      <c r="F712">
        <v>4</v>
      </c>
      <c r="G712" t="s">
        <v>10</v>
      </c>
      <c r="H712">
        <v>-2542.6946033999998</v>
      </c>
      <c r="I712">
        <v>-3374.2551960000001</v>
      </c>
      <c r="J712">
        <f t="shared" si="11"/>
        <v>0.39798502698937155</v>
      </c>
      <c r="K712">
        <v>100645</v>
      </c>
    </row>
    <row r="713" spans="1:11" x14ac:dyDescent="0.3">
      <c r="A713" s="1">
        <v>29326</v>
      </c>
      <c r="B713">
        <v>1</v>
      </c>
      <c r="C713">
        <v>26</v>
      </c>
      <c r="D713">
        <v>12</v>
      </c>
      <c r="E713">
        <v>50</v>
      </c>
      <c r="F713">
        <v>4</v>
      </c>
      <c r="G713" t="s">
        <v>10</v>
      </c>
      <c r="H713">
        <v>-2543.012552052</v>
      </c>
      <c r="I713">
        <v>-3373.8517019999999</v>
      </c>
      <c r="J713">
        <f t="shared" si="11"/>
        <v>0.14882825945845107</v>
      </c>
      <c r="K713">
        <v>100765</v>
      </c>
    </row>
    <row r="714" spans="1:11" x14ac:dyDescent="0.3">
      <c r="A714" s="1">
        <v>29336</v>
      </c>
      <c r="B714">
        <v>1</v>
      </c>
      <c r="C714">
        <v>26</v>
      </c>
      <c r="D714">
        <v>12</v>
      </c>
      <c r="E714">
        <v>50</v>
      </c>
      <c r="F714">
        <v>34</v>
      </c>
      <c r="G714" t="s">
        <v>10</v>
      </c>
      <c r="H714">
        <v>-2543.1814726920002</v>
      </c>
      <c r="I714">
        <v>-3373.7549819999999</v>
      </c>
      <c r="J714">
        <f t="shared" si="11"/>
        <v>0.30490352288195088</v>
      </c>
      <c r="K714">
        <v>100795</v>
      </c>
    </row>
    <row r="715" spans="1:11" x14ac:dyDescent="0.3">
      <c r="A715" s="1">
        <v>29358</v>
      </c>
      <c r="B715">
        <v>1</v>
      </c>
      <c r="C715">
        <v>26</v>
      </c>
      <c r="D715">
        <v>12</v>
      </c>
      <c r="E715">
        <v>51</v>
      </c>
      <c r="F715">
        <v>34</v>
      </c>
      <c r="G715" t="s">
        <v>10</v>
      </c>
      <c r="H715">
        <v>-2543.5602105480002</v>
      </c>
      <c r="I715">
        <v>-3373.4750399999998</v>
      </c>
      <c r="J715">
        <f t="shared" si="11"/>
        <v>0.64736215806153663</v>
      </c>
      <c r="K715">
        <v>100855</v>
      </c>
    </row>
    <row r="716" spans="1:11" x14ac:dyDescent="0.3">
      <c r="A716" s="1">
        <v>29500</v>
      </c>
      <c r="B716">
        <v>1</v>
      </c>
      <c r="C716">
        <v>26</v>
      </c>
      <c r="D716">
        <v>12</v>
      </c>
      <c r="E716">
        <v>57</v>
      </c>
      <c r="F716">
        <v>4</v>
      </c>
      <c r="G716" t="s">
        <v>10</v>
      </c>
      <c r="H716">
        <v>-2545.0739395199998</v>
      </c>
      <c r="I716">
        <v>-3372.8058000000001</v>
      </c>
      <c r="J716">
        <f t="shared" si="11"/>
        <v>0.20779964537450893</v>
      </c>
      <c r="K716">
        <v>101185</v>
      </c>
    </row>
    <row r="717" spans="1:11" x14ac:dyDescent="0.3">
      <c r="A717" s="1">
        <v>29545</v>
      </c>
      <c r="B717">
        <v>1</v>
      </c>
      <c r="C717">
        <v>26</v>
      </c>
      <c r="D717">
        <v>12</v>
      </c>
      <c r="E717">
        <v>59</v>
      </c>
      <c r="F717">
        <v>4</v>
      </c>
      <c r="G717" t="s">
        <v>10</v>
      </c>
      <c r="H717">
        <v>-2545.7996314799998</v>
      </c>
      <c r="I717">
        <v>-3372.4728960000002</v>
      </c>
      <c r="J717">
        <f t="shared" si="11"/>
        <v>0.513593390361755</v>
      </c>
      <c r="K717">
        <v>101305</v>
      </c>
    </row>
    <row r="718" spans="1:11" x14ac:dyDescent="0.3">
      <c r="A718" s="1">
        <v>29663</v>
      </c>
      <c r="B718">
        <v>1</v>
      </c>
      <c r="C718">
        <v>26</v>
      </c>
      <c r="D718">
        <v>13</v>
      </c>
      <c r="E718">
        <v>4</v>
      </c>
      <c r="F718">
        <v>4</v>
      </c>
      <c r="G718" t="s">
        <v>10</v>
      </c>
      <c r="H718">
        <v>-2545.756178868</v>
      </c>
      <c r="I718">
        <v>-3371.277936</v>
      </c>
      <c r="J718">
        <f t="shared" si="11"/>
        <v>0.36972579637581804</v>
      </c>
      <c r="K718">
        <v>101605</v>
      </c>
    </row>
    <row r="719" spans="1:11" x14ac:dyDescent="0.3">
      <c r="A719" s="1">
        <v>29704</v>
      </c>
      <c r="B719">
        <v>1</v>
      </c>
      <c r="C719">
        <v>26</v>
      </c>
      <c r="D719">
        <v>13</v>
      </c>
      <c r="E719">
        <v>6</v>
      </c>
      <c r="F719">
        <v>4</v>
      </c>
      <c r="G719" t="s">
        <v>10</v>
      </c>
      <c r="H719">
        <v>-2545.346324052</v>
      </c>
      <c r="I719">
        <v>-3370.8262380000001</v>
      </c>
      <c r="J719">
        <f t="shared" si="11"/>
        <v>0.38747074939621295</v>
      </c>
      <c r="K719">
        <v>101725</v>
      </c>
    </row>
    <row r="720" spans="1:11" x14ac:dyDescent="0.3">
      <c r="A720" s="1">
        <v>29723</v>
      </c>
      <c r="B720">
        <v>1</v>
      </c>
      <c r="C720">
        <v>26</v>
      </c>
      <c r="D720">
        <v>13</v>
      </c>
      <c r="E720">
        <v>7</v>
      </c>
      <c r="F720">
        <v>4</v>
      </c>
      <c r="G720" t="s">
        <v>10</v>
      </c>
      <c r="H720">
        <v>-2545.1427302279999</v>
      </c>
      <c r="I720">
        <v>-3370.4525400000002</v>
      </c>
      <c r="J720">
        <f t="shared" si="11"/>
        <v>0.47451487814936411</v>
      </c>
      <c r="K720">
        <v>101785</v>
      </c>
    </row>
    <row r="721" spans="1:11" x14ac:dyDescent="0.3">
      <c r="A721" s="1">
        <v>29772</v>
      </c>
      <c r="B721">
        <v>1</v>
      </c>
      <c r="C721">
        <v>26</v>
      </c>
      <c r="D721">
        <v>13</v>
      </c>
      <c r="E721">
        <v>9</v>
      </c>
      <c r="F721">
        <v>4</v>
      </c>
      <c r="G721" t="s">
        <v>10</v>
      </c>
      <c r="H721">
        <v>-2546.0063369999998</v>
      </c>
      <c r="I721">
        <v>-3370.364478</v>
      </c>
      <c r="J721">
        <f t="shared" si="11"/>
        <v>0.36453308499088305</v>
      </c>
      <c r="K721">
        <v>101905</v>
      </c>
    </row>
    <row r="722" spans="1:11" x14ac:dyDescent="0.3">
      <c r="A722" s="1">
        <v>30033</v>
      </c>
      <c r="B722">
        <v>1</v>
      </c>
      <c r="C722">
        <v>26</v>
      </c>
      <c r="D722">
        <v>13</v>
      </c>
      <c r="E722">
        <v>22</v>
      </c>
      <c r="F722">
        <v>4</v>
      </c>
      <c r="G722" t="s">
        <v>10</v>
      </c>
      <c r="H722">
        <v>-2545.8528637079999</v>
      </c>
      <c r="I722">
        <v>-3368.7755400000001</v>
      </c>
      <c r="J722">
        <f t="shared" si="11"/>
        <v>0.26838662415163234</v>
      </c>
      <c r="K722">
        <v>102685</v>
      </c>
    </row>
    <row r="723" spans="1:11" x14ac:dyDescent="0.3">
      <c r="A723" s="1">
        <v>30051</v>
      </c>
      <c r="B723">
        <v>1</v>
      </c>
      <c r="C723">
        <v>26</v>
      </c>
      <c r="D723">
        <v>13</v>
      </c>
      <c r="E723">
        <v>23</v>
      </c>
      <c r="F723">
        <v>4</v>
      </c>
      <c r="G723" t="s">
        <v>10</v>
      </c>
      <c r="H723">
        <v>-2545.8528637079999</v>
      </c>
      <c r="I723">
        <v>-3368.7755400000001</v>
      </c>
      <c r="J723">
        <f t="shared" si="11"/>
        <v>0.26838662415163234</v>
      </c>
      <c r="K723">
        <v>102745</v>
      </c>
    </row>
    <row r="724" spans="1:11" x14ac:dyDescent="0.3">
      <c r="A724" s="1">
        <v>30058</v>
      </c>
      <c r="B724">
        <v>1</v>
      </c>
      <c r="C724">
        <v>26</v>
      </c>
      <c r="D724">
        <v>13</v>
      </c>
      <c r="E724">
        <v>23</v>
      </c>
      <c r="F724">
        <v>34</v>
      </c>
      <c r="G724" t="s">
        <v>10</v>
      </c>
      <c r="H724">
        <v>-2545.7972977079999</v>
      </c>
      <c r="I724">
        <v>-3368.8121219999998</v>
      </c>
      <c r="J724">
        <f t="shared" si="11"/>
        <v>0.27638082796420343</v>
      </c>
      <c r="K724">
        <v>102775</v>
      </c>
    </row>
    <row r="725" spans="1:11" x14ac:dyDescent="0.3">
      <c r="A725" s="1">
        <v>30090</v>
      </c>
      <c r="B725">
        <v>1</v>
      </c>
      <c r="C725">
        <v>26</v>
      </c>
      <c r="D725">
        <v>13</v>
      </c>
      <c r="E725">
        <v>25</v>
      </c>
      <c r="F725">
        <v>4</v>
      </c>
      <c r="G725" t="s">
        <v>10</v>
      </c>
      <c r="H725">
        <v>-2545.5505846679998</v>
      </c>
      <c r="I725">
        <v>-3369.101658</v>
      </c>
      <c r="J725">
        <f t="shared" si="11"/>
        <v>0.46076945384957224</v>
      </c>
      <c r="K725">
        <v>102865</v>
      </c>
    </row>
    <row r="726" spans="1:11" x14ac:dyDescent="0.3">
      <c r="A726" s="1">
        <v>30109</v>
      </c>
      <c r="B726">
        <v>1</v>
      </c>
      <c r="C726">
        <v>26</v>
      </c>
      <c r="D726">
        <v>13</v>
      </c>
      <c r="E726">
        <v>26</v>
      </c>
      <c r="F726">
        <v>4</v>
      </c>
      <c r="G726" t="s">
        <v>10</v>
      </c>
      <c r="H726">
        <v>-2545.581812760001</v>
      </c>
      <c r="I726">
        <v>-3369.16086</v>
      </c>
      <c r="J726">
        <f t="shared" si="11"/>
        <v>0.44805859806280129</v>
      </c>
      <c r="K726">
        <v>102925</v>
      </c>
    </row>
    <row r="727" spans="1:11" x14ac:dyDescent="0.3">
      <c r="A727" s="1">
        <v>30127</v>
      </c>
      <c r="B727">
        <v>1</v>
      </c>
      <c r="C727">
        <v>26</v>
      </c>
      <c r="D727">
        <v>13</v>
      </c>
      <c r="E727">
        <v>27</v>
      </c>
      <c r="F727">
        <v>4</v>
      </c>
      <c r="G727" t="s">
        <v>10</v>
      </c>
      <c r="H727">
        <v>-2545.691722308</v>
      </c>
      <c r="I727">
        <v>-3369.4158419999999</v>
      </c>
      <c r="J727">
        <f t="shared" si="11"/>
        <v>0.51764824383820662</v>
      </c>
      <c r="K727">
        <v>102985</v>
      </c>
    </row>
    <row r="728" spans="1:11" x14ac:dyDescent="0.3">
      <c r="A728" s="1">
        <v>30172</v>
      </c>
      <c r="B728">
        <v>1</v>
      </c>
      <c r="C728">
        <v>26</v>
      </c>
      <c r="D728">
        <v>13</v>
      </c>
      <c r="E728">
        <v>29</v>
      </c>
      <c r="F728">
        <v>4</v>
      </c>
      <c r="G728" t="s">
        <v>10</v>
      </c>
      <c r="H728">
        <v>-2546.0341199999998</v>
      </c>
      <c r="I728">
        <v>-3370.2543420000002</v>
      </c>
      <c r="J728">
        <f t="shared" si="11"/>
        <v>0.256620395456163</v>
      </c>
      <c r="K728">
        <v>103105</v>
      </c>
    </row>
    <row r="729" spans="1:11" x14ac:dyDescent="0.3">
      <c r="A729" s="1">
        <v>30200</v>
      </c>
      <c r="B729">
        <v>1</v>
      </c>
      <c r="C729">
        <v>26</v>
      </c>
      <c r="D729">
        <v>13</v>
      </c>
      <c r="E729">
        <v>30</v>
      </c>
      <c r="F729">
        <v>34</v>
      </c>
      <c r="G729" t="s">
        <v>10</v>
      </c>
      <c r="H729">
        <v>-2545.5050205480002</v>
      </c>
      <c r="I729">
        <v>-3370.2683820000002</v>
      </c>
      <c r="J729">
        <f t="shared" si="11"/>
        <v>0.56305732907596118</v>
      </c>
      <c r="K729">
        <v>103195</v>
      </c>
    </row>
    <row r="730" spans="1:11" x14ac:dyDescent="0.3">
      <c r="A730" s="1">
        <v>30231</v>
      </c>
      <c r="B730">
        <v>1</v>
      </c>
      <c r="C730">
        <v>26</v>
      </c>
      <c r="D730">
        <v>13</v>
      </c>
      <c r="E730">
        <v>32</v>
      </c>
      <c r="F730">
        <v>4</v>
      </c>
      <c r="G730" t="s">
        <v>10</v>
      </c>
      <c r="H730">
        <v>-2545.4772375480002</v>
      </c>
      <c r="I730">
        <v>-3370.7286600000002</v>
      </c>
      <c r="J730">
        <f t="shared" si="11"/>
        <v>0.54898185108535369</v>
      </c>
      <c r="K730">
        <v>103285</v>
      </c>
    </row>
    <row r="731" spans="1:11" x14ac:dyDescent="0.3">
      <c r="A731" s="1">
        <v>30308</v>
      </c>
      <c r="B731">
        <v>1</v>
      </c>
      <c r="C731">
        <v>26</v>
      </c>
      <c r="D731">
        <v>13</v>
      </c>
      <c r="E731">
        <v>36</v>
      </c>
      <c r="F731">
        <v>4</v>
      </c>
      <c r="G731" t="s">
        <v>10</v>
      </c>
      <c r="H731">
        <v>-2545.7650694280001</v>
      </c>
      <c r="I731">
        <v>-3371.7932820000001</v>
      </c>
      <c r="J731">
        <f t="shared" si="11"/>
        <v>0.31292923350844254</v>
      </c>
      <c r="K731">
        <v>103525</v>
      </c>
    </row>
    <row r="732" spans="1:11" x14ac:dyDescent="0.3">
      <c r="A732" s="1">
        <v>30365</v>
      </c>
      <c r="B732">
        <v>1</v>
      </c>
      <c r="C732">
        <v>26</v>
      </c>
      <c r="D732">
        <v>13</v>
      </c>
      <c r="E732">
        <v>39</v>
      </c>
      <c r="F732">
        <v>4</v>
      </c>
      <c r="G732" t="s">
        <v>10</v>
      </c>
      <c r="H732">
        <v>-2545.7119483319998</v>
      </c>
      <c r="I732">
        <v>-3372.5671980000002</v>
      </c>
      <c r="J732">
        <f t="shared" si="11"/>
        <v>0.51989550357888048</v>
      </c>
      <c r="K732">
        <v>103705</v>
      </c>
    </row>
    <row r="733" spans="1:11" x14ac:dyDescent="0.3">
      <c r="A733" s="1">
        <v>30396</v>
      </c>
      <c r="B733">
        <v>1</v>
      </c>
      <c r="C733">
        <v>26</v>
      </c>
      <c r="D733">
        <v>13</v>
      </c>
      <c r="E733">
        <v>40</v>
      </c>
      <c r="F733">
        <v>34</v>
      </c>
      <c r="G733" t="s">
        <v>10</v>
      </c>
      <c r="H733">
        <v>-2545.1106130799999</v>
      </c>
      <c r="I733">
        <v>-3372.7995599999999</v>
      </c>
      <c r="J733">
        <f t="shared" si="11"/>
        <v>0.22893546485219698</v>
      </c>
      <c r="K733">
        <v>103795</v>
      </c>
    </row>
    <row r="734" spans="1:11" x14ac:dyDescent="0.3">
      <c r="A734" s="1">
        <v>30417</v>
      </c>
      <c r="B734">
        <v>1</v>
      </c>
      <c r="C734">
        <v>26</v>
      </c>
      <c r="D734">
        <v>13</v>
      </c>
      <c r="E734">
        <v>41</v>
      </c>
      <c r="F734">
        <v>34</v>
      </c>
      <c r="G734" t="s">
        <v>10</v>
      </c>
      <c r="H734">
        <v>-2544.7828848119998</v>
      </c>
      <c r="I734">
        <v>-3372.6224999999999</v>
      </c>
      <c r="J734">
        <f t="shared" si="11"/>
        <v>0.43548278365557286</v>
      </c>
      <c r="K734">
        <v>103855</v>
      </c>
    </row>
    <row r="735" spans="1:11" x14ac:dyDescent="0.3">
      <c r="A735" s="1">
        <v>30505</v>
      </c>
      <c r="B735">
        <v>1</v>
      </c>
      <c r="C735">
        <v>26</v>
      </c>
      <c r="D735">
        <v>13</v>
      </c>
      <c r="E735">
        <v>46</v>
      </c>
      <c r="F735">
        <v>4</v>
      </c>
      <c r="G735" t="s">
        <v>10</v>
      </c>
      <c r="H735">
        <v>-2543.925834828</v>
      </c>
      <c r="I735">
        <v>-3372.8400419999998</v>
      </c>
      <c r="J735">
        <f t="shared" si="11"/>
        <v>0.17631515675587492</v>
      </c>
      <c r="K735">
        <v>104125</v>
      </c>
    </row>
    <row r="736" spans="1:11" x14ac:dyDescent="0.3">
      <c r="A736" s="1">
        <v>30552</v>
      </c>
      <c r="B736">
        <v>1</v>
      </c>
      <c r="C736">
        <v>26</v>
      </c>
      <c r="D736">
        <v>13</v>
      </c>
      <c r="E736">
        <v>48</v>
      </c>
      <c r="F736">
        <v>4</v>
      </c>
      <c r="G736" t="s">
        <v>10</v>
      </c>
      <c r="H736">
        <v>-2543.4648592919998</v>
      </c>
      <c r="I736">
        <v>-3373.5514800000001</v>
      </c>
      <c r="J736">
        <f t="shared" si="11"/>
        <v>0.645960023343923</v>
      </c>
      <c r="K736">
        <v>104245</v>
      </c>
    </row>
    <row r="737" spans="1:11" x14ac:dyDescent="0.3">
      <c r="A737" s="1">
        <v>30567</v>
      </c>
      <c r="B737">
        <v>1</v>
      </c>
      <c r="C737">
        <v>26</v>
      </c>
      <c r="D737">
        <v>13</v>
      </c>
      <c r="E737">
        <v>48</v>
      </c>
      <c r="F737">
        <v>34</v>
      </c>
      <c r="G737" t="s">
        <v>10</v>
      </c>
      <c r="H737">
        <v>-2543.337057492</v>
      </c>
      <c r="I737">
        <v>-3373.6544399999998</v>
      </c>
      <c r="J737">
        <f t="shared" si="11"/>
        <v>0.48272089918861177</v>
      </c>
      <c r="K737">
        <v>104275</v>
      </c>
    </row>
    <row r="738" spans="1:11" x14ac:dyDescent="0.3">
      <c r="A738" s="1">
        <v>30591</v>
      </c>
      <c r="B738">
        <v>1</v>
      </c>
      <c r="C738">
        <v>26</v>
      </c>
      <c r="D738">
        <v>13</v>
      </c>
      <c r="E738">
        <v>49</v>
      </c>
      <c r="F738">
        <v>34</v>
      </c>
      <c r="G738" t="s">
        <v>10</v>
      </c>
      <c r="H738">
        <v>-2543.14691064</v>
      </c>
      <c r="I738">
        <v>-3373.7683980000002</v>
      </c>
      <c r="J738">
        <f t="shared" si="11"/>
        <v>0.27426669967229206</v>
      </c>
      <c r="K738">
        <v>104335</v>
      </c>
    </row>
    <row r="739" spans="1:11" x14ac:dyDescent="0.3">
      <c r="A739" s="1">
        <v>30612</v>
      </c>
      <c r="B739">
        <v>1</v>
      </c>
      <c r="C739">
        <v>26</v>
      </c>
      <c r="D739">
        <v>13</v>
      </c>
      <c r="E739">
        <v>50</v>
      </c>
      <c r="F739">
        <v>34</v>
      </c>
      <c r="G739" t="s">
        <v>10</v>
      </c>
      <c r="H739">
        <v>-2543.0214426120001</v>
      </c>
      <c r="I739">
        <v>-3373.8463200000001</v>
      </c>
      <c r="J739">
        <f t="shared" si="11"/>
        <v>0.1551687082157821</v>
      </c>
      <c r="K739">
        <v>104395</v>
      </c>
    </row>
    <row r="740" spans="1:11" x14ac:dyDescent="0.3">
      <c r="A740" s="1">
        <v>30652</v>
      </c>
      <c r="B740">
        <v>1</v>
      </c>
      <c r="C740">
        <v>26</v>
      </c>
      <c r="D740">
        <v>13</v>
      </c>
      <c r="E740">
        <v>52</v>
      </c>
      <c r="F740">
        <v>4</v>
      </c>
      <c r="G740" t="s">
        <v>10</v>
      </c>
      <c r="H740">
        <v>-2542.7623939199998</v>
      </c>
      <c r="I740">
        <v>-3374.1715800000002</v>
      </c>
      <c r="J740">
        <f t="shared" si="11"/>
        <v>0.29308078349343275</v>
      </c>
      <c r="K740">
        <v>104485</v>
      </c>
    </row>
    <row r="741" spans="1:11" x14ac:dyDescent="0.3">
      <c r="A741" s="1">
        <v>30663</v>
      </c>
      <c r="B741">
        <v>1</v>
      </c>
      <c r="C741">
        <v>26</v>
      </c>
      <c r="D741">
        <v>13</v>
      </c>
      <c r="E741">
        <v>52</v>
      </c>
      <c r="F741">
        <v>34</v>
      </c>
      <c r="G741" t="s">
        <v>10</v>
      </c>
      <c r="H741">
        <v>-2542.7201637600001</v>
      </c>
      <c r="I741">
        <v>-3374.2230599999998</v>
      </c>
      <c r="J741">
        <f t="shared" si="11"/>
        <v>0.35786042644750732</v>
      </c>
      <c r="K741">
        <v>104515</v>
      </c>
    </row>
    <row r="742" spans="1:11" x14ac:dyDescent="0.3">
      <c r="A742" s="1">
        <v>30705</v>
      </c>
      <c r="B742">
        <v>1</v>
      </c>
      <c r="C742">
        <v>26</v>
      </c>
      <c r="D742">
        <v>13</v>
      </c>
      <c r="E742">
        <v>54</v>
      </c>
      <c r="F742">
        <v>4</v>
      </c>
      <c r="G742" t="s">
        <v>10</v>
      </c>
      <c r="H742">
        <v>-2542.4967884399998</v>
      </c>
      <c r="I742">
        <v>-3374.5444200000002</v>
      </c>
      <c r="J742">
        <f t="shared" si="11"/>
        <v>0.67405629625224606</v>
      </c>
      <c r="K742">
        <v>104605</v>
      </c>
    </row>
    <row r="743" spans="1:11" x14ac:dyDescent="0.3">
      <c r="A743" s="1">
        <v>30728</v>
      </c>
      <c r="B743">
        <v>1</v>
      </c>
      <c r="C743">
        <v>26</v>
      </c>
      <c r="D743">
        <v>13</v>
      </c>
      <c r="E743">
        <v>55</v>
      </c>
      <c r="F743">
        <v>4</v>
      </c>
      <c r="G743" t="s">
        <v>10</v>
      </c>
      <c r="H743">
        <v>-2542.4967884399998</v>
      </c>
      <c r="I743">
        <v>-3374.5444200000002</v>
      </c>
      <c r="J743">
        <f t="shared" si="11"/>
        <v>0.67405629625224606</v>
      </c>
      <c r="K743">
        <v>104665</v>
      </c>
    </row>
    <row r="744" spans="1:11" x14ac:dyDescent="0.3">
      <c r="A744" s="1">
        <v>30762</v>
      </c>
      <c r="B744">
        <v>1</v>
      </c>
      <c r="C744">
        <v>26</v>
      </c>
      <c r="D744">
        <v>13</v>
      </c>
      <c r="E744">
        <v>56</v>
      </c>
      <c r="F744">
        <v>34</v>
      </c>
      <c r="G744" t="s">
        <v>10</v>
      </c>
      <c r="H744">
        <v>-2542.6923807600001</v>
      </c>
      <c r="I744">
        <v>-3374.9312220000002</v>
      </c>
      <c r="J744">
        <f t="shared" si="11"/>
        <v>0.31521422890169543</v>
      </c>
      <c r="K744">
        <v>104755</v>
      </c>
    </row>
    <row r="745" spans="1:11" x14ac:dyDescent="0.3">
      <c r="A745" s="1">
        <v>30799</v>
      </c>
      <c r="B745">
        <v>1</v>
      </c>
      <c r="C745">
        <v>26</v>
      </c>
      <c r="D745">
        <v>13</v>
      </c>
      <c r="E745">
        <v>58</v>
      </c>
      <c r="F745">
        <v>4</v>
      </c>
      <c r="G745" t="s">
        <v>10</v>
      </c>
      <c r="H745">
        <v>-2542.91242212</v>
      </c>
      <c r="I745">
        <v>-3375.477222</v>
      </c>
      <c r="J745">
        <f t="shared" si="11"/>
        <v>0.48519142856122582</v>
      </c>
      <c r="K745">
        <v>104845</v>
      </c>
    </row>
    <row r="746" spans="1:11" x14ac:dyDescent="0.3">
      <c r="A746" s="1">
        <v>30839</v>
      </c>
      <c r="B746">
        <v>1</v>
      </c>
      <c r="C746">
        <v>26</v>
      </c>
      <c r="D746">
        <v>14</v>
      </c>
      <c r="E746">
        <v>0</v>
      </c>
      <c r="F746">
        <v>4</v>
      </c>
      <c r="G746" t="s">
        <v>10</v>
      </c>
      <c r="H746">
        <v>-2543.4192951720001</v>
      </c>
      <c r="I746">
        <v>-3375.8399220000001</v>
      </c>
      <c r="J746">
        <f t="shared" si="11"/>
        <v>0.44881333240735666</v>
      </c>
      <c r="K746">
        <v>104965</v>
      </c>
    </row>
    <row r="747" spans="1:11" x14ac:dyDescent="0.3">
      <c r="A747" s="1">
        <v>30843</v>
      </c>
      <c r="B747">
        <v>1</v>
      </c>
      <c r="C747">
        <v>26</v>
      </c>
      <c r="D747">
        <v>14</v>
      </c>
      <c r="E747">
        <v>0</v>
      </c>
      <c r="F747">
        <v>34</v>
      </c>
      <c r="G747" t="s">
        <v>10</v>
      </c>
      <c r="H747">
        <v>-2543.4559687320002</v>
      </c>
      <c r="I747">
        <v>-3375.8696399999999</v>
      </c>
      <c r="J747">
        <f t="shared" si="11"/>
        <v>0.47423750817696819</v>
      </c>
      <c r="K747">
        <v>104995</v>
      </c>
    </row>
    <row r="748" spans="1:11" x14ac:dyDescent="0.3">
      <c r="A748" s="1">
        <v>30870</v>
      </c>
      <c r="B748">
        <v>1</v>
      </c>
      <c r="C748">
        <v>26</v>
      </c>
      <c r="D748">
        <v>14</v>
      </c>
      <c r="E748">
        <v>2</v>
      </c>
      <c r="F748">
        <v>4</v>
      </c>
      <c r="G748" t="s">
        <v>10</v>
      </c>
      <c r="H748">
        <v>-2543.5303160399999</v>
      </c>
      <c r="I748">
        <v>-3376.0466999999999</v>
      </c>
      <c r="J748">
        <f t="shared" si="11"/>
        <v>0.47199990707771783</v>
      </c>
      <c r="K748">
        <v>105085</v>
      </c>
    </row>
    <row r="749" spans="1:11" x14ac:dyDescent="0.3">
      <c r="A749" s="1">
        <v>30887</v>
      </c>
      <c r="B749">
        <v>1</v>
      </c>
      <c r="C749">
        <v>26</v>
      </c>
      <c r="D749">
        <v>14</v>
      </c>
      <c r="E749">
        <v>3</v>
      </c>
      <c r="F749">
        <v>4</v>
      </c>
      <c r="G749" t="s">
        <v>10</v>
      </c>
      <c r="H749">
        <v>-2543.5382064119999</v>
      </c>
      <c r="I749">
        <v>-3376.1457599999999</v>
      </c>
      <c r="J749">
        <f t="shared" si="11"/>
        <v>0.48425127311961069</v>
      </c>
      <c r="K749">
        <v>105145</v>
      </c>
    </row>
    <row r="750" spans="1:11" x14ac:dyDescent="0.3">
      <c r="A750" s="1">
        <v>30911</v>
      </c>
      <c r="B750">
        <v>1</v>
      </c>
      <c r="C750">
        <v>26</v>
      </c>
      <c r="D750">
        <v>14</v>
      </c>
      <c r="E750">
        <v>4</v>
      </c>
      <c r="F750">
        <v>4</v>
      </c>
      <c r="G750" t="s">
        <v>10</v>
      </c>
      <c r="H750">
        <v>-2543.5347613200001</v>
      </c>
      <c r="I750">
        <v>-3376.2026219999998</v>
      </c>
      <c r="J750">
        <f t="shared" si="11"/>
        <v>0.50744724282621223</v>
      </c>
      <c r="K750">
        <v>105205</v>
      </c>
    </row>
    <row r="751" spans="1:11" x14ac:dyDescent="0.3">
      <c r="A751" s="1">
        <v>30917</v>
      </c>
      <c r="B751">
        <v>1</v>
      </c>
      <c r="C751">
        <v>26</v>
      </c>
      <c r="D751">
        <v>14</v>
      </c>
      <c r="E751">
        <v>4</v>
      </c>
      <c r="F751">
        <v>34</v>
      </c>
      <c r="G751" t="s">
        <v>10</v>
      </c>
      <c r="H751">
        <v>-2543.4559687320002</v>
      </c>
      <c r="I751">
        <v>-3376.4344380000002</v>
      </c>
      <c r="J751">
        <f t="shared" si="11"/>
        <v>0.62979668179982418</v>
      </c>
      <c r="K751">
        <v>105235</v>
      </c>
    </row>
    <row r="752" spans="1:11" x14ac:dyDescent="0.3">
      <c r="A752" s="1">
        <v>31015</v>
      </c>
      <c r="B752">
        <v>1</v>
      </c>
      <c r="C752">
        <v>26</v>
      </c>
      <c r="D752">
        <v>14</v>
      </c>
      <c r="E752">
        <v>9</v>
      </c>
      <c r="F752">
        <v>4</v>
      </c>
      <c r="G752" t="s">
        <v>10</v>
      </c>
      <c r="H752">
        <v>-2543.2380388800002</v>
      </c>
      <c r="I752">
        <v>-3377.263344</v>
      </c>
      <c r="J752">
        <f t="shared" si="11"/>
        <v>0.35498249355106348</v>
      </c>
      <c r="K752">
        <v>105505</v>
      </c>
    </row>
    <row r="753" spans="1:11" x14ac:dyDescent="0.3">
      <c r="A753" s="1">
        <v>31024</v>
      </c>
      <c r="B753">
        <v>1</v>
      </c>
      <c r="C753">
        <v>26</v>
      </c>
      <c r="D753">
        <v>14</v>
      </c>
      <c r="E753">
        <v>9</v>
      </c>
      <c r="F753">
        <v>34</v>
      </c>
      <c r="G753" t="s">
        <v>10</v>
      </c>
      <c r="H753">
        <v>-2543.2836029999999</v>
      </c>
      <c r="I753">
        <v>-3377.314824</v>
      </c>
      <c r="J753">
        <f t="shared" si="11"/>
        <v>0.42372728562714351</v>
      </c>
      <c r="K753">
        <v>105535</v>
      </c>
    </row>
    <row r="754" spans="1:11" x14ac:dyDescent="0.3">
      <c r="A754" s="1">
        <v>31051</v>
      </c>
      <c r="B754">
        <v>1</v>
      </c>
      <c r="C754">
        <v>26</v>
      </c>
      <c r="D754">
        <v>14</v>
      </c>
      <c r="E754">
        <v>10</v>
      </c>
      <c r="F754">
        <v>34</v>
      </c>
      <c r="G754" t="s">
        <v>10</v>
      </c>
      <c r="H754">
        <v>-2543.3347237200001</v>
      </c>
      <c r="I754">
        <v>-3377.53026</v>
      </c>
      <c r="J754">
        <f t="shared" si="11"/>
        <v>0.57679774300067921</v>
      </c>
      <c r="K754">
        <v>105595</v>
      </c>
    </row>
    <row r="755" spans="1:11" x14ac:dyDescent="0.3">
      <c r="A755" s="1">
        <v>31064</v>
      </c>
      <c r="B755">
        <v>1</v>
      </c>
      <c r="C755">
        <v>26</v>
      </c>
      <c r="D755">
        <v>14</v>
      </c>
      <c r="E755">
        <v>11</v>
      </c>
      <c r="F755">
        <v>34</v>
      </c>
      <c r="G755" t="s">
        <v>10</v>
      </c>
      <c r="H755">
        <v>-2543.4291859199998</v>
      </c>
      <c r="I755">
        <v>-3377.9001360000002</v>
      </c>
      <c r="J755">
        <f t="shared" si="11"/>
        <v>0.44065107786322111</v>
      </c>
      <c r="K755">
        <v>105655</v>
      </c>
    </row>
    <row r="756" spans="1:11" x14ac:dyDescent="0.3">
      <c r="A756" s="1">
        <v>31091</v>
      </c>
      <c r="B756">
        <v>1</v>
      </c>
      <c r="C756">
        <v>26</v>
      </c>
      <c r="D756">
        <v>14</v>
      </c>
      <c r="E756">
        <v>13</v>
      </c>
      <c r="F756">
        <v>4</v>
      </c>
      <c r="G756" t="s">
        <v>10</v>
      </c>
      <c r="H756">
        <v>-2543.278157532</v>
      </c>
      <c r="I756">
        <v>-3378.2041800000002</v>
      </c>
      <c r="J756">
        <f t="shared" si="11"/>
        <v>0.34505229315049724</v>
      </c>
      <c r="K756">
        <v>105745</v>
      </c>
    </row>
    <row r="757" spans="1:11" x14ac:dyDescent="0.3">
      <c r="A757" s="1">
        <v>31115</v>
      </c>
      <c r="B757">
        <v>1</v>
      </c>
      <c r="C757">
        <v>26</v>
      </c>
      <c r="D757">
        <v>14</v>
      </c>
      <c r="E757">
        <v>14</v>
      </c>
      <c r="F757">
        <v>4</v>
      </c>
      <c r="G757" t="s">
        <v>10</v>
      </c>
      <c r="H757">
        <v>-2543.249040948001</v>
      </c>
      <c r="I757">
        <v>-3378.4981619999999</v>
      </c>
      <c r="J757">
        <f t="shared" si="11"/>
        <v>0.55694413725715985</v>
      </c>
      <c r="K757">
        <v>105805</v>
      </c>
    </row>
    <row r="758" spans="1:11" x14ac:dyDescent="0.3">
      <c r="A758" s="1">
        <v>31128</v>
      </c>
      <c r="B758">
        <v>1</v>
      </c>
      <c r="C758">
        <v>26</v>
      </c>
      <c r="D758">
        <v>14</v>
      </c>
      <c r="E758">
        <v>14</v>
      </c>
      <c r="F758">
        <v>34</v>
      </c>
      <c r="G758" t="s">
        <v>10</v>
      </c>
      <c r="H758">
        <v>-2543.1658030799999</v>
      </c>
      <c r="I758">
        <v>-3378.8266979999999</v>
      </c>
      <c r="J758">
        <f t="shared" si="11"/>
        <v>0.23984212420155798</v>
      </c>
      <c r="K758">
        <v>105835</v>
      </c>
    </row>
    <row r="759" spans="1:11" x14ac:dyDescent="0.3">
      <c r="A759" s="1">
        <v>31161</v>
      </c>
      <c r="B759">
        <v>1</v>
      </c>
      <c r="C759">
        <v>26</v>
      </c>
      <c r="D759">
        <v>14</v>
      </c>
      <c r="E759">
        <v>15</v>
      </c>
      <c r="F759">
        <v>34</v>
      </c>
      <c r="G759" t="s">
        <v>10</v>
      </c>
      <c r="H759">
        <v>-2543.0313333600002</v>
      </c>
      <c r="I759">
        <v>-3379.0715399999999</v>
      </c>
      <c r="J759">
        <f t="shared" si="11"/>
        <v>7.8100902996630722E-2</v>
      </c>
      <c r="K759">
        <v>105895</v>
      </c>
    </row>
    <row r="760" spans="1:11" x14ac:dyDescent="0.3">
      <c r="A760" s="1">
        <v>31183</v>
      </c>
      <c r="B760">
        <v>1</v>
      </c>
      <c r="C760">
        <v>26</v>
      </c>
      <c r="D760">
        <v>14</v>
      </c>
      <c r="E760">
        <v>16</v>
      </c>
      <c r="F760">
        <v>34</v>
      </c>
      <c r="G760" t="s">
        <v>10</v>
      </c>
      <c r="H760">
        <v>-2542.9714332120002</v>
      </c>
      <c r="I760">
        <v>-3379.2376020000002</v>
      </c>
      <c r="J760">
        <f t="shared" si="11"/>
        <v>0.23931312496538515</v>
      </c>
      <c r="K760">
        <v>105955</v>
      </c>
    </row>
    <row r="761" spans="1:11" x14ac:dyDescent="0.3">
      <c r="A761" s="1">
        <v>31237</v>
      </c>
      <c r="B761">
        <v>1</v>
      </c>
      <c r="C761">
        <v>26</v>
      </c>
      <c r="D761">
        <v>14</v>
      </c>
      <c r="E761">
        <v>19</v>
      </c>
      <c r="F761">
        <v>4</v>
      </c>
      <c r="G761" t="s">
        <v>10</v>
      </c>
      <c r="H761">
        <v>-2542.9357598400002</v>
      </c>
      <c r="I761">
        <v>-3379.4824440000002</v>
      </c>
      <c r="J761">
        <f t="shared" si="11"/>
        <v>0.48670217925648324</v>
      </c>
      <c r="K761">
        <v>106105</v>
      </c>
    </row>
    <row r="762" spans="1:11" x14ac:dyDescent="0.3">
      <c r="A762" s="1">
        <v>31251</v>
      </c>
      <c r="B762">
        <v>1</v>
      </c>
      <c r="C762">
        <v>26</v>
      </c>
      <c r="D762">
        <v>14</v>
      </c>
      <c r="E762">
        <v>20</v>
      </c>
      <c r="F762">
        <v>4</v>
      </c>
      <c r="G762" t="s">
        <v>10</v>
      </c>
      <c r="H762">
        <v>-2542.6334808000001</v>
      </c>
      <c r="I762">
        <v>-3380.0105819999999</v>
      </c>
      <c r="J762">
        <f t="shared" si="11"/>
        <v>0.36667192787631381</v>
      </c>
      <c r="K762">
        <v>106165</v>
      </c>
    </row>
    <row r="763" spans="1:11" x14ac:dyDescent="0.3">
      <c r="A763" s="1">
        <v>31271</v>
      </c>
      <c r="B763">
        <v>1</v>
      </c>
      <c r="C763">
        <v>26</v>
      </c>
      <c r="D763">
        <v>14</v>
      </c>
      <c r="E763">
        <v>21</v>
      </c>
      <c r="F763">
        <v>4</v>
      </c>
      <c r="G763" t="s">
        <v>10</v>
      </c>
      <c r="H763">
        <v>-2542.42455264</v>
      </c>
      <c r="I763">
        <v>-3380.2611179999999</v>
      </c>
      <c r="J763">
        <f t="shared" si="11"/>
        <v>0.49842507366194683</v>
      </c>
      <c r="K763">
        <v>106225</v>
      </c>
    </row>
    <row r="764" spans="1:11" x14ac:dyDescent="0.3">
      <c r="A764" s="1">
        <v>31294</v>
      </c>
      <c r="B764">
        <v>1</v>
      </c>
      <c r="C764">
        <v>26</v>
      </c>
      <c r="D764">
        <v>14</v>
      </c>
      <c r="E764">
        <v>22</v>
      </c>
      <c r="F764">
        <v>4</v>
      </c>
      <c r="G764" t="s">
        <v>10</v>
      </c>
      <c r="H764">
        <v>-2542.4268864119999</v>
      </c>
      <c r="I764">
        <v>-3380.5598580000001</v>
      </c>
      <c r="J764">
        <f t="shared" si="11"/>
        <v>0.61315331599373024</v>
      </c>
      <c r="K764">
        <v>106285</v>
      </c>
    </row>
    <row r="765" spans="1:11" x14ac:dyDescent="0.3">
      <c r="A765" s="1">
        <v>31305</v>
      </c>
      <c r="B765">
        <v>1</v>
      </c>
      <c r="C765">
        <v>26</v>
      </c>
      <c r="D765">
        <v>14</v>
      </c>
      <c r="E765">
        <v>22</v>
      </c>
      <c r="F765">
        <v>34</v>
      </c>
      <c r="G765" t="s">
        <v>10</v>
      </c>
      <c r="H765">
        <v>-2542.5056789999999</v>
      </c>
      <c r="I765">
        <v>-3380.5916820000002</v>
      </c>
      <c r="J765">
        <f t="shared" si="11"/>
        <v>0.64115274324060012</v>
      </c>
      <c r="K765">
        <v>106315</v>
      </c>
    </row>
    <row r="766" spans="1:11" x14ac:dyDescent="0.3">
      <c r="A766" s="1">
        <v>31327</v>
      </c>
      <c r="B766">
        <v>1</v>
      </c>
      <c r="C766">
        <v>26</v>
      </c>
      <c r="D766">
        <v>14</v>
      </c>
      <c r="E766">
        <v>23</v>
      </c>
      <c r="F766">
        <v>34</v>
      </c>
      <c r="G766" t="s">
        <v>10</v>
      </c>
      <c r="H766">
        <v>-2542.6512619199998</v>
      </c>
      <c r="I766">
        <v>-3380.6565780000001</v>
      </c>
      <c r="J766">
        <f t="shared" si="11"/>
        <v>0.48944552150997567</v>
      </c>
      <c r="K766">
        <v>106375</v>
      </c>
    </row>
    <row r="767" spans="1:11" x14ac:dyDescent="0.3">
      <c r="A767" s="1">
        <v>31363</v>
      </c>
      <c r="B767">
        <v>1</v>
      </c>
      <c r="C767">
        <v>26</v>
      </c>
      <c r="D767">
        <v>14</v>
      </c>
      <c r="E767">
        <v>25</v>
      </c>
      <c r="F767">
        <v>4</v>
      </c>
      <c r="G767" t="s">
        <v>10</v>
      </c>
      <c r="H767">
        <v>-2542.8990862800001</v>
      </c>
      <c r="I767">
        <v>-3380.6798220000001</v>
      </c>
      <c r="J767">
        <f t="shared" si="11"/>
        <v>0.33570452866795963</v>
      </c>
      <c r="K767">
        <v>106465</v>
      </c>
    </row>
    <row r="768" spans="1:11" x14ac:dyDescent="0.3">
      <c r="A768" s="1">
        <v>31404</v>
      </c>
      <c r="B768">
        <v>1</v>
      </c>
      <c r="C768">
        <v>26</v>
      </c>
      <c r="D768">
        <v>14</v>
      </c>
      <c r="E768">
        <v>27</v>
      </c>
      <c r="F768">
        <v>4</v>
      </c>
      <c r="G768" t="s">
        <v>10</v>
      </c>
      <c r="H768">
        <v>-2543.5190917079999</v>
      </c>
      <c r="I768">
        <v>-3380.920842</v>
      </c>
      <c r="J768">
        <f t="shared" si="11"/>
        <v>0.48737949718720153</v>
      </c>
      <c r="K768">
        <v>106585</v>
      </c>
    </row>
    <row r="769" spans="1:11" x14ac:dyDescent="0.3">
      <c r="A769" s="1">
        <v>31450</v>
      </c>
      <c r="B769">
        <v>1</v>
      </c>
      <c r="C769">
        <v>26</v>
      </c>
      <c r="D769">
        <v>14</v>
      </c>
      <c r="E769">
        <v>29</v>
      </c>
      <c r="F769">
        <v>4</v>
      </c>
      <c r="G769" t="s">
        <v>10</v>
      </c>
      <c r="H769">
        <v>-2544.000515532</v>
      </c>
      <c r="I769">
        <v>-3381.1454819999999</v>
      </c>
      <c r="J769">
        <f t="shared" si="11"/>
        <v>0.14548291342014857</v>
      </c>
      <c r="K769">
        <v>106705</v>
      </c>
    </row>
    <row r="770" spans="1:11" x14ac:dyDescent="0.3">
      <c r="A770" s="1">
        <v>31477</v>
      </c>
      <c r="B770">
        <v>1</v>
      </c>
      <c r="C770">
        <v>26</v>
      </c>
      <c r="D770">
        <v>14</v>
      </c>
      <c r="E770">
        <v>30</v>
      </c>
      <c r="F770">
        <v>34</v>
      </c>
      <c r="G770" t="s">
        <v>10</v>
      </c>
      <c r="H770">
        <v>-2544.3350228519998</v>
      </c>
      <c r="I770">
        <v>-3381.2805779999999</v>
      </c>
      <c r="J770">
        <f t="shared" si="11"/>
        <v>0.4369946515073575</v>
      </c>
      <c r="K770">
        <v>106795</v>
      </c>
    </row>
    <row r="771" spans="1:11" x14ac:dyDescent="0.3">
      <c r="A771" s="1">
        <v>31516</v>
      </c>
      <c r="B771">
        <v>1</v>
      </c>
      <c r="C771">
        <v>26</v>
      </c>
      <c r="D771">
        <v>14</v>
      </c>
      <c r="E771">
        <v>32</v>
      </c>
      <c r="F771">
        <v>34</v>
      </c>
      <c r="G771" t="s">
        <v>10</v>
      </c>
      <c r="H771">
        <v>-2544.7260963600002</v>
      </c>
      <c r="I771">
        <v>-3381.5167620000002</v>
      </c>
      <c r="J771">
        <f t="shared" ref="J771:J834" si="12">SQRT(MIN(H771 - FLOOR(H771, 1), 1 +  FLOOR(H771, 1) - H771) * MIN(H771 - FLOOR(H771, 1), 1 +  FLOOR(H771, 1) - H771) +
MIN(I771 - FLOOR(I771, 1), 1 +  FLOOR(I771, 1) - I771) * MIN(I771 - FLOOR(I771, 1), 1 +  FLOOR(I771, 1) - I771))</f>
        <v>0.55546572229883995</v>
      </c>
      <c r="K771">
        <v>106915</v>
      </c>
    </row>
    <row r="772" spans="1:11" x14ac:dyDescent="0.3">
      <c r="A772" s="1">
        <v>31788</v>
      </c>
      <c r="B772">
        <v>1</v>
      </c>
      <c r="C772">
        <v>26</v>
      </c>
      <c r="D772">
        <v>14</v>
      </c>
      <c r="E772">
        <v>45</v>
      </c>
      <c r="F772">
        <v>4</v>
      </c>
      <c r="G772" t="s">
        <v>10</v>
      </c>
      <c r="H772">
        <v>-2545.0484902920002</v>
      </c>
      <c r="I772">
        <v>-3381.0699</v>
      </c>
      <c r="J772">
        <f t="shared" si="12"/>
        <v>8.5072430424089865E-2</v>
      </c>
      <c r="K772">
        <v>107665</v>
      </c>
    </row>
    <row r="773" spans="1:11" x14ac:dyDescent="0.3">
      <c r="A773" s="1">
        <v>31825</v>
      </c>
      <c r="B773">
        <v>1</v>
      </c>
      <c r="C773">
        <v>26</v>
      </c>
      <c r="D773">
        <v>14</v>
      </c>
      <c r="E773">
        <v>46</v>
      </c>
      <c r="F773">
        <v>4</v>
      </c>
      <c r="G773" t="s">
        <v>10</v>
      </c>
      <c r="H773">
        <v>-2545.0484902920002</v>
      </c>
      <c r="I773">
        <v>-3381.0699</v>
      </c>
      <c r="J773">
        <f t="shared" si="12"/>
        <v>8.5072430424089865E-2</v>
      </c>
      <c r="K773">
        <v>107725</v>
      </c>
    </row>
    <row r="774" spans="1:11" x14ac:dyDescent="0.3">
      <c r="A774" s="1">
        <v>31852</v>
      </c>
      <c r="B774">
        <v>1</v>
      </c>
      <c r="C774">
        <v>26</v>
      </c>
      <c r="D774">
        <v>14</v>
      </c>
      <c r="E774">
        <v>47</v>
      </c>
      <c r="F774">
        <v>4</v>
      </c>
      <c r="G774" t="s">
        <v>10</v>
      </c>
      <c r="H774">
        <v>-2545.0484902920002</v>
      </c>
      <c r="I774">
        <v>-3381.0699</v>
      </c>
      <c r="J774">
        <f t="shared" si="12"/>
        <v>8.5072430424089865E-2</v>
      </c>
      <c r="K774">
        <v>107785</v>
      </c>
    </row>
    <row r="775" spans="1:11" x14ac:dyDescent="0.3">
      <c r="A775" s="1">
        <v>31874</v>
      </c>
      <c r="B775">
        <v>1</v>
      </c>
      <c r="C775">
        <v>26</v>
      </c>
      <c r="D775">
        <v>14</v>
      </c>
      <c r="E775">
        <v>48</v>
      </c>
      <c r="F775">
        <v>4</v>
      </c>
      <c r="G775" t="s">
        <v>10</v>
      </c>
      <c r="H775">
        <v>-2545.0484902920002</v>
      </c>
      <c r="I775">
        <v>-3381.0699</v>
      </c>
      <c r="J775">
        <f t="shared" si="12"/>
        <v>8.5072430424089865E-2</v>
      </c>
      <c r="K775">
        <v>107845</v>
      </c>
    </row>
    <row r="776" spans="1:11" x14ac:dyDescent="0.3">
      <c r="A776" s="1">
        <v>31891</v>
      </c>
      <c r="B776">
        <v>1</v>
      </c>
      <c r="C776">
        <v>26</v>
      </c>
      <c r="D776">
        <v>14</v>
      </c>
      <c r="E776">
        <v>48</v>
      </c>
      <c r="F776">
        <v>34</v>
      </c>
      <c r="G776" t="s">
        <v>10</v>
      </c>
      <c r="H776">
        <v>-2545.0484902920002</v>
      </c>
      <c r="I776">
        <v>-3381.0699</v>
      </c>
      <c r="J776">
        <f t="shared" si="12"/>
        <v>8.5072430424089865E-2</v>
      </c>
      <c r="K776">
        <v>107875</v>
      </c>
    </row>
    <row r="777" spans="1:11" x14ac:dyDescent="0.3">
      <c r="A777" s="1">
        <v>31936</v>
      </c>
      <c r="B777">
        <v>1</v>
      </c>
      <c r="C777">
        <v>26</v>
      </c>
      <c r="D777">
        <v>14</v>
      </c>
      <c r="E777">
        <v>50</v>
      </c>
      <c r="F777">
        <v>4</v>
      </c>
      <c r="G777" t="s">
        <v>10</v>
      </c>
      <c r="H777">
        <v>-2545.0484902920002</v>
      </c>
      <c r="I777">
        <v>-3381.0699</v>
      </c>
      <c r="J777">
        <f t="shared" si="12"/>
        <v>8.5072430424089865E-2</v>
      </c>
      <c r="K777">
        <v>107965</v>
      </c>
    </row>
    <row r="778" spans="1:11" x14ac:dyDescent="0.3">
      <c r="A778" s="1">
        <v>31940</v>
      </c>
      <c r="B778">
        <v>1</v>
      </c>
      <c r="C778">
        <v>26</v>
      </c>
      <c r="D778">
        <v>14</v>
      </c>
      <c r="E778">
        <v>50</v>
      </c>
      <c r="F778">
        <v>34</v>
      </c>
      <c r="G778" t="s">
        <v>10</v>
      </c>
      <c r="H778">
        <v>-2545.0484902920002</v>
      </c>
      <c r="I778">
        <v>-3381.0699</v>
      </c>
      <c r="J778">
        <f t="shared" si="12"/>
        <v>8.5072430424089865E-2</v>
      </c>
      <c r="K778">
        <v>107995</v>
      </c>
    </row>
    <row r="779" spans="1:11" x14ac:dyDescent="0.3">
      <c r="A779" s="1">
        <v>31979</v>
      </c>
      <c r="B779">
        <v>1</v>
      </c>
      <c r="C779">
        <v>26</v>
      </c>
      <c r="D779">
        <v>14</v>
      </c>
      <c r="E779">
        <v>52</v>
      </c>
      <c r="F779">
        <v>4</v>
      </c>
      <c r="G779" t="s">
        <v>10</v>
      </c>
      <c r="H779">
        <v>-2545.0707166920001</v>
      </c>
      <c r="I779">
        <v>-3381.0808980000002</v>
      </c>
      <c r="J779">
        <f t="shared" si="12"/>
        <v>0.10744922955269483</v>
      </c>
      <c r="K779">
        <v>108085</v>
      </c>
    </row>
    <row r="780" spans="1:11" x14ac:dyDescent="0.3">
      <c r="A780" s="1">
        <v>31991</v>
      </c>
      <c r="B780">
        <v>1</v>
      </c>
      <c r="C780">
        <v>26</v>
      </c>
      <c r="D780">
        <v>14</v>
      </c>
      <c r="E780">
        <v>52</v>
      </c>
      <c r="F780">
        <v>34</v>
      </c>
      <c r="G780" t="s">
        <v>10</v>
      </c>
      <c r="H780">
        <v>-2545.0707166920001</v>
      </c>
      <c r="I780">
        <v>-3381.0808980000002</v>
      </c>
      <c r="J780">
        <f t="shared" si="12"/>
        <v>0.10744922955269483</v>
      </c>
      <c r="K780">
        <v>108115</v>
      </c>
    </row>
    <row r="781" spans="1:11" x14ac:dyDescent="0.3">
      <c r="A781" s="1">
        <v>32026</v>
      </c>
      <c r="B781">
        <v>1</v>
      </c>
      <c r="C781">
        <v>26</v>
      </c>
      <c r="D781">
        <v>14</v>
      </c>
      <c r="E781">
        <v>54</v>
      </c>
      <c r="F781">
        <v>4</v>
      </c>
      <c r="G781" t="s">
        <v>10</v>
      </c>
      <c r="H781">
        <v>-2545.0707166920001</v>
      </c>
      <c r="I781">
        <v>-3381.0808980000002</v>
      </c>
      <c r="J781">
        <f t="shared" si="12"/>
        <v>0.10744922955269483</v>
      </c>
      <c r="K781">
        <v>108205</v>
      </c>
    </row>
    <row r="782" spans="1:11" x14ac:dyDescent="0.3">
      <c r="A782" s="1">
        <v>32033</v>
      </c>
      <c r="B782">
        <v>1</v>
      </c>
      <c r="C782">
        <v>26</v>
      </c>
      <c r="D782">
        <v>14</v>
      </c>
      <c r="E782">
        <v>54</v>
      </c>
      <c r="F782">
        <v>34</v>
      </c>
      <c r="G782" t="s">
        <v>10</v>
      </c>
      <c r="H782">
        <v>-2545.0707166920001</v>
      </c>
      <c r="I782">
        <v>-3381.0808980000002</v>
      </c>
      <c r="J782">
        <f t="shared" si="12"/>
        <v>0.10744922955269483</v>
      </c>
      <c r="K782">
        <v>108235</v>
      </c>
    </row>
    <row r="783" spans="1:11" x14ac:dyDescent="0.3">
      <c r="A783" s="1">
        <v>32257</v>
      </c>
      <c r="B783">
        <v>1</v>
      </c>
      <c r="C783">
        <v>26</v>
      </c>
      <c r="D783">
        <v>15</v>
      </c>
      <c r="E783">
        <v>7</v>
      </c>
      <c r="F783">
        <v>4</v>
      </c>
      <c r="G783" t="s">
        <v>10</v>
      </c>
      <c r="H783">
        <v>-2543.0035503600002</v>
      </c>
      <c r="I783">
        <v>-3380.4902820000002</v>
      </c>
      <c r="J783">
        <f t="shared" si="12"/>
        <v>0.49029485473573303</v>
      </c>
      <c r="K783">
        <v>108985</v>
      </c>
    </row>
    <row r="784" spans="1:11" x14ac:dyDescent="0.3">
      <c r="A784" s="1">
        <v>32411</v>
      </c>
      <c r="B784">
        <v>1</v>
      </c>
      <c r="C784">
        <v>26</v>
      </c>
      <c r="D784">
        <v>15</v>
      </c>
      <c r="E784">
        <v>14</v>
      </c>
      <c r="F784">
        <v>4</v>
      </c>
      <c r="G784" t="s">
        <v>10</v>
      </c>
      <c r="H784">
        <v>-2543.2946050679998</v>
      </c>
      <c r="I784">
        <v>-3378.1916999999999</v>
      </c>
      <c r="J784">
        <f t="shared" si="12"/>
        <v>0.35148404813177647</v>
      </c>
      <c r="K784">
        <v>109405</v>
      </c>
    </row>
    <row r="785" spans="1:11" x14ac:dyDescent="0.3">
      <c r="A785" s="1">
        <v>32472</v>
      </c>
      <c r="B785">
        <v>1</v>
      </c>
      <c r="C785">
        <v>26</v>
      </c>
      <c r="D785">
        <v>15</v>
      </c>
      <c r="E785">
        <v>17</v>
      </c>
      <c r="F785">
        <v>34</v>
      </c>
      <c r="G785" t="s">
        <v>10</v>
      </c>
      <c r="H785">
        <v>-2543.3024954399998</v>
      </c>
      <c r="I785">
        <v>-3377.400858</v>
      </c>
      <c r="J785">
        <f t="shared" si="12"/>
        <v>0.50218584944684652</v>
      </c>
      <c r="K785">
        <v>109615</v>
      </c>
    </row>
    <row r="786" spans="1:11" x14ac:dyDescent="0.3">
      <c r="A786" s="1">
        <v>32520</v>
      </c>
      <c r="B786">
        <v>1</v>
      </c>
      <c r="C786">
        <v>26</v>
      </c>
      <c r="D786">
        <v>15</v>
      </c>
      <c r="E786">
        <v>20</v>
      </c>
      <c r="F786">
        <v>4</v>
      </c>
      <c r="G786" t="s">
        <v>10</v>
      </c>
      <c r="H786">
        <v>-2543.1225727320002</v>
      </c>
      <c r="I786">
        <v>-3376.7417580000001</v>
      </c>
      <c r="J786">
        <f t="shared" si="12"/>
        <v>0.28585486736092813</v>
      </c>
      <c r="K786">
        <v>109765</v>
      </c>
    </row>
    <row r="787" spans="1:11" x14ac:dyDescent="0.3">
      <c r="A787" s="1">
        <v>32616</v>
      </c>
      <c r="B787">
        <v>1</v>
      </c>
      <c r="C787">
        <v>26</v>
      </c>
      <c r="D787">
        <v>15</v>
      </c>
      <c r="E787">
        <v>25</v>
      </c>
      <c r="F787">
        <v>34</v>
      </c>
      <c r="G787" t="s">
        <v>10</v>
      </c>
      <c r="H787">
        <v>-2543.3901785879998</v>
      </c>
      <c r="I787">
        <v>-3375.7955400000001</v>
      </c>
      <c r="J787">
        <f t="shared" si="12"/>
        <v>0.44050337357787239</v>
      </c>
      <c r="K787">
        <v>110095</v>
      </c>
    </row>
    <row r="788" spans="1:11" x14ac:dyDescent="0.3">
      <c r="A788" s="1">
        <v>32632</v>
      </c>
      <c r="B788">
        <v>1</v>
      </c>
      <c r="C788">
        <v>26</v>
      </c>
      <c r="D788">
        <v>15</v>
      </c>
      <c r="E788">
        <v>26</v>
      </c>
      <c r="F788">
        <v>34</v>
      </c>
      <c r="G788" t="s">
        <v>10</v>
      </c>
      <c r="H788">
        <v>-2543.3024954399998</v>
      </c>
      <c r="I788">
        <v>-3375.7244820000001</v>
      </c>
      <c r="J788">
        <f t="shared" si="12"/>
        <v>0.40916214334250173</v>
      </c>
      <c r="K788">
        <v>110155</v>
      </c>
    </row>
    <row r="789" spans="1:11" x14ac:dyDescent="0.3">
      <c r="A789" s="1">
        <v>32668</v>
      </c>
      <c r="B789">
        <v>1</v>
      </c>
      <c r="C789">
        <v>26</v>
      </c>
      <c r="D789">
        <v>15</v>
      </c>
      <c r="E789">
        <v>28</v>
      </c>
      <c r="F789">
        <v>4</v>
      </c>
      <c r="G789" t="s">
        <v>10</v>
      </c>
      <c r="H789">
        <v>-2542.8090693600002</v>
      </c>
      <c r="I789">
        <v>-3375.3078839999998</v>
      </c>
      <c r="J789">
        <f t="shared" si="12"/>
        <v>0.36228037035786426</v>
      </c>
      <c r="K789">
        <v>110245</v>
      </c>
    </row>
    <row r="790" spans="1:11" x14ac:dyDescent="0.3">
      <c r="A790" s="1">
        <v>32687</v>
      </c>
      <c r="B790">
        <v>1</v>
      </c>
      <c r="C790">
        <v>26</v>
      </c>
      <c r="D790">
        <v>15</v>
      </c>
      <c r="E790">
        <v>29</v>
      </c>
      <c r="F790">
        <v>4</v>
      </c>
      <c r="G790" t="s">
        <v>10</v>
      </c>
      <c r="H790">
        <v>-2542.5890279999999</v>
      </c>
      <c r="I790">
        <v>-3374.7931619999999</v>
      </c>
      <c r="J790">
        <f t="shared" si="12"/>
        <v>0.46008688639009415</v>
      </c>
      <c r="K790">
        <v>110305</v>
      </c>
    </row>
    <row r="791" spans="1:11" x14ac:dyDescent="0.3">
      <c r="A791" s="1">
        <v>32708</v>
      </c>
      <c r="B791">
        <v>1</v>
      </c>
      <c r="C791">
        <v>26</v>
      </c>
      <c r="D791">
        <v>15</v>
      </c>
      <c r="E791">
        <v>30</v>
      </c>
      <c r="F791">
        <v>4</v>
      </c>
      <c r="G791" t="s">
        <v>10</v>
      </c>
      <c r="H791">
        <v>-2542.4988999480011</v>
      </c>
      <c r="I791">
        <v>-3374.4572159999998</v>
      </c>
      <c r="J791">
        <f t="shared" si="12"/>
        <v>0.67671827873293122</v>
      </c>
      <c r="K791">
        <v>110365</v>
      </c>
    </row>
    <row r="792" spans="1:11" x14ac:dyDescent="0.3">
      <c r="A792" s="1">
        <v>32756</v>
      </c>
      <c r="B792">
        <v>1</v>
      </c>
      <c r="C792">
        <v>26</v>
      </c>
      <c r="D792">
        <v>15</v>
      </c>
      <c r="E792">
        <v>32</v>
      </c>
      <c r="F792">
        <v>34</v>
      </c>
      <c r="G792" t="s">
        <v>10</v>
      </c>
      <c r="H792">
        <v>-2543.0067731879999</v>
      </c>
      <c r="I792">
        <v>-3373.858878</v>
      </c>
      <c r="J792">
        <f t="shared" si="12"/>
        <v>0.14128444698437531</v>
      </c>
      <c r="K792">
        <v>110515</v>
      </c>
    </row>
    <row r="793" spans="1:11" x14ac:dyDescent="0.3">
      <c r="A793" s="1">
        <v>32777</v>
      </c>
      <c r="B793">
        <v>1</v>
      </c>
      <c r="C793">
        <v>26</v>
      </c>
      <c r="D793">
        <v>15</v>
      </c>
      <c r="E793">
        <v>33</v>
      </c>
      <c r="F793">
        <v>34</v>
      </c>
      <c r="G793" t="s">
        <v>10</v>
      </c>
      <c r="H793">
        <v>-2543.3223880679998</v>
      </c>
      <c r="I793">
        <v>-3373.6740960000002</v>
      </c>
      <c r="J793">
        <f t="shared" si="12"/>
        <v>0.45841845905734185</v>
      </c>
      <c r="K793">
        <v>110575</v>
      </c>
    </row>
    <row r="794" spans="1:11" x14ac:dyDescent="0.3">
      <c r="A794" s="1">
        <v>32834</v>
      </c>
      <c r="B794">
        <v>1</v>
      </c>
      <c r="C794">
        <v>26</v>
      </c>
      <c r="D794">
        <v>15</v>
      </c>
      <c r="E794">
        <v>36</v>
      </c>
      <c r="F794">
        <v>34</v>
      </c>
      <c r="G794" t="s">
        <v>10</v>
      </c>
      <c r="H794">
        <v>-2543.84148564</v>
      </c>
      <c r="I794">
        <v>-3372.9649979999999</v>
      </c>
      <c r="J794">
        <f t="shared" si="12"/>
        <v>0.16233281347350378</v>
      </c>
      <c r="K794">
        <v>110755</v>
      </c>
    </row>
    <row r="795" spans="1:11" x14ac:dyDescent="0.3">
      <c r="A795" s="1">
        <v>32956</v>
      </c>
      <c r="B795">
        <v>1</v>
      </c>
      <c r="C795">
        <v>26</v>
      </c>
      <c r="D795">
        <v>15</v>
      </c>
      <c r="E795">
        <v>42</v>
      </c>
      <c r="F795">
        <v>4</v>
      </c>
      <c r="G795" t="s">
        <v>10</v>
      </c>
      <c r="H795">
        <v>-2545.1249491079998</v>
      </c>
      <c r="I795">
        <v>-3372.8072820000002</v>
      </c>
      <c r="J795">
        <f t="shared" si="12"/>
        <v>0.2296791394834517</v>
      </c>
      <c r="K795">
        <v>111085</v>
      </c>
    </row>
    <row r="796" spans="1:11" x14ac:dyDescent="0.3">
      <c r="A796" s="1">
        <v>33098</v>
      </c>
      <c r="B796">
        <v>1</v>
      </c>
      <c r="C796">
        <v>26</v>
      </c>
      <c r="D796">
        <v>15</v>
      </c>
      <c r="E796">
        <v>49</v>
      </c>
      <c r="F796">
        <v>4</v>
      </c>
      <c r="G796" t="s">
        <v>10</v>
      </c>
      <c r="H796">
        <v>-2545.3507693319998</v>
      </c>
      <c r="I796">
        <v>-3370.8316199999999</v>
      </c>
      <c r="J796">
        <f t="shared" si="12"/>
        <v>0.3890898979305546</v>
      </c>
      <c r="K796">
        <v>111505</v>
      </c>
    </row>
    <row r="797" spans="1:11" x14ac:dyDescent="0.3">
      <c r="A797" s="1">
        <v>33119</v>
      </c>
      <c r="B797">
        <v>1</v>
      </c>
      <c r="C797">
        <v>26</v>
      </c>
      <c r="D797">
        <v>15</v>
      </c>
      <c r="E797">
        <v>50</v>
      </c>
      <c r="F797">
        <v>4</v>
      </c>
      <c r="G797" t="s">
        <v>10</v>
      </c>
      <c r="H797">
        <v>-2545.3040938919999</v>
      </c>
      <c r="I797">
        <v>-3370.7441039999999</v>
      </c>
      <c r="J797">
        <f t="shared" si="12"/>
        <v>0.39743660874116943</v>
      </c>
      <c r="K797">
        <v>111565</v>
      </c>
    </row>
    <row r="798" spans="1:11" x14ac:dyDescent="0.3">
      <c r="A798" s="1">
        <v>33140</v>
      </c>
      <c r="B798">
        <v>1</v>
      </c>
      <c r="C798">
        <v>26</v>
      </c>
      <c r="D798">
        <v>15</v>
      </c>
      <c r="E798">
        <v>51</v>
      </c>
      <c r="F798">
        <v>4</v>
      </c>
      <c r="G798" t="s">
        <v>10</v>
      </c>
      <c r="H798">
        <v>-2545.157177388</v>
      </c>
      <c r="I798">
        <v>-3370.4144759999999</v>
      </c>
      <c r="J798">
        <f t="shared" si="12"/>
        <v>0.44327766227777554</v>
      </c>
      <c r="K798">
        <v>111625</v>
      </c>
    </row>
    <row r="799" spans="1:11" x14ac:dyDescent="0.3">
      <c r="A799" s="1">
        <v>33158</v>
      </c>
      <c r="B799">
        <v>1</v>
      </c>
      <c r="C799">
        <v>26</v>
      </c>
      <c r="D799">
        <v>15</v>
      </c>
      <c r="E799">
        <v>52</v>
      </c>
      <c r="F799">
        <v>4</v>
      </c>
      <c r="G799" t="s">
        <v>10</v>
      </c>
      <c r="H799">
        <v>-2545.80407676</v>
      </c>
      <c r="I799">
        <v>-3370.3736819999999</v>
      </c>
      <c r="J799">
        <f t="shared" si="12"/>
        <v>0.42192908538760221</v>
      </c>
      <c r="K799">
        <v>111685</v>
      </c>
    </row>
    <row r="800" spans="1:11" x14ac:dyDescent="0.3">
      <c r="A800" s="1">
        <v>33371</v>
      </c>
      <c r="B800">
        <v>1</v>
      </c>
      <c r="C800">
        <v>26</v>
      </c>
      <c r="D800">
        <v>16</v>
      </c>
      <c r="E800">
        <v>3</v>
      </c>
      <c r="F800">
        <v>34</v>
      </c>
      <c r="G800" t="s">
        <v>10</v>
      </c>
      <c r="H800">
        <v>-2545.8863144400002</v>
      </c>
      <c r="I800">
        <v>-3368.634204</v>
      </c>
      <c r="J800">
        <f t="shared" si="12"/>
        <v>0.38305498321846737</v>
      </c>
      <c r="K800">
        <v>112375</v>
      </c>
    </row>
    <row r="801" spans="1:11" x14ac:dyDescent="0.3">
      <c r="A801" s="1">
        <v>33396</v>
      </c>
      <c r="B801">
        <v>1</v>
      </c>
      <c r="C801">
        <v>26</v>
      </c>
      <c r="D801">
        <v>16</v>
      </c>
      <c r="E801">
        <v>4</v>
      </c>
      <c r="F801">
        <v>34</v>
      </c>
      <c r="G801" t="s">
        <v>10</v>
      </c>
      <c r="H801">
        <v>-2545.8617542679999</v>
      </c>
      <c r="I801">
        <v>-3368.7684420000001</v>
      </c>
      <c r="J801">
        <f t="shared" si="12"/>
        <v>0.2696868364978473</v>
      </c>
      <c r="K801">
        <v>112435</v>
      </c>
    </row>
    <row r="802" spans="1:11" x14ac:dyDescent="0.3">
      <c r="A802" s="1">
        <v>33424</v>
      </c>
      <c r="B802">
        <v>1</v>
      </c>
      <c r="C802">
        <v>26</v>
      </c>
      <c r="D802">
        <v>16</v>
      </c>
      <c r="E802">
        <v>6</v>
      </c>
      <c r="F802">
        <v>4</v>
      </c>
      <c r="G802" t="s">
        <v>10</v>
      </c>
      <c r="H802">
        <v>-2545.8541972920002</v>
      </c>
      <c r="I802">
        <v>-3368.7732000000001</v>
      </c>
      <c r="J802">
        <f t="shared" si="12"/>
        <v>0.26962319940990359</v>
      </c>
      <c r="K802">
        <v>112525</v>
      </c>
    </row>
    <row r="803" spans="1:11" x14ac:dyDescent="0.3">
      <c r="A803" s="1">
        <v>33428</v>
      </c>
      <c r="B803">
        <v>1</v>
      </c>
      <c r="C803">
        <v>26</v>
      </c>
      <c r="D803">
        <v>16</v>
      </c>
      <c r="E803">
        <v>6</v>
      </c>
      <c r="F803">
        <v>34</v>
      </c>
      <c r="G803" t="s">
        <v>10</v>
      </c>
      <c r="H803">
        <v>-2545.8541972920002</v>
      </c>
      <c r="I803">
        <v>-3368.7732000000001</v>
      </c>
      <c r="J803">
        <f t="shared" si="12"/>
        <v>0.26962319940990359</v>
      </c>
      <c r="K803">
        <v>112555</v>
      </c>
    </row>
    <row r="804" spans="1:11" x14ac:dyDescent="0.3">
      <c r="A804" s="1">
        <v>33450</v>
      </c>
      <c r="B804">
        <v>1</v>
      </c>
      <c r="C804">
        <v>26</v>
      </c>
      <c r="D804">
        <v>16</v>
      </c>
      <c r="E804">
        <v>7</v>
      </c>
      <c r="F804">
        <v>34</v>
      </c>
      <c r="G804" t="s">
        <v>10</v>
      </c>
      <c r="H804">
        <v>-2545.8541972920002</v>
      </c>
      <c r="I804">
        <v>-3368.7732000000001</v>
      </c>
      <c r="J804">
        <f t="shared" si="12"/>
        <v>0.26962319940990359</v>
      </c>
      <c r="K804">
        <v>112615</v>
      </c>
    </row>
    <row r="805" spans="1:11" x14ac:dyDescent="0.3">
      <c r="A805" s="1">
        <v>33475</v>
      </c>
      <c r="B805">
        <v>1</v>
      </c>
      <c r="C805">
        <v>26</v>
      </c>
      <c r="D805">
        <v>16</v>
      </c>
      <c r="E805">
        <v>8</v>
      </c>
      <c r="F805">
        <v>34</v>
      </c>
      <c r="G805" t="s">
        <v>10</v>
      </c>
      <c r="H805">
        <v>-2545.8541972920002</v>
      </c>
      <c r="I805">
        <v>-3368.7732000000001</v>
      </c>
      <c r="J805">
        <f t="shared" si="12"/>
        <v>0.26962319940990359</v>
      </c>
      <c r="K805">
        <v>112675</v>
      </c>
    </row>
    <row r="806" spans="1:11" x14ac:dyDescent="0.3">
      <c r="A806" s="1">
        <v>33528</v>
      </c>
      <c r="B806">
        <v>1</v>
      </c>
      <c r="C806">
        <v>26</v>
      </c>
      <c r="D806">
        <v>16</v>
      </c>
      <c r="E806">
        <v>11</v>
      </c>
      <c r="F806">
        <v>4</v>
      </c>
      <c r="G806" t="s">
        <v>10</v>
      </c>
      <c r="H806">
        <v>-2545.5406939200002</v>
      </c>
      <c r="I806">
        <v>-3369.0772440000001</v>
      </c>
      <c r="J806">
        <f t="shared" si="12"/>
        <v>0.46575606347185411</v>
      </c>
      <c r="K806">
        <v>112825</v>
      </c>
    </row>
    <row r="807" spans="1:11" x14ac:dyDescent="0.3">
      <c r="A807" s="1">
        <v>33545</v>
      </c>
      <c r="B807">
        <v>1</v>
      </c>
      <c r="C807">
        <v>26</v>
      </c>
      <c r="D807">
        <v>16</v>
      </c>
      <c r="E807">
        <v>12</v>
      </c>
      <c r="F807">
        <v>4</v>
      </c>
      <c r="G807" t="s">
        <v>10</v>
      </c>
      <c r="H807">
        <v>-2545.5795901199999</v>
      </c>
      <c r="I807">
        <v>-3369.1570379999998</v>
      </c>
      <c r="J807">
        <f t="shared" si="12"/>
        <v>0.44878213048831112</v>
      </c>
      <c r="K807">
        <v>112885</v>
      </c>
    </row>
    <row r="808" spans="1:11" x14ac:dyDescent="0.3">
      <c r="A808" s="1">
        <v>33568</v>
      </c>
      <c r="B808">
        <v>1</v>
      </c>
      <c r="C808">
        <v>26</v>
      </c>
      <c r="D808">
        <v>16</v>
      </c>
      <c r="E808">
        <v>13</v>
      </c>
      <c r="F808">
        <v>4</v>
      </c>
      <c r="G808" t="s">
        <v>10</v>
      </c>
      <c r="H808">
        <v>-2545.7884071479998</v>
      </c>
      <c r="I808">
        <v>-3369.616458</v>
      </c>
      <c r="J808">
        <f t="shared" si="12"/>
        <v>0.43803652904935025</v>
      </c>
      <c r="K808">
        <v>112945</v>
      </c>
    </row>
    <row r="809" spans="1:11" x14ac:dyDescent="0.3">
      <c r="A809" s="1">
        <v>33576</v>
      </c>
      <c r="B809">
        <v>1</v>
      </c>
      <c r="C809">
        <v>26</v>
      </c>
      <c r="D809">
        <v>16</v>
      </c>
      <c r="E809">
        <v>13</v>
      </c>
      <c r="F809">
        <v>34</v>
      </c>
      <c r="G809" t="s">
        <v>10</v>
      </c>
      <c r="H809">
        <v>-2545.9306561080002</v>
      </c>
      <c r="I809">
        <v>-3369.9190199999998</v>
      </c>
      <c r="J809">
        <f t="shared" si="12"/>
        <v>0.10661301870647123</v>
      </c>
      <c r="K809">
        <v>112975</v>
      </c>
    </row>
    <row r="810" spans="1:11" x14ac:dyDescent="0.3">
      <c r="A810" s="1">
        <v>33607</v>
      </c>
      <c r="B810">
        <v>1</v>
      </c>
      <c r="C810">
        <v>26</v>
      </c>
      <c r="D810">
        <v>16</v>
      </c>
      <c r="E810">
        <v>15</v>
      </c>
      <c r="F810">
        <v>4</v>
      </c>
      <c r="G810" t="s">
        <v>10</v>
      </c>
      <c r="H810">
        <v>-2545.8997614119999</v>
      </c>
      <c r="I810">
        <v>-3370.3254780000002</v>
      </c>
      <c r="J810">
        <f t="shared" si="12"/>
        <v>0.34056380167069072</v>
      </c>
      <c r="K810">
        <v>113065</v>
      </c>
    </row>
    <row r="811" spans="1:11" x14ac:dyDescent="0.3">
      <c r="A811" s="1">
        <v>33702</v>
      </c>
      <c r="B811">
        <v>1</v>
      </c>
      <c r="C811">
        <v>26</v>
      </c>
      <c r="D811">
        <v>16</v>
      </c>
      <c r="E811">
        <v>20</v>
      </c>
      <c r="F811">
        <v>4</v>
      </c>
      <c r="G811" t="s">
        <v>10</v>
      </c>
      <c r="H811">
        <v>-2545.4351185199998</v>
      </c>
      <c r="I811">
        <v>-3371.1226379999998</v>
      </c>
      <c r="J811">
        <f t="shared" si="12"/>
        <v>0.45207101819382506</v>
      </c>
      <c r="K811">
        <v>113365</v>
      </c>
    </row>
    <row r="812" spans="1:11" x14ac:dyDescent="0.3">
      <c r="A812" s="1">
        <v>33722</v>
      </c>
      <c r="B812">
        <v>1</v>
      </c>
      <c r="C812">
        <v>26</v>
      </c>
      <c r="D812">
        <v>16</v>
      </c>
      <c r="E812">
        <v>21</v>
      </c>
      <c r="F812">
        <v>4</v>
      </c>
      <c r="G812" t="s">
        <v>10</v>
      </c>
      <c r="H812">
        <v>-2545.85964276</v>
      </c>
      <c r="I812">
        <v>-3371.3371379999999</v>
      </c>
      <c r="J812">
        <f t="shared" si="12"/>
        <v>0.36518787748817277</v>
      </c>
      <c r="K812">
        <v>113425</v>
      </c>
    </row>
    <row r="813" spans="1:11" x14ac:dyDescent="0.3">
      <c r="A813" s="1">
        <v>33733</v>
      </c>
      <c r="B813">
        <v>1</v>
      </c>
      <c r="C813">
        <v>26</v>
      </c>
      <c r="D813">
        <v>16</v>
      </c>
      <c r="E813">
        <v>22</v>
      </c>
      <c r="F813">
        <v>4</v>
      </c>
      <c r="G813" t="s">
        <v>10</v>
      </c>
      <c r="H813">
        <v>-2545.794186012</v>
      </c>
      <c r="I813">
        <v>-3371.7528000000002</v>
      </c>
      <c r="J813">
        <f t="shared" si="12"/>
        <v>0.32166323640786282</v>
      </c>
      <c r="K813">
        <v>113485</v>
      </c>
    </row>
    <row r="814" spans="1:11" x14ac:dyDescent="0.3">
      <c r="A814" s="1">
        <v>33760</v>
      </c>
      <c r="B814">
        <v>1</v>
      </c>
      <c r="C814">
        <v>26</v>
      </c>
      <c r="D814">
        <v>16</v>
      </c>
      <c r="E814">
        <v>23</v>
      </c>
      <c r="F814">
        <v>4</v>
      </c>
      <c r="G814" t="s">
        <v>10</v>
      </c>
      <c r="H814">
        <v>-2545.888425948001</v>
      </c>
      <c r="I814">
        <v>-3372.1000560000002</v>
      </c>
      <c r="J814">
        <f t="shared" si="12"/>
        <v>0.14986651465728826</v>
      </c>
      <c r="K814">
        <v>113545</v>
      </c>
    </row>
    <row r="815" spans="1:11" x14ac:dyDescent="0.3">
      <c r="A815" s="1">
        <v>33780</v>
      </c>
      <c r="B815">
        <v>1</v>
      </c>
      <c r="C815">
        <v>26</v>
      </c>
      <c r="D815">
        <v>16</v>
      </c>
      <c r="E815">
        <v>24</v>
      </c>
      <c r="F815">
        <v>4</v>
      </c>
      <c r="G815" t="s">
        <v>10</v>
      </c>
      <c r="H815">
        <v>-2545.8240805199998</v>
      </c>
      <c r="I815">
        <v>-3372.4335839999999</v>
      </c>
      <c r="J815">
        <f t="shared" si="12"/>
        <v>0.46791318478904836</v>
      </c>
      <c r="K815">
        <v>113605</v>
      </c>
    </row>
    <row r="816" spans="1:11" x14ac:dyDescent="0.3">
      <c r="A816" s="1">
        <v>33797</v>
      </c>
      <c r="B816">
        <v>1</v>
      </c>
      <c r="C816">
        <v>26</v>
      </c>
      <c r="D816">
        <v>16</v>
      </c>
      <c r="E816">
        <v>25</v>
      </c>
      <c r="F816">
        <v>4</v>
      </c>
      <c r="G816" t="s">
        <v>10</v>
      </c>
      <c r="H816">
        <v>-2545.6108182120001</v>
      </c>
      <c r="I816">
        <v>-3372.6466019999998</v>
      </c>
      <c r="J816">
        <f t="shared" si="12"/>
        <v>0.52569250566743619</v>
      </c>
      <c r="K816">
        <v>113665</v>
      </c>
    </row>
    <row r="817" spans="1:11" x14ac:dyDescent="0.3">
      <c r="A817" s="1">
        <v>33808</v>
      </c>
      <c r="B817">
        <v>1</v>
      </c>
      <c r="C817">
        <v>26</v>
      </c>
      <c r="D817">
        <v>16</v>
      </c>
      <c r="E817">
        <v>25</v>
      </c>
      <c r="F817">
        <v>34</v>
      </c>
      <c r="G817" t="s">
        <v>10</v>
      </c>
      <c r="H817">
        <v>-2545.4507881320001</v>
      </c>
      <c r="I817">
        <v>-3372.7308419999999</v>
      </c>
      <c r="J817">
        <f t="shared" si="12"/>
        <v>0.525029493377416</v>
      </c>
      <c r="K817">
        <v>113695</v>
      </c>
    </row>
    <row r="818" spans="1:11" x14ac:dyDescent="0.3">
      <c r="A818" s="1">
        <v>33830</v>
      </c>
      <c r="B818">
        <v>1</v>
      </c>
      <c r="C818">
        <v>26</v>
      </c>
      <c r="D818">
        <v>16</v>
      </c>
      <c r="E818">
        <v>26</v>
      </c>
      <c r="F818">
        <v>34</v>
      </c>
      <c r="G818" t="s">
        <v>10</v>
      </c>
      <c r="H818">
        <v>-2545.1029449719999</v>
      </c>
      <c r="I818">
        <v>-3372.7972199999999</v>
      </c>
      <c r="J818">
        <f t="shared" si="12"/>
        <v>0.22741458981362056</v>
      </c>
      <c r="K818">
        <v>113755</v>
      </c>
    </row>
    <row r="819" spans="1:11" x14ac:dyDescent="0.3">
      <c r="A819" s="1">
        <v>33853</v>
      </c>
      <c r="B819">
        <v>1</v>
      </c>
      <c r="C819">
        <v>26</v>
      </c>
      <c r="D819">
        <v>16</v>
      </c>
      <c r="E819">
        <v>27</v>
      </c>
      <c r="F819">
        <v>34</v>
      </c>
      <c r="G819" t="s">
        <v>10</v>
      </c>
      <c r="H819">
        <v>-2544.7828848119998</v>
      </c>
      <c r="I819">
        <v>-3372.6100200000001</v>
      </c>
      <c r="J819">
        <f t="shared" si="12"/>
        <v>0.44634449168809665</v>
      </c>
      <c r="K819">
        <v>113815</v>
      </c>
    </row>
    <row r="820" spans="1:11" x14ac:dyDescent="0.3">
      <c r="A820" s="1">
        <v>33891</v>
      </c>
      <c r="B820">
        <v>1</v>
      </c>
      <c r="C820">
        <v>26</v>
      </c>
      <c r="D820">
        <v>16</v>
      </c>
      <c r="E820">
        <v>29</v>
      </c>
      <c r="F820">
        <v>4</v>
      </c>
      <c r="G820" t="s">
        <v>10</v>
      </c>
      <c r="H820">
        <v>-2544.568400052</v>
      </c>
      <c r="I820">
        <v>-3372.4704780000002</v>
      </c>
      <c r="J820">
        <f t="shared" si="12"/>
        <v>0.63845756601184012</v>
      </c>
      <c r="K820">
        <v>113905</v>
      </c>
    </row>
    <row r="821" spans="1:11" x14ac:dyDescent="0.3">
      <c r="A821" s="1">
        <v>33897</v>
      </c>
      <c r="B821">
        <v>1</v>
      </c>
      <c r="C821">
        <v>26</v>
      </c>
      <c r="D821">
        <v>16</v>
      </c>
      <c r="E821">
        <v>29</v>
      </c>
      <c r="F821">
        <v>34</v>
      </c>
      <c r="G821" t="s">
        <v>10</v>
      </c>
      <c r="H821">
        <v>-2544.2970157079999</v>
      </c>
      <c r="I821">
        <v>-3372.6293639999999</v>
      </c>
      <c r="J821">
        <f t="shared" si="12"/>
        <v>0.47496249882991082</v>
      </c>
      <c r="K821">
        <v>113935</v>
      </c>
    </row>
    <row r="822" spans="1:11" x14ac:dyDescent="0.3">
      <c r="A822" s="1">
        <v>33935</v>
      </c>
      <c r="B822">
        <v>1</v>
      </c>
      <c r="C822">
        <v>26</v>
      </c>
      <c r="D822">
        <v>16</v>
      </c>
      <c r="E822">
        <v>31</v>
      </c>
      <c r="F822">
        <v>4</v>
      </c>
      <c r="G822" t="s">
        <v>10</v>
      </c>
      <c r="H822">
        <v>-2543.981400828</v>
      </c>
      <c r="I822">
        <v>-3372.7746000000002</v>
      </c>
      <c r="J822">
        <f t="shared" si="12"/>
        <v>0.2261660655337116</v>
      </c>
      <c r="K822">
        <v>114025</v>
      </c>
    </row>
    <row r="823" spans="1:11" x14ac:dyDescent="0.3">
      <c r="A823" s="1">
        <v>33960</v>
      </c>
      <c r="B823">
        <v>1</v>
      </c>
      <c r="C823">
        <v>26</v>
      </c>
      <c r="D823">
        <v>16</v>
      </c>
      <c r="E823">
        <v>32</v>
      </c>
      <c r="F823">
        <v>4</v>
      </c>
      <c r="G823" t="s">
        <v>10</v>
      </c>
      <c r="H823">
        <v>-2543.8748252400001</v>
      </c>
      <c r="I823">
        <v>-3372.8947979999998</v>
      </c>
      <c r="J823">
        <f t="shared" si="12"/>
        <v>0.16351202202003887</v>
      </c>
      <c r="K823">
        <v>114085</v>
      </c>
    </row>
    <row r="824" spans="1:11" x14ac:dyDescent="0.3">
      <c r="A824" s="1">
        <v>33982</v>
      </c>
      <c r="B824">
        <v>1</v>
      </c>
      <c r="C824">
        <v>26</v>
      </c>
      <c r="D824">
        <v>16</v>
      </c>
      <c r="E824">
        <v>33</v>
      </c>
      <c r="F824">
        <v>4</v>
      </c>
      <c r="G824" t="s">
        <v>10</v>
      </c>
      <c r="H824">
        <v>-2543.802478308</v>
      </c>
      <c r="I824">
        <v>-3373.3479779999998</v>
      </c>
      <c r="J824">
        <f t="shared" si="12"/>
        <v>0.40012936319944903</v>
      </c>
      <c r="K824">
        <v>114145</v>
      </c>
    </row>
    <row r="825" spans="1:11" x14ac:dyDescent="0.3">
      <c r="A825" s="1">
        <v>34019</v>
      </c>
      <c r="B825">
        <v>1</v>
      </c>
      <c r="C825">
        <v>26</v>
      </c>
      <c r="D825">
        <v>16</v>
      </c>
      <c r="E825">
        <v>34</v>
      </c>
      <c r="F825">
        <v>34</v>
      </c>
      <c r="G825" t="s">
        <v>10</v>
      </c>
      <c r="H825">
        <v>-2543.299050348</v>
      </c>
      <c r="I825">
        <v>-3373.6755779999999</v>
      </c>
      <c r="J825">
        <f t="shared" si="12"/>
        <v>0.44122640982043954</v>
      </c>
      <c r="K825">
        <v>114235</v>
      </c>
    </row>
    <row r="826" spans="1:11" x14ac:dyDescent="0.3">
      <c r="A826" s="1">
        <v>34038</v>
      </c>
      <c r="B826">
        <v>1</v>
      </c>
      <c r="C826">
        <v>26</v>
      </c>
      <c r="D826">
        <v>16</v>
      </c>
      <c r="E826">
        <v>35</v>
      </c>
      <c r="F826">
        <v>34</v>
      </c>
      <c r="G826" t="s">
        <v>10</v>
      </c>
      <c r="H826">
        <v>-2543.0934561479999</v>
      </c>
      <c r="I826">
        <v>-3373.7987400000002</v>
      </c>
      <c r="J826">
        <f t="shared" si="12"/>
        <v>0.22190006579291319</v>
      </c>
      <c r="K826">
        <v>114295</v>
      </c>
    </row>
    <row r="827" spans="1:11" x14ac:dyDescent="0.3">
      <c r="A827" s="1">
        <v>34059</v>
      </c>
      <c r="B827">
        <v>1</v>
      </c>
      <c r="C827">
        <v>26</v>
      </c>
      <c r="D827">
        <v>16</v>
      </c>
      <c r="E827">
        <v>36</v>
      </c>
      <c r="F827">
        <v>34</v>
      </c>
      <c r="G827" t="s">
        <v>10</v>
      </c>
      <c r="H827">
        <v>-2543.0934561479999</v>
      </c>
      <c r="I827">
        <v>-3373.7987400000002</v>
      </c>
      <c r="J827">
        <f t="shared" si="12"/>
        <v>0.22190006579291319</v>
      </c>
      <c r="K827">
        <v>114355</v>
      </c>
    </row>
    <row r="828" spans="1:11" x14ac:dyDescent="0.3">
      <c r="A828" s="1">
        <v>34079</v>
      </c>
      <c r="B828">
        <v>1</v>
      </c>
      <c r="C828">
        <v>26</v>
      </c>
      <c r="D828">
        <v>16</v>
      </c>
      <c r="E828">
        <v>37</v>
      </c>
      <c r="F828">
        <v>34</v>
      </c>
      <c r="G828" t="s">
        <v>10</v>
      </c>
      <c r="H828">
        <v>-2543.06356164</v>
      </c>
      <c r="I828">
        <v>-3373.8166019999999</v>
      </c>
      <c r="J828">
        <f t="shared" si="12"/>
        <v>0.19410025369260586</v>
      </c>
      <c r="K828">
        <v>114415</v>
      </c>
    </row>
    <row r="829" spans="1:11" x14ac:dyDescent="0.3">
      <c r="A829" s="1">
        <v>34097</v>
      </c>
      <c r="B829">
        <v>1</v>
      </c>
      <c r="C829">
        <v>26</v>
      </c>
      <c r="D829">
        <v>16</v>
      </c>
      <c r="E829">
        <v>38</v>
      </c>
      <c r="F829">
        <v>34</v>
      </c>
      <c r="G829" t="s">
        <v>10</v>
      </c>
      <c r="H829">
        <v>-2542.9069766520001</v>
      </c>
      <c r="I829">
        <v>-3373.9353179999998</v>
      </c>
      <c r="J829">
        <f t="shared" si="12"/>
        <v>0.11330094614400112</v>
      </c>
      <c r="K829">
        <v>114475</v>
      </c>
    </row>
    <row r="830" spans="1:11" x14ac:dyDescent="0.3">
      <c r="A830" s="1">
        <v>34120</v>
      </c>
      <c r="B830">
        <v>1</v>
      </c>
      <c r="C830">
        <v>26</v>
      </c>
      <c r="D830">
        <v>16</v>
      </c>
      <c r="E830">
        <v>39</v>
      </c>
      <c r="F830">
        <v>34</v>
      </c>
      <c r="G830" t="s">
        <v>10</v>
      </c>
      <c r="H830">
        <v>-2542.758948828</v>
      </c>
      <c r="I830">
        <v>-3374.1730619999998</v>
      </c>
      <c r="J830">
        <f t="shared" si="12"/>
        <v>0.29674252032107862</v>
      </c>
      <c r="K830">
        <v>114535</v>
      </c>
    </row>
    <row r="831" spans="1:11" x14ac:dyDescent="0.3">
      <c r="A831" s="1">
        <v>34162</v>
      </c>
      <c r="B831">
        <v>1</v>
      </c>
      <c r="C831">
        <v>26</v>
      </c>
      <c r="D831">
        <v>16</v>
      </c>
      <c r="E831">
        <v>41</v>
      </c>
      <c r="F831">
        <v>4</v>
      </c>
      <c r="G831" t="s">
        <v>10</v>
      </c>
      <c r="H831">
        <v>-2542.4912318400011</v>
      </c>
      <c r="I831">
        <v>-3374.5616580000001</v>
      </c>
      <c r="J831">
        <f t="shared" si="12"/>
        <v>0.6583710424941156</v>
      </c>
      <c r="K831">
        <v>114625</v>
      </c>
    </row>
    <row r="832" spans="1:11" x14ac:dyDescent="0.3">
      <c r="A832" s="1">
        <v>34185</v>
      </c>
      <c r="B832">
        <v>1</v>
      </c>
      <c r="C832">
        <v>26</v>
      </c>
      <c r="D832">
        <v>16</v>
      </c>
      <c r="E832">
        <v>42</v>
      </c>
      <c r="F832">
        <v>4</v>
      </c>
      <c r="G832" t="s">
        <v>10</v>
      </c>
      <c r="H832">
        <v>-2542.5502429319999</v>
      </c>
      <c r="I832">
        <v>-3374.7541620000002</v>
      </c>
      <c r="J832">
        <f t="shared" si="12"/>
        <v>0.51255998913289846</v>
      </c>
      <c r="K832">
        <v>114685</v>
      </c>
    </row>
    <row r="833" spans="1:11" x14ac:dyDescent="0.3">
      <c r="A833" s="1">
        <v>34231</v>
      </c>
      <c r="B833">
        <v>1</v>
      </c>
      <c r="C833">
        <v>26</v>
      </c>
      <c r="D833">
        <v>16</v>
      </c>
      <c r="E833">
        <v>44</v>
      </c>
      <c r="F833">
        <v>4</v>
      </c>
      <c r="G833" t="s">
        <v>10</v>
      </c>
      <c r="H833">
        <v>-2542.8202936920002</v>
      </c>
      <c r="I833">
        <v>-3375.40164</v>
      </c>
      <c r="J833">
        <f t="shared" si="12"/>
        <v>0.44001028026054306</v>
      </c>
      <c r="K833">
        <v>114805</v>
      </c>
    </row>
    <row r="834" spans="1:11" x14ac:dyDescent="0.3">
      <c r="A834" s="1">
        <v>34243</v>
      </c>
      <c r="B834">
        <v>1</v>
      </c>
      <c r="C834">
        <v>26</v>
      </c>
      <c r="D834">
        <v>16</v>
      </c>
      <c r="E834">
        <v>44</v>
      </c>
      <c r="F834">
        <v>34</v>
      </c>
      <c r="G834" t="s">
        <v>10</v>
      </c>
      <c r="H834">
        <v>-2542.9324258800002</v>
      </c>
      <c r="I834">
        <v>-3375.4992179999999</v>
      </c>
      <c r="J834">
        <f t="shared" si="12"/>
        <v>0.50377065537571175</v>
      </c>
      <c r="K834">
        <v>114835</v>
      </c>
    </row>
    <row r="835" spans="1:11" x14ac:dyDescent="0.3">
      <c r="A835" s="1">
        <v>34263</v>
      </c>
      <c r="B835">
        <v>1</v>
      </c>
      <c r="C835">
        <v>26</v>
      </c>
      <c r="D835">
        <v>16</v>
      </c>
      <c r="E835">
        <v>45</v>
      </c>
      <c r="F835">
        <v>34</v>
      </c>
      <c r="G835" t="s">
        <v>10</v>
      </c>
      <c r="H835">
        <v>-2543.0102182800001</v>
      </c>
      <c r="I835">
        <v>-3375.5420399999998</v>
      </c>
      <c r="J835">
        <f t="shared" ref="J835:J898" si="13">SQRT(MIN(H835 - FLOOR(H835, 1), 1 +  FLOOR(H835, 1) - H835) * MIN(H835 - FLOOR(H835, 1), 1 +  FLOOR(H835, 1) - H835) +
MIN(I835 - FLOOR(I835, 1), 1 +  FLOOR(I835, 1) - I835) * MIN(I835 - FLOOR(I835, 1), 1 +  FLOOR(I835, 1) - I835))</f>
        <v>0.45807398403132432</v>
      </c>
      <c r="K835">
        <v>114895</v>
      </c>
    </row>
    <row r="836" spans="1:11" x14ac:dyDescent="0.3">
      <c r="A836" s="1">
        <v>34296</v>
      </c>
      <c r="B836">
        <v>1</v>
      </c>
      <c r="C836">
        <v>26</v>
      </c>
      <c r="D836">
        <v>16</v>
      </c>
      <c r="E836">
        <v>47</v>
      </c>
      <c r="F836">
        <v>4</v>
      </c>
      <c r="G836" t="s">
        <v>10</v>
      </c>
      <c r="H836">
        <v>-2543.2079221079998</v>
      </c>
      <c r="I836">
        <v>-3375.6605220000001</v>
      </c>
      <c r="J836">
        <f t="shared" si="13"/>
        <v>0.39809159182153298</v>
      </c>
      <c r="K836">
        <v>114985</v>
      </c>
    </row>
    <row r="837" spans="1:11" x14ac:dyDescent="0.3">
      <c r="A837" s="1">
        <v>34302</v>
      </c>
      <c r="B837">
        <v>1</v>
      </c>
      <c r="C837">
        <v>26</v>
      </c>
      <c r="D837">
        <v>16</v>
      </c>
      <c r="E837">
        <v>47</v>
      </c>
      <c r="F837">
        <v>34</v>
      </c>
      <c r="G837" t="s">
        <v>10</v>
      </c>
      <c r="H837">
        <v>-2543.373731052</v>
      </c>
      <c r="I837">
        <v>-3375.8009219999999</v>
      </c>
      <c r="J837">
        <f t="shared" si="13"/>
        <v>0.42344651293061281</v>
      </c>
      <c r="K837">
        <v>115015</v>
      </c>
    </row>
    <row r="838" spans="1:11" x14ac:dyDescent="0.3">
      <c r="A838" s="1">
        <v>34323</v>
      </c>
      <c r="B838">
        <v>1</v>
      </c>
      <c r="C838">
        <v>26</v>
      </c>
      <c r="D838">
        <v>16</v>
      </c>
      <c r="E838">
        <v>48</v>
      </c>
      <c r="F838">
        <v>34</v>
      </c>
      <c r="G838" t="s">
        <v>10</v>
      </c>
      <c r="H838">
        <v>-2543.5114235999999</v>
      </c>
      <c r="I838">
        <v>-3375.984222</v>
      </c>
      <c r="J838">
        <f t="shared" si="13"/>
        <v>0.48883109958452275</v>
      </c>
      <c r="K838">
        <v>115075</v>
      </c>
    </row>
    <row r="839" spans="1:11" x14ac:dyDescent="0.3">
      <c r="A839" s="1">
        <v>34346</v>
      </c>
      <c r="B839">
        <v>1</v>
      </c>
      <c r="C839">
        <v>26</v>
      </c>
      <c r="D839">
        <v>16</v>
      </c>
      <c r="E839">
        <v>49</v>
      </c>
      <c r="F839">
        <v>34</v>
      </c>
      <c r="G839" t="s">
        <v>10</v>
      </c>
      <c r="H839">
        <v>-2543.5204252919998</v>
      </c>
      <c r="I839">
        <v>-3376.0130819999999</v>
      </c>
      <c r="J839">
        <f t="shared" si="13"/>
        <v>0.47975310241568597</v>
      </c>
      <c r="K839">
        <v>115135</v>
      </c>
    </row>
    <row r="840" spans="1:11" x14ac:dyDescent="0.3">
      <c r="A840" s="1">
        <v>34384</v>
      </c>
      <c r="B840">
        <v>1</v>
      </c>
      <c r="C840">
        <v>26</v>
      </c>
      <c r="D840">
        <v>16</v>
      </c>
      <c r="E840">
        <v>51</v>
      </c>
      <c r="F840">
        <v>4</v>
      </c>
      <c r="G840" t="s">
        <v>10</v>
      </c>
      <c r="H840">
        <v>-2543.5382064119999</v>
      </c>
      <c r="I840">
        <v>-3376.2260999999999</v>
      </c>
      <c r="J840">
        <f t="shared" si="13"/>
        <v>0.51417363596156407</v>
      </c>
      <c r="K840">
        <v>115225</v>
      </c>
    </row>
    <row r="841" spans="1:11" x14ac:dyDescent="0.3">
      <c r="A841" s="1">
        <v>34401</v>
      </c>
      <c r="B841">
        <v>1</v>
      </c>
      <c r="C841">
        <v>26</v>
      </c>
      <c r="D841">
        <v>16</v>
      </c>
      <c r="E841">
        <v>52</v>
      </c>
      <c r="F841">
        <v>4</v>
      </c>
      <c r="G841" t="s">
        <v>10</v>
      </c>
      <c r="H841">
        <v>-2543.4748611720001</v>
      </c>
      <c r="I841">
        <v>-3376.3882619999999</v>
      </c>
      <c r="J841">
        <f t="shared" si="13"/>
        <v>0.61338447430409127</v>
      </c>
      <c r="K841">
        <v>115285</v>
      </c>
    </row>
    <row r="842" spans="1:11" x14ac:dyDescent="0.3">
      <c r="A842" s="1">
        <v>34419</v>
      </c>
      <c r="B842">
        <v>1</v>
      </c>
      <c r="C842">
        <v>26</v>
      </c>
      <c r="D842">
        <v>16</v>
      </c>
      <c r="E842">
        <v>53</v>
      </c>
      <c r="F842">
        <v>4</v>
      </c>
      <c r="G842" t="s">
        <v>10</v>
      </c>
      <c r="H842">
        <v>-2543.4368540280002</v>
      </c>
      <c r="I842">
        <v>-3376.4569799999999</v>
      </c>
      <c r="J842">
        <f t="shared" si="13"/>
        <v>0.63219630035293162</v>
      </c>
      <c r="K842">
        <v>115345</v>
      </c>
    </row>
    <row r="843" spans="1:11" x14ac:dyDescent="0.3">
      <c r="A843" s="1">
        <v>34461</v>
      </c>
      <c r="B843">
        <v>1</v>
      </c>
      <c r="C843">
        <v>26</v>
      </c>
      <c r="D843">
        <v>16</v>
      </c>
      <c r="E843">
        <v>55</v>
      </c>
      <c r="F843">
        <v>4</v>
      </c>
      <c r="G843" t="s">
        <v>10</v>
      </c>
      <c r="H843">
        <v>-2543.203476828</v>
      </c>
      <c r="I843">
        <v>-3376.687002000001</v>
      </c>
      <c r="J843">
        <f t="shared" si="13"/>
        <v>0.37332367663504185</v>
      </c>
      <c r="K843">
        <v>115465</v>
      </c>
    </row>
    <row r="844" spans="1:11" x14ac:dyDescent="0.3">
      <c r="A844" s="1">
        <v>34521</v>
      </c>
      <c r="B844">
        <v>1</v>
      </c>
      <c r="C844">
        <v>26</v>
      </c>
      <c r="D844">
        <v>16</v>
      </c>
      <c r="E844">
        <v>59</v>
      </c>
      <c r="F844">
        <v>34</v>
      </c>
      <c r="G844" t="s">
        <v>10</v>
      </c>
      <c r="H844">
        <v>-2543.1780276</v>
      </c>
      <c r="I844">
        <v>-3377.22138</v>
      </c>
      <c r="J844">
        <f t="shared" si="13"/>
        <v>0.28408261256494005</v>
      </c>
      <c r="K844">
        <v>115735</v>
      </c>
    </row>
    <row r="845" spans="1:11" x14ac:dyDescent="0.3">
      <c r="A845" s="1">
        <v>34557</v>
      </c>
      <c r="B845">
        <v>1</v>
      </c>
      <c r="C845">
        <v>26</v>
      </c>
      <c r="D845">
        <v>17</v>
      </c>
      <c r="E845">
        <v>1</v>
      </c>
      <c r="F845">
        <v>4</v>
      </c>
      <c r="G845" t="s">
        <v>10</v>
      </c>
      <c r="H845">
        <v>-2543.2836029999999</v>
      </c>
      <c r="I845">
        <v>-3377.3305799999998</v>
      </c>
      <c r="J845">
        <f t="shared" si="13"/>
        <v>0.43556147443134213</v>
      </c>
      <c r="K845">
        <v>115825</v>
      </c>
    </row>
    <row r="846" spans="1:11" x14ac:dyDescent="0.3">
      <c r="A846" s="1">
        <v>34582</v>
      </c>
      <c r="B846">
        <v>1</v>
      </c>
      <c r="C846">
        <v>26</v>
      </c>
      <c r="D846">
        <v>17</v>
      </c>
      <c r="E846">
        <v>2</v>
      </c>
      <c r="F846">
        <v>4</v>
      </c>
      <c r="G846" t="s">
        <v>10</v>
      </c>
      <c r="H846">
        <v>-2543.2969388400002</v>
      </c>
      <c r="I846">
        <v>-3377.4671579999999</v>
      </c>
      <c r="J846">
        <f t="shared" si="13"/>
        <v>0.55354247503202125</v>
      </c>
      <c r="K846">
        <v>115885</v>
      </c>
    </row>
    <row r="847" spans="1:11" x14ac:dyDescent="0.3">
      <c r="A847" s="1">
        <v>34638</v>
      </c>
      <c r="B847">
        <v>1</v>
      </c>
      <c r="C847">
        <v>26</v>
      </c>
      <c r="D847">
        <v>17</v>
      </c>
      <c r="E847">
        <v>5</v>
      </c>
      <c r="F847">
        <v>4</v>
      </c>
      <c r="G847" t="s">
        <v>10</v>
      </c>
      <c r="H847">
        <v>-2543.2891595999999</v>
      </c>
      <c r="I847">
        <v>-3378.183978</v>
      </c>
      <c r="J847">
        <f t="shared" si="13"/>
        <v>0.34272609873795584</v>
      </c>
      <c r="K847">
        <v>116065</v>
      </c>
    </row>
    <row r="848" spans="1:11" x14ac:dyDescent="0.3">
      <c r="A848" s="1">
        <v>34661</v>
      </c>
      <c r="B848">
        <v>1</v>
      </c>
      <c r="C848">
        <v>26</v>
      </c>
      <c r="D848">
        <v>17</v>
      </c>
      <c r="E848">
        <v>6</v>
      </c>
      <c r="F848">
        <v>4</v>
      </c>
      <c r="G848" t="s">
        <v>10</v>
      </c>
      <c r="H848">
        <v>-2543.249040948001</v>
      </c>
      <c r="I848">
        <v>-3378.3710999999998</v>
      </c>
      <c r="J848">
        <f t="shared" si="13"/>
        <v>0.44691901255276528</v>
      </c>
      <c r="K848">
        <v>116125</v>
      </c>
    </row>
    <row r="849" spans="1:11" x14ac:dyDescent="0.3">
      <c r="A849" s="1">
        <v>34679</v>
      </c>
      <c r="B849">
        <v>1</v>
      </c>
      <c r="C849">
        <v>26</v>
      </c>
      <c r="D849">
        <v>17</v>
      </c>
      <c r="E849">
        <v>7</v>
      </c>
      <c r="F849">
        <v>4</v>
      </c>
      <c r="G849" t="s">
        <v>10</v>
      </c>
      <c r="H849">
        <v>-2543.213700972</v>
      </c>
      <c r="I849">
        <v>-3378.5909820000002</v>
      </c>
      <c r="J849">
        <f t="shared" si="13"/>
        <v>0.46148004264279396</v>
      </c>
      <c r="K849">
        <v>116185</v>
      </c>
    </row>
    <row r="850" spans="1:11" x14ac:dyDescent="0.3">
      <c r="A850" s="1">
        <v>34705</v>
      </c>
      <c r="B850">
        <v>1</v>
      </c>
      <c r="C850">
        <v>26</v>
      </c>
      <c r="D850">
        <v>17</v>
      </c>
      <c r="E850">
        <v>8</v>
      </c>
      <c r="F850">
        <v>4</v>
      </c>
      <c r="G850" t="s">
        <v>10</v>
      </c>
      <c r="H850">
        <v>-2543.1225727320002</v>
      </c>
      <c r="I850">
        <v>-3378.9117959999999</v>
      </c>
      <c r="J850">
        <f t="shared" si="13"/>
        <v>0.15101000048347185</v>
      </c>
      <c r="K850">
        <v>116245</v>
      </c>
    </row>
    <row r="851" spans="1:11" x14ac:dyDescent="0.3">
      <c r="A851" s="1">
        <v>34717</v>
      </c>
      <c r="B851">
        <v>1</v>
      </c>
      <c r="C851">
        <v>26</v>
      </c>
      <c r="D851">
        <v>17</v>
      </c>
      <c r="E851">
        <v>8</v>
      </c>
      <c r="F851">
        <v>34</v>
      </c>
      <c r="G851" t="s">
        <v>10</v>
      </c>
      <c r="H851">
        <v>-2543.07912012</v>
      </c>
      <c r="I851">
        <v>-3378.9897179999998</v>
      </c>
      <c r="J851">
        <f t="shared" si="13"/>
        <v>7.9785417920905849E-2</v>
      </c>
      <c r="K851">
        <v>116275</v>
      </c>
    </row>
    <row r="852" spans="1:11" x14ac:dyDescent="0.3">
      <c r="A852" s="1">
        <v>34738</v>
      </c>
      <c r="B852">
        <v>1</v>
      </c>
      <c r="C852">
        <v>26</v>
      </c>
      <c r="D852">
        <v>17</v>
      </c>
      <c r="E852">
        <v>9</v>
      </c>
      <c r="F852">
        <v>34</v>
      </c>
      <c r="G852" t="s">
        <v>10</v>
      </c>
      <c r="H852">
        <v>-2542.9614313319998</v>
      </c>
      <c r="I852">
        <v>-3379.2563220000002</v>
      </c>
      <c r="J852">
        <f t="shared" si="13"/>
        <v>0.25920746485276869</v>
      </c>
      <c r="K852">
        <v>116335</v>
      </c>
    </row>
    <row r="853" spans="1:11" x14ac:dyDescent="0.3">
      <c r="A853" s="1">
        <v>34760</v>
      </c>
      <c r="B853">
        <v>1</v>
      </c>
      <c r="C853">
        <v>26</v>
      </c>
      <c r="D853">
        <v>17</v>
      </c>
      <c r="E853">
        <v>10</v>
      </c>
      <c r="F853">
        <v>34</v>
      </c>
      <c r="G853" t="s">
        <v>10</v>
      </c>
      <c r="H853">
        <v>-2542.8301844399998</v>
      </c>
      <c r="I853">
        <v>-3379.272078</v>
      </c>
      <c r="J853">
        <f t="shared" si="13"/>
        <v>0.32072381031373159</v>
      </c>
      <c r="K853">
        <v>116395</v>
      </c>
    </row>
    <row r="854" spans="1:11" x14ac:dyDescent="0.3">
      <c r="A854" s="1">
        <v>34798</v>
      </c>
      <c r="B854">
        <v>1</v>
      </c>
      <c r="C854">
        <v>26</v>
      </c>
      <c r="D854">
        <v>17</v>
      </c>
      <c r="E854">
        <v>12</v>
      </c>
      <c r="F854">
        <v>4</v>
      </c>
      <c r="G854" t="s">
        <v>10</v>
      </c>
      <c r="H854">
        <v>-2542.901197788</v>
      </c>
      <c r="I854">
        <v>-3379.465518</v>
      </c>
      <c r="J854">
        <f t="shared" si="13"/>
        <v>0.47588747138380427</v>
      </c>
      <c r="K854">
        <v>116485</v>
      </c>
    </row>
    <row r="855" spans="1:11" x14ac:dyDescent="0.3">
      <c r="A855" s="1">
        <v>34820</v>
      </c>
      <c r="B855">
        <v>1</v>
      </c>
      <c r="C855">
        <v>26</v>
      </c>
      <c r="D855">
        <v>17</v>
      </c>
      <c r="E855">
        <v>13</v>
      </c>
      <c r="F855">
        <v>4</v>
      </c>
      <c r="G855" t="s">
        <v>10</v>
      </c>
      <c r="H855">
        <v>-2542.9446503999998</v>
      </c>
      <c r="I855">
        <v>-3379.5660600000001</v>
      </c>
      <c r="J855">
        <f t="shared" si="13"/>
        <v>0.4374557141244042</v>
      </c>
      <c r="K855">
        <v>116545</v>
      </c>
    </row>
    <row r="856" spans="1:11" x14ac:dyDescent="0.3">
      <c r="A856" s="1">
        <v>34842</v>
      </c>
      <c r="B856">
        <v>1</v>
      </c>
      <c r="C856">
        <v>26</v>
      </c>
      <c r="D856">
        <v>17</v>
      </c>
      <c r="E856">
        <v>14</v>
      </c>
      <c r="F856">
        <v>4</v>
      </c>
      <c r="G856" t="s">
        <v>10</v>
      </c>
      <c r="H856">
        <v>-2542.75794864</v>
      </c>
      <c r="I856">
        <v>-3379.8600419999998</v>
      </c>
      <c r="J856">
        <f t="shared" si="13"/>
        <v>0.27960168569218191</v>
      </c>
      <c r="K856">
        <v>116605</v>
      </c>
    </row>
    <row r="857" spans="1:11" x14ac:dyDescent="0.3">
      <c r="A857" s="1">
        <v>34863</v>
      </c>
      <c r="B857">
        <v>1</v>
      </c>
      <c r="C857">
        <v>26</v>
      </c>
      <c r="D857">
        <v>17</v>
      </c>
      <c r="E857">
        <v>15</v>
      </c>
      <c r="F857">
        <v>4</v>
      </c>
      <c r="G857" t="s">
        <v>10</v>
      </c>
      <c r="H857">
        <v>-2542.463559972</v>
      </c>
      <c r="I857">
        <v>-3380.2141620000002</v>
      </c>
      <c r="J857">
        <f t="shared" si="13"/>
        <v>0.51064000027878598</v>
      </c>
      <c r="K857">
        <v>116665</v>
      </c>
    </row>
    <row r="858" spans="1:11" x14ac:dyDescent="0.3">
      <c r="A858" s="1">
        <v>34903</v>
      </c>
      <c r="B858">
        <v>1</v>
      </c>
      <c r="C858">
        <v>26</v>
      </c>
      <c r="D858">
        <v>17</v>
      </c>
      <c r="E858">
        <v>17</v>
      </c>
      <c r="F858">
        <v>4</v>
      </c>
      <c r="G858" t="s">
        <v>10</v>
      </c>
      <c r="H858">
        <v>-2542.3433151479999</v>
      </c>
      <c r="I858">
        <v>-3380.5051020000001</v>
      </c>
      <c r="J858">
        <f t="shared" si="13"/>
        <v>0.60231994923802523</v>
      </c>
      <c r="K858">
        <v>116785</v>
      </c>
    </row>
    <row r="859" spans="1:11" x14ac:dyDescent="0.3">
      <c r="A859" s="1">
        <v>34912</v>
      </c>
      <c r="B859">
        <v>1</v>
      </c>
      <c r="C859">
        <v>26</v>
      </c>
      <c r="D859">
        <v>17</v>
      </c>
      <c r="E859">
        <v>17</v>
      </c>
      <c r="F859">
        <v>34</v>
      </c>
      <c r="G859" t="s">
        <v>10</v>
      </c>
      <c r="H859">
        <v>-2542.4045488800002</v>
      </c>
      <c r="I859">
        <v>-3380.5473780000002</v>
      </c>
      <c r="J859">
        <f t="shared" si="13"/>
        <v>0.60706381146733202</v>
      </c>
      <c r="K859">
        <v>116815</v>
      </c>
    </row>
    <row r="860" spans="1:11" x14ac:dyDescent="0.3">
      <c r="A860" s="1">
        <v>34932</v>
      </c>
      <c r="B860">
        <v>1</v>
      </c>
      <c r="C860">
        <v>26</v>
      </c>
      <c r="D860">
        <v>17</v>
      </c>
      <c r="E860">
        <v>18</v>
      </c>
      <c r="F860">
        <v>34</v>
      </c>
      <c r="G860" t="s">
        <v>10</v>
      </c>
      <c r="H860">
        <v>-2542.5556883999998</v>
      </c>
      <c r="I860">
        <v>-3380.6104799999998</v>
      </c>
      <c r="J860">
        <f t="shared" si="13"/>
        <v>0.59087953788813097</v>
      </c>
      <c r="K860">
        <v>116875</v>
      </c>
    </row>
    <row r="861" spans="1:11" x14ac:dyDescent="0.3">
      <c r="A861" s="1">
        <v>34956</v>
      </c>
      <c r="B861">
        <v>1</v>
      </c>
      <c r="C861">
        <v>26</v>
      </c>
      <c r="D861">
        <v>17</v>
      </c>
      <c r="E861">
        <v>19</v>
      </c>
      <c r="F861">
        <v>34</v>
      </c>
      <c r="G861" t="s">
        <v>10</v>
      </c>
      <c r="H861">
        <v>-2542.8268504799998</v>
      </c>
      <c r="I861">
        <v>-3380.6729580000001</v>
      </c>
      <c r="J861">
        <f t="shared" si="13"/>
        <v>0.37005030204042855</v>
      </c>
      <c r="K861">
        <v>116935</v>
      </c>
    </row>
    <row r="862" spans="1:11" x14ac:dyDescent="0.3">
      <c r="A862" s="1">
        <v>34977</v>
      </c>
      <c r="B862">
        <v>1</v>
      </c>
      <c r="C862">
        <v>26</v>
      </c>
      <c r="D862">
        <v>17</v>
      </c>
      <c r="E862">
        <v>20</v>
      </c>
      <c r="F862">
        <v>34</v>
      </c>
      <c r="G862" t="s">
        <v>10</v>
      </c>
      <c r="H862">
        <v>-2542.956986052</v>
      </c>
      <c r="I862">
        <v>-3380.6893380000001</v>
      </c>
      <c r="J862">
        <f t="shared" si="13"/>
        <v>0.31362569723550898</v>
      </c>
      <c r="K862">
        <v>116995</v>
      </c>
    </row>
    <row r="863" spans="1:11" x14ac:dyDescent="0.3">
      <c r="A863" s="1">
        <v>35109</v>
      </c>
      <c r="B863">
        <v>1</v>
      </c>
      <c r="C863">
        <v>26</v>
      </c>
      <c r="D863">
        <v>17</v>
      </c>
      <c r="E863">
        <v>26</v>
      </c>
      <c r="F863">
        <v>4</v>
      </c>
      <c r="G863" t="s">
        <v>10</v>
      </c>
      <c r="H863">
        <v>-2544.3304664399998</v>
      </c>
      <c r="I863">
        <v>-3381.2757419999998</v>
      </c>
      <c r="J863">
        <f t="shared" si="13"/>
        <v>0.4303971637104782</v>
      </c>
      <c r="K863">
        <v>117325</v>
      </c>
    </row>
    <row r="864" spans="1:11" x14ac:dyDescent="0.3">
      <c r="A864" s="1">
        <v>35305</v>
      </c>
      <c r="B864">
        <v>1</v>
      </c>
      <c r="C864">
        <v>26</v>
      </c>
      <c r="D864">
        <v>17</v>
      </c>
      <c r="E864">
        <v>37</v>
      </c>
      <c r="F864">
        <v>4</v>
      </c>
      <c r="G864" t="s">
        <v>10</v>
      </c>
      <c r="H864">
        <v>-2544.703758828</v>
      </c>
      <c r="I864">
        <v>-3381.3180179999999</v>
      </c>
      <c r="J864">
        <f t="shared" si="13"/>
        <v>0.43461969618495161</v>
      </c>
      <c r="K864">
        <v>117985</v>
      </c>
    </row>
    <row r="865" spans="1:11" x14ac:dyDescent="0.3">
      <c r="A865" s="1">
        <v>35330</v>
      </c>
      <c r="B865">
        <v>1</v>
      </c>
      <c r="C865">
        <v>26</v>
      </c>
      <c r="D865">
        <v>17</v>
      </c>
      <c r="E865">
        <v>38</v>
      </c>
      <c r="F865">
        <v>34</v>
      </c>
      <c r="G865" t="s">
        <v>10</v>
      </c>
      <c r="H865">
        <v>-2545.01392824</v>
      </c>
      <c r="I865">
        <v>-3381.0448620000002</v>
      </c>
      <c r="J865">
        <f t="shared" si="13"/>
        <v>4.6974407005476226E-2</v>
      </c>
      <c r="K865">
        <v>118075</v>
      </c>
    </row>
    <row r="866" spans="1:11" x14ac:dyDescent="0.3">
      <c r="A866" s="1">
        <v>35349</v>
      </c>
      <c r="B866">
        <v>1</v>
      </c>
      <c r="C866">
        <v>26</v>
      </c>
      <c r="D866">
        <v>17</v>
      </c>
      <c r="E866">
        <v>39</v>
      </c>
      <c r="F866">
        <v>34</v>
      </c>
      <c r="G866" t="s">
        <v>10</v>
      </c>
      <c r="H866">
        <v>-2545.0739395199998</v>
      </c>
      <c r="I866">
        <v>-3381.0823799999998</v>
      </c>
      <c r="J866">
        <f t="shared" si="13"/>
        <v>0.11069560523245135</v>
      </c>
      <c r="K866">
        <v>118135</v>
      </c>
    </row>
    <row r="867" spans="1:11" x14ac:dyDescent="0.3">
      <c r="A867" s="1">
        <v>35373</v>
      </c>
      <c r="B867">
        <v>1</v>
      </c>
      <c r="C867">
        <v>26</v>
      </c>
      <c r="D867">
        <v>17</v>
      </c>
      <c r="E867">
        <v>40</v>
      </c>
      <c r="F867">
        <v>34</v>
      </c>
      <c r="G867" t="s">
        <v>10</v>
      </c>
      <c r="H867">
        <v>-2545.0739395199998</v>
      </c>
      <c r="I867">
        <v>-3381.0823799999998</v>
      </c>
      <c r="J867">
        <f t="shared" si="13"/>
        <v>0.11069560523245135</v>
      </c>
      <c r="K867">
        <v>118195</v>
      </c>
    </row>
    <row r="868" spans="1:11" x14ac:dyDescent="0.3">
      <c r="A868" s="1">
        <v>35399</v>
      </c>
      <c r="B868">
        <v>1</v>
      </c>
      <c r="C868">
        <v>26</v>
      </c>
      <c r="D868">
        <v>17</v>
      </c>
      <c r="E868">
        <v>42</v>
      </c>
      <c r="F868">
        <v>4</v>
      </c>
      <c r="G868" t="s">
        <v>10</v>
      </c>
      <c r="H868">
        <v>-2545.0739395199998</v>
      </c>
      <c r="I868">
        <v>-3381.0823799999998</v>
      </c>
      <c r="J868">
        <f t="shared" si="13"/>
        <v>0.11069560523245135</v>
      </c>
      <c r="K868">
        <v>118285</v>
      </c>
    </row>
    <row r="869" spans="1:11" x14ac:dyDescent="0.3">
      <c r="A869" s="1">
        <v>35578</v>
      </c>
      <c r="B869">
        <v>1</v>
      </c>
      <c r="C869">
        <v>26</v>
      </c>
      <c r="D869">
        <v>17</v>
      </c>
      <c r="E869">
        <v>50</v>
      </c>
      <c r="F869">
        <v>34</v>
      </c>
      <c r="G869" t="s">
        <v>10</v>
      </c>
      <c r="H869">
        <v>-2543.1658030799999</v>
      </c>
      <c r="I869">
        <v>-3380.71344</v>
      </c>
      <c r="J869">
        <f t="shared" si="13"/>
        <v>0.33106992454384754</v>
      </c>
      <c r="K869">
        <v>118795</v>
      </c>
    </row>
    <row r="870" spans="1:11" x14ac:dyDescent="0.3">
      <c r="A870" s="1">
        <v>35663</v>
      </c>
      <c r="B870">
        <v>1</v>
      </c>
      <c r="C870">
        <v>26</v>
      </c>
      <c r="D870">
        <v>17</v>
      </c>
      <c r="E870">
        <v>54</v>
      </c>
      <c r="F870">
        <v>34</v>
      </c>
      <c r="G870" t="s">
        <v>10</v>
      </c>
      <c r="H870">
        <v>-2542.9313145599999</v>
      </c>
      <c r="I870">
        <v>-3379.4491379999999</v>
      </c>
      <c r="J870">
        <f t="shared" si="13"/>
        <v>0.45435958525374825</v>
      </c>
      <c r="K870">
        <v>119035</v>
      </c>
    </row>
    <row r="871" spans="1:11" x14ac:dyDescent="0.3">
      <c r="A871" s="1">
        <v>35765</v>
      </c>
      <c r="B871">
        <v>1</v>
      </c>
      <c r="C871">
        <v>26</v>
      </c>
      <c r="D871">
        <v>17</v>
      </c>
      <c r="E871">
        <v>59</v>
      </c>
      <c r="F871">
        <v>4</v>
      </c>
      <c r="G871" t="s">
        <v>10</v>
      </c>
      <c r="H871">
        <v>-2543.2558199999999</v>
      </c>
      <c r="I871">
        <v>-3378.4327199999998</v>
      </c>
      <c r="J871">
        <f t="shared" si="13"/>
        <v>0.50268327085725228</v>
      </c>
      <c r="K871">
        <v>119305</v>
      </c>
    </row>
    <row r="872" spans="1:11" x14ac:dyDescent="0.3">
      <c r="A872" s="1">
        <v>35795</v>
      </c>
      <c r="B872">
        <v>1</v>
      </c>
      <c r="C872">
        <v>26</v>
      </c>
      <c r="D872">
        <v>18</v>
      </c>
      <c r="E872">
        <v>0</v>
      </c>
      <c r="F872">
        <v>34</v>
      </c>
      <c r="G872" t="s">
        <v>10</v>
      </c>
      <c r="H872">
        <v>-2543.3202765599999</v>
      </c>
      <c r="I872">
        <v>-3378.1503600000001</v>
      </c>
      <c r="J872">
        <f t="shared" si="13"/>
        <v>0.35381521234311586</v>
      </c>
      <c r="K872">
        <v>119395</v>
      </c>
    </row>
    <row r="873" spans="1:11" x14ac:dyDescent="0.3">
      <c r="A873" s="1">
        <v>35833</v>
      </c>
      <c r="B873">
        <v>1</v>
      </c>
      <c r="C873">
        <v>26</v>
      </c>
      <c r="D873">
        <v>18</v>
      </c>
      <c r="E873">
        <v>2</v>
      </c>
      <c r="F873">
        <v>34</v>
      </c>
      <c r="G873" t="s">
        <v>10</v>
      </c>
      <c r="H873">
        <v>-2543.4693045720001</v>
      </c>
      <c r="I873">
        <v>-3377.7766620000002</v>
      </c>
      <c r="J873">
        <f t="shared" si="13"/>
        <v>0.51973709079116071</v>
      </c>
      <c r="K873">
        <v>119515</v>
      </c>
    </row>
    <row r="874" spans="1:11" x14ac:dyDescent="0.3">
      <c r="A874" s="1">
        <v>35870</v>
      </c>
      <c r="B874">
        <v>1</v>
      </c>
      <c r="C874">
        <v>26</v>
      </c>
      <c r="D874">
        <v>18</v>
      </c>
      <c r="E874">
        <v>4</v>
      </c>
      <c r="F874">
        <v>4</v>
      </c>
      <c r="G874" t="s">
        <v>10</v>
      </c>
      <c r="H874">
        <v>-2543.3048292120002</v>
      </c>
      <c r="I874">
        <v>-3377.4538200000002</v>
      </c>
      <c r="J874">
        <f t="shared" si="13"/>
        <v>0.5466931871615156</v>
      </c>
      <c r="K874">
        <v>119605</v>
      </c>
    </row>
    <row r="875" spans="1:11" x14ac:dyDescent="0.3">
      <c r="A875" s="1">
        <v>35891</v>
      </c>
      <c r="B875">
        <v>1</v>
      </c>
      <c r="C875">
        <v>26</v>
      </c>
      <c r="D875">
        <v>18</v>
      </c>
      <c r="E875">
        <v>5</v>
      </c>
      <c r="F875">
        <v>4</v>
      </c>
      <c r="G875" t="s">
        <v>10</v>
      </c>
      <c r="H875">
        <v>-2543.3058294000002</v>
      </c>
      <c r="I875">
        <v>-3377.3921999999998</v>
      </c>
      <c r="J875">
        <f t="shared" si="13"/>
        <v>0.49734541508323826</v>
      </c>
      <c r="K875">
        <v>119665</v>
      </c>
    </row>
    <row r="876" spans="1:11" x14ac:dyDescent="0.3">
      <c r="A876" s="1">
        <v>35897</v>
      </c>
      <c r="B876">
        <v>1</v>
      </c>
      <c r="C876">
        <v>26</v>
      </c>
      <c r="D876">
        <v>18</v>
      </c>
      <c r="E876">
        <v>5</v>
      </c>
      <c r="F876">
        <v>34</v>
      </c>
      <c r="G876" t="s">
        <v>10</v>
      </c>
      <c r="H876">
        <v>-2543.250374532</v>
      </c>
      <c r="I876">
        <v>-3377.2618619999998</v>
      </c>
      <c r="J876">
        <f t="shared" si="13"/>
        <v>0.36229699601038035</v>
      </c>
      <c r="K876">
        <v>119695</v>
      </c>
    </row>
    <row r="877" spans="1:11" x14ac:dyDescent="0.3">
      <c r="A877" s="1">
        <v>35945</v>
      </c>
      <c r="B877">
        <v>1</v>
      </c>
      <c r="C877">
        <v>26</v>
      </c>
      <c r="D877">
        <v>18</v>
      </c>
      <c r="E877">
        <v>8</v>
      </c>
      <c r="F877">
        <v>4</v>
      </c>
      <c r="G877" t="s">
        <v>10</v>
      </c>
      <c r="H877">
        <v>-2542.9168673999998</v>
      </c>
      <c r="I877">
        <v>-3376.8679619999998</v>
      </c>
      <c r="J877">
        <f t="shared" si="13"/>
        <v>0.15602904417719374</v>
      </c>
      <c r="K877">
        <v>119845</v>
      </c>
    </row>
    <row r="878" spans="1:11" x14ac:dyDescent="0.3">
      <c r="A878" s="1">
        <v>35969</v>
      </c>
      <c r="B878">
        <v>1</v>
      </c>
      <c r="C878">
        <v>26</v>
      </c>
      <c r="D878">
        <v>18</v>
      </c>
      <c r="E878">
        <v>10</v>
      </c>
      <c r="F878">
        <v>4</v>
      </c>
      <c r="G878" t="s">
        <v>10</v>
      </c>
      <c r="H878">
        <v>-2543.401514052</v>
      </c>
      <c r="I878">
        <v>-3376.5295980000001</v>
      </c>
      <c r="J878">
        <f t="shared" si="13"/>
        <v>0.61845903304698868</v>
      </c>
      <c r="K878">
        <v>119965</v>
      </c>
    </row>
    <row r="879" spans="1:11" x14ac:dyDescent="0.3">
      <c r="A879" s="1">
        <v>36019</v>
      </c>
      <c r="B879">
        <v>1</v>
      </c>
      <c r="C879">
        <v>26</v>
      </c>
      <c r="D879">
        <v>18</v>
      </c>
      <c r="E879">
        <v>12</v>
      </c>
      <c r="F879">
        <v>34</v>
      </c>
      <c r="G879" t="s">
        <v>10</v>
      </c>
      <c r="H879">
        <v>-2543.5447632</v>
      </c>
      <c r="I879">
        <v>-3376.1044200000001</v>
      </c>
      <c r="J879">
        <f t="shared" si="13"/>
        <v>0.46705896894742721</v>
      </c>
      <c r="K879">
        <v>120115</v>
      </c>
    </row>
    <row r="880" spans="1:11" x14ac:dyDescent="0.3">
      <c r="A880" s="1">
        <v>36038</v>
      </c>
      <c r="B880">
        <v>1</v>
      </c>
      <c r="C880">
        <v>26</v>
      </c>
      <c r="D880">
        <v>18</v>
      </c>
      <c r="E880">
        <v>13</v>
      </c>
      <c r="F880">
        <v>34</v>
      </c>
      <c r="G880" t="s">
        <v>10</v>
      </c>
      <c r="H880">
        <v>-2543.5447632</v>
      </c>
      <c r="I880">
        <v>-3376.1044200000001</v>
      </c>
      <c r="J880">
        <f t="shared" si="13"/>
        <v>0.46705896894742721</v>
      </c>
      <c r="K880">
        <v>120175</v>
      </c>
    </row>
    <row r="881" spans="1:11" x14ac:dyDescent="0.3">
      <c r="A881" s="1">
        <v>36119</v>
      </c>
      <c r="B881">
        <v>1</v>
      </c>
      <c r="C881">
        <v>26</v>
      </c>
      <c r="D881">
        <v>18</v>
      </c>
      <c r="E881">
        <v>18</v>
      </c>
      <c r="F881">
        <v>4</v>
      </c>
      <c r="G881" t="s">
        <v>10</v>
      </c>
      <c r="H881">
        <v>-2542.9357598400002</v>
      </c>
      <c r="I881">
        <v>-3375.479562</v>
      </c>
      <c r="J881">
        <f t="shared" si="13"/>
        <v>0.4838455435371819</v>
      </c>
      <c r="K881">
        <v>120445</v>
      </c>
    </row>
    <row r="882" spans="1:11" x14ac:dyDescent="0.3">
      <c r="A882" s="1">
        <v>36133</v>
      </c>
      <c r="B882">
        <v>1</v>
      </c>
      <c r="C882">
        <v>26</v>
      </c>
      <c r="D882">
        <v>18</v>
      </c>
      <c r="E882">
        <v>19</v>
      </c>
      <c r="F882">
        <v>4</v>
      </c>
      <c r="G882" t="s">
        <v>10</v>
      </c>
      <c r="H882">
        <v>-2542.8990862800001</v>
      </c>
      <c r="I882">
        <v>-3375.451638</v>
      </c>
      <c r="J882">
        <f t="shared" si="13"/>
        <v>0.46277474210269581</v>
      </c>
      <c r="K882">
        <v>120505</v>
      </c>
    </row>
    <row r="883" spans="1:11" x14ac:dyDescent="0.3">
      <c r="A883" s="1">
        <v>36173</v>
      </c>
      <c r="B883">
        <v>1</v>
      </c>
      <c r="C883">
        <v>26</v>
      </c>
      <c r="D883">
        <v>18</v>
      </c>
      <c r="E883">
        <v>21</v>
      </c>
      <c r="F883">
        <v>4</v>
      </c>
      <c r="G883" t="s">
        <v>10</v>
      </c>
      <c r="H883">
        <v>-2542.571135748</v>
      </c>
      <c r="I883">
        <v>-3374.7464399999999</v>
      </c>
      <c r="J883">
        <f t="shared" si="13"/>
        <v>0.49821403055675528</v>
      </c>
      <c r="K883">
        <v>120625</v>
      </c>
    </row>
    <row r="884" spans="1:11" x14ac:dyDescent="0.3">
      <c r="A884" s="1">
        <v>36201</v>
      </c>
      <c r="B884">
        <v>1</v>
      </c>
      <c r="C884">
        <v>26</v>
      </c>
      <c r="D884">
        <v>18</v>
      </c>
      <c r="E884">
        <v>22</v>
      </c>
      <c r="F884">
        <v>34</v>
      </c>
      <c r="G884" t="s">
        <v>10</v>
      </c>
      <c r="H884">
        <v>-2542.6123657200001</v>
      </c>
      <c r="I884">
        <v>-3374.3081579999998</v>
      </c>
      <c r="J884">
        <f t="shared" si="13"/>
        <v>0.4951986348880148</v>
      </c>
      <c r="K884">
        <v>120715</v>
      </c>
    </row>
    <row r="885" spans="1:11" x14ac:dyDescent="0.3">
      <c r="A885" s="1">
        <v>36253</v>
      </c>
      <c r="B885">
        <v>1</v>
      </c>
      <c r="C885">
        <v>26</v>
      </c>
      <c r="D885">
        <v>18</v>
      </c>
      <c r="E885">
        <v>25</v>
      </c>
      <c r="F885">
        <v>4</v>
      </c>
      <c r="G885" t="s">
        <v>10</v>
      </c>
      <c r="H885">
        <v>-2543.317942788</v>
      </c>
      <c r="I885">
        <v>-3373.678542000001</v>
      </c>
      <c r="J885">
        <f t="shared" si="13"/>
        <v>0.45213146562094991</v>
      </c>
      <c r="K885">
        <v>120865</v>
      </c>
    </row>
    <row r="886" spans="1:11" x14ac:dyDescent="0.3">
      <c r="A886" s="1">
        <v>36339</v>
      </c>
      <c r="B886">
        <v>1</v>
      </c>
      <c r="C886">
        <v>26</v>
      </c>
      <c r="D886">
        <v>18</v>
      </c>
      <c r="E886">
        <v>31</v>
      </c>
      <c r="F886">
        <v>4</v>
      </c>
      <c r="G886" t="s">
        <v>10</v>
      </c>
      <c r="H886">
        <v>-2544.8772358800002</v>
      </c>
      <c r="I886">
        <v>-3372.784662</v>
      </c>
      <c r="J886">
        <f t="shared" si="13"/>
        <v>0.24787392642898384</v>
      </c>
      <c r="K886">
        <v>121225</v>
      </c>
    </row>
    <row r="887" spans="1:11" x14ac:dyDescent="0.3">
      <c r="A887" s="1">
        <v>36353</v>
      </c>
      <c r="B887">
        <v>1</v>
      </c>
      <c r="C887">
        <v>26</v>
      </c>
      <c r="D887">
        <v>18</v>
      </c>
      <c r="E887">
        <v>32</v>
      </c>
      <c r="F887">
        <v>4</v>
      </c>
      <c r="G887" t="s">
        <v>10</v>
      </c>
      <c r="H887">
        <v>-2545.2263014919999</v>
      </c>
      <c r="I887">
        <v>-3372.8135219999999</v>
      </c>
      <c r="J887">
        <f t="shared" si="13"/>
        <v>0.29323439389920131</v>
      </c>
      <c r="K887">
        <v>121285</v>
      </c>
    </row>
    <row r="888" spans="1:11" x14ac:dyDescent="0.3">
      <c r="A888" s="1">
        <v>36430</v>
      </c>
      <c r="B888">
        <v>1</v>
      </c>
      <c r="C888">
        <v>26</v>
      </c>
      <c r="D888">
        <v>18</v>
      </c>
      <c r="E888">
        <v>37</v>
      </c>
      <c r="F888">
        <v>4</v>
      </c>
      <c r="G888" t="s">
        <v>10</v>
      </c>
      <c r="H888">
        <v>-2545.8274144799998</v>
      </c>
      <c r="I888">
        <v>-3371.3050020000001</v>
      </c>
      <c r="J888">
        <f t="shared" si="13"/>
        <v>0.35044540476054065</v>
      </c>
      <c r="K888">
        <v>121585</v>
      </c>
    </row>
    <row r="889" spans="1:11" x14ac:dyDescent="0.3">
      <c r="A889" s="1">
        <v>36444</v>
      </c>
      <c r="B889">
        <v>1</v>
      </c>
      <c r="C889">
        <v>26</v>
      </c>
      <c r="D889">
        <v>18</v>
      </c>
      <c r="E889">
        <v>38</v>
      </c>
      <c r="F889">
        <v>4</v>
      </c>
      <c r="G889" t="s">
        <v>10</v>
      </c>
      <c r="H889">
        <v>-2545.4895732</v>
      </c>
      <c r="I889">
        <v>-3371.191902</v>
      </c>
      <c r="J889">
        <f t="shared" si="13"/>
        <v>0.5258405611611241</v>
      </c>
      <c r="K889">
        <v>121645</v>
      </c>
    </row>
    <row r="890" spans="1:11" x14ac:dyDescent="0.3">
      <c r="A890" s="1">
        <v>36473</v>
      </c>
      <c r="B890">
        <v>1</v>
      </c>
      <c r="C890">
        <v>26</v>
      </c>
      <c r="D890">
        <v>18</v>
      </c>
      <c r="E890">
        <v>40</v>
      </c>
      <c r="F890">
        <v>4</v>
      </c>
      <c r="G890" t="s">
        <v>10</v>
      </c>
      <c r="H890">
        <v>-2545.1262826920001</v>
      </c>
      <c r="I890">
        <v>-3370.4245380000002</v>
      </c>
      <c r="J890">
        <f t="shared" si="13"/>
        <v>0.44292192510980949</v>
      </c>
      <c r="K890">
        <v>121765</v>
      </c>
    </row>
    <row r="891" spans="1:11" x14ac:dyDescent="0.3">
      <c r="A891" s="1">
        <v>36488</v>
      </c>
      <c r="B891">
        <v>1</v>
      </c>
      <c r="C891">
        <v>26</v>
      </c>
      <c r="D891">
        <v>18</v>
      </c>
      <c r="E891">
        <v>41</v>
      </c>
      <c r="F891">
        <v>4</v>
      </c>
      <c r="G891" t="s">
        <v>10</v>
      </c>
      <c r="H891">
        <v>-2545.5718108800002</v>
      </c>
      <c r="I891">
        <v>-3370.3823400000001</v>
      </c>
      <c r="J891">
        <f t="shared" si="13"/>
        <v>0.57404686053172171</v>
      </c>
      <c r="K891">
        <v>121825</v>
      </c>
    </row>
    <row r="892" spans="1:11" x14ac:dyDescent="0.3">
      <c r="A892" s="1">
        <v>36553</v>
      </c>
      <c r="B892">
        <v>1</v>
      </c>
      <c r="C892">
        <v>26</v>
      </c>
      <c r="D892">
        <v>18</v>
      </c>
      <c r="E892">
        <v>44</v>
      </c>
      <c r="F892">
        <v>34</v>
      </c>
      <c r="G892" t="s">
        <v>10</v>
      </c>
      <c r="H892">
        <v>-2545.6563823319998</v>
      </c>
      <c r="I892">
        <v>-3369.2013419999998</v>
      </c>
      <c r="J892">
        <f t="shared" si="13"/>
        <v>0.39826084759342811</v>
      </c>
      <c r="K892">
        <v>122035</v>
      </c>
    </row>
    <row r="893" spans="1:11" x14ac:dyDescent="0.3">
      <c r="A893" s="1">
        <v>36598</v>
      </c>
      <c r="B893">
        <v>1</v>
      </c>
      <c r="C893">
        <v>26</v>
      </c>
      <c r="D893">
        <v>18</v>
      </c>
      <c r="E893">
        <v>47</v>
      </c>
      <c r="F893">
        <v>4</v>
      </c>
      <c r="G893" t="s">
        <v>10</v>
      </c>
      <c r="H893">
        <v>-2545.4785711320001</v>
      </c>
      <c r="I893">
        <v>-3368.8130580000002</v>
      </c>
      <c r="J893">
        <f t="shared" si="13"/>
        <v>0.51378754339489408</v>
      </c>
      <c r="K893">
        <v>122185</v>
      </c>
    </row>
    <row r="894" spans="1:11" x14ac:dyDescent="0.3">
      <c r="A894" s="1">
        <v>36696</v>
      </c>
      <c r="B894">
        <v>1</v>
      </c>
      <c r="C894">
        <v>26</v>
      </c>
      <c r="D894">
        <v>18</v>
      </c>
      <c r="E894">
        <v>53</v>
      </c>
      <c r="F894">
        <v>4</v>
      </c>
      <c r="G894" t="s">
        <v>10</v>
      </c>
      <c r="H894">
        <v>-2545.888425948001</v>
      </c>
      <c r="I894">
        <v>-3368.6327219999998</v>
      </c>
      <c r="J894">
        <f t="shared" si="13"/>
        <v>0.38385140140893476</v>
      </c>
      <c r="K894">
        <v>122545</v>
      </c>
    </row>
    <row r="895" spans="1:11" x14ac:dyDescent="0.3">
      <c r="A895" s="1">
        <v>36710</v>
      </c>
      <c r="B895">
        <v>1</v>
      </c>
      <c r="C895">
        <v>26</v>
      </c>
      <c r="D895">
        <v>18</v>
      </c>
      <c r="E895">
        <v>53</v>
      </c>
      <c r="F895">
        <v>34</v>
      </c>
      <c r="G895" t="s">
        <v>10</v>
      </c>
      <c r="H895">
        <v>-2545.8607540799999</v>
      </c>
      <c r="I895">
        <v>-3368.7692999999999</v>
      </c>
      <c r="J895">
        <f t="shared" si="13"/>
        <v>0.26946598345006817</v>
      </c>
      <c r="K895">
        <v>122575</v>
      </c>
    </row>
    <row r="896" spans="1:11" x14ac:dyDescent="0.3">
      <c r="A896" s="1">
        <v>36724</v>
      </c>
      <c r="B896">
        <v>1</v>
      </c>
      <c r="C896">
        <v>26</v>
      </c>
      <c r="D896">
        <v>18</v>
      </c>
      <c r="E896">
        <v>54</v>
      </c>
      <c r="F896">
        <v>34</v>
      </c>
      <c r="G896" t="s">
        <v>10</v>
      </c>
      <c r="H896">
        <v>-2545.8607540799999</v>
      </c>
      <c r="I896">
        <v>-3368.7692999999999</v>
      </c>
      <c r="J896">
        <f t="shared" si="13"/>
        <v>0.26946598345006817</v>
      </c>
      <c r="K896">
        <v>122635</v>
      </c>
    </row>
    <row r="897" spans="1:11" x14ac:dyDescent="0.3">
      <c r="A897" s="1">
        <v>36743</v>
      </c>
      <c r="B897">
        <v>1</v>
      </c>
      <c r="C897">
        <v>26</v>
      </c>
      <c r="D897">
        <v>18</v>
      </c>
      <c r="E897">
        <v>55</v>
      </c>
      <c r="F897">
        <v>34</v>
      </c>
      <c r="G897" t="s">
        <v>10</v>
      </c>
      <c r="H897">
        <v>-2545.8607540799999</v>
      </c>
      <c r="I897">
        <v>-3368.7692999999999</v>
      </c>
      <c r="J897">
        <f t="shared" si="13"/>
        <v>0.26946598345006817</v>
      </c>
      <c r="K897">
        <v>122695</v>
      </c>
    </row>
    <row r="898" spans="1:11" x14ac:dyDescent="0.3">
      <c r="A898" s="1">
        <v>36776</v>
      </c>
      <c r="B898">
        <v>1</v>
      </c>
      <c r="C898">
        <v>26</v>
      </c>
      <c r="D898">
        <v>18</v>
      </c>
      <c r="E898">
        <v>57</v>
      </c>
      <c r="F898">
        <v>4</v>
      </c>
      <c r="G898" t="s">
        <v>10</v>
      </c>
      <c r="H898">
        <v>-2545.8607540799999</v>
      </c>
      <c r="I898">
        <v>-3368.7692999999999</v>
      </c>
      <c r="J898">
        <f t="shared" si="13"/>
        <v>0.26946598345006817</v>
      </c>
      <c r="K898">
        <v>122785</v>
      </c>
    </row>
    <row r="899" spans="1:11" x14ac:dyDescent="0.3">
      <c r="A899" s="1">
        <v>36789</v>
      </c>
      <c r="B899">
        <v>1</v>
      </c>
      <c r="C899">
        <v>26</v>
      </c>
      <c r="D899">
        <v>18</v>
      </c>
      <c r="E899">
        <v>58</v>
      </c>
      <c r="F899">
        <v>4</v>
      </c>
      <c r="G899" t="s">
        <v>10</v>
      </c>
      <c r="H899">
        <v>-2545.8507522</v>
      </c>
      <c r="I899">
        <v>-3368.7785039999999</v>
      </c>
      <c r="J899">
        <f t="shared" ref="J899:J962" si="14">SQRT(MIN(H899 - FLOOR(H899, 1), 1 +  FLOOR(H899, 1) - H899) * MIN(H899 - FLOOR(H899, 1), 1 +  FLOOR(H899, 1) - H899) +
MIN(I899 - FLOOR(I899, 1), 1 +  FLOOR(I899, 1) - I899) * MIN(I899 - FLOOR(I899, 1), 1 +  FLOOR(I899, 1) - I899))</f>
        <v>0.26708684696348262</v>
      </c>
      <c r="K899">
        <v>122845</v>
      </c>
    </row>
    <row r="900" spans="1:11" x14ac:dyDescent="0.3">
      <c r="A900" s="1">
        <v>36810</v>
      </c>
      <c r="B900">
        <v>1</v>
      </c>
      <c r="C900">
        <v>26</v>
      </c>
      <c r="D900">
        <v>18</v>
      </c>
      <c r="E900">
        <v>59</v>
      </c>
      <c r="F900">
        <v>4</v>
      </c>
      <c r="G900" t="s">
        <v>10</v>
      </c>
      <c r="H900">
        <v>-2545.8507522</v>
      </c>
      <c r="I900">
        <v>-3368.7785039999999</v>
      </c>
      <c r="J900">
        <f t="shared" si="14"/>
        <v>0.26708684696348262</v>
      </c>
      <c r="K900">
        <v>122905</v>
      </c>
    </row>
    <row r="901" spans="1:11" x14ac:dyDescent="0.3">
      <c r="A901" s="1">
        <v>36825</v>
      </c>
      <c r="B901">
        <v>1</v>
      </c>
      <c r="C901">
        <v>26</v>
      </c>
      <c r="D901">
        <v>19</v>
      </c>
      <c r="E901">
        <v>0</v>
      </c>
      <c r="F901">
        <v>4</v>
      </c>
      <c r="G901" t="s">
        <v>10</v>
      </c>
      <c r="H901">
        <v>-2545.8507522</v>
      </c>
      <c r="I901">
        <v>-3368.7785039999999</v>
      </c>
      <c r="J901">
        <f t="shared" si="14"/>
        <v>0.26708684696348262</v>
      </c>
      <c r="K901">
        <v>122965</v>
      </c>
    </row>
    <row r="902" spans="1:11" x14ac:dyDescent="0.3">
      <c r="A902" s="1">
        <v>36833</v>
      </c>
      <c r="B902">
        <v>1</v>
      </c>
      <c r="C902">
        <v>26</v>
      </c>
      <c r="D902">
        <v>19</v>
      </c>
      <c r="E902">
        <v>0</v>
      </c>
      <c r="F902">
        <v>34</v>
      </c>
      <c r="G902" t="s">
        <v>10</v>
      </c>
      <c r="H902">
        <v>-2545.63182216</v>
      </c>
      <c r="I902">
        <v>-3368.8582980000001</v>
      </c>
      <c r="J902">
        <f t="shared" si="14"/>
        <v>0.39450523275498944</v>
      </c>
      <c r="K902">
        <v>122995</v>
      </c>
    </row>
    <row r="903" spans="1:11" x14ac:dyDescent="0.3">
      <c r="A903" s="1">
        <v>36853</v>
      </c>
      <c r="B903">
        <v>1</v>
      </c>
      <c r="C903">
        <v>26</v>
      </c>
      <c r="D903">
        <v>19</v>
      </c>
      <c r="E903">
        <v>2</v>
      </c>
      <c r="F903">
        <v>4</v>
      </c>
      <c r="G903" t="s">
        <v>10</v>
      </c>
      <c r="H903">
        <v>-2545.5416941079998</v>
      </c>
      <c r="I903">
        <v>-3369.0820020000001</v>
      </c>
      <c r="J903">
        <f t="shared" si="14"/>
        <v>0.46558416923918217</v>
      </c>
      <c r="K903">
        <v>123085</v>
      </c>
    </row>
    <row r="904" spans="1:11" x14ac:dyDescent="0.3">
      <c r="A904" s="1">
        <v>36874</v>
      </c>
      <c r="B904">
        <v>1</v>
      </c>
      <c r="C904">
        <v>26</v>
      </c>
      <c r="D904">
        <v>19</v>
      </c>
      <c r="E904">
        <v>3</v>
      </c>
      <c r="F904">
        <v>4</v>
      </c>
      <c r="G904" t="s">
        <v>10</v>
      </c>
      <c r="H904">
        <v>-2545.5550299480001</v>
      </c>
      <c r="I904">
        <v>-3369.1055580000002</v>
      </c>
      <c r="J904">
        <f t="shared" si="14"/>
        <v>0.45731918671847915</v>
      </c>
      <c r="K904">
        <v>123145</v>
      </c>
    </row>
    <row r="905" spans="1:11" x14ac:dyDescent="0.3">
      <c r="A905" s="1">
        <v>36891</v>
      </c>
      <c r="B905">
        <v>1</v>
      </c>
      <c r="C905">
        <v>26</v>
      </c>
      <c r="D905">
        <v>19</v>
      </c>
      <c r="E905">
        <v>4</v>
      </c>
      <c r="F905">
        <v>4</v>
      </c>
      <c r="G905" t="s">
        <v>10</v>
      </c>
      <c r="H905">
        <v>-2545.76406924</v>
      </c>
      <c r="I905">
        <v>-3369.564042</v>
      </c>
      <c r="J905">
        <f t="shared" si="14"/>
        <v>0.49570424779114969</v>
      </c>
      <c r="K905">
        <v>123205</v>
      </c>
    </row>
    <row r="906" spans="1:11" x14ac:dyDescent="0.3">
      <c r="A906" s="1">
        <v>36898</v>
      </c>
      <c r="B906">
        <v>1</v>
      </c>
      <c r="C906">
        <v>26</v>
      </c>
      <c r="D906">
        <v>19</v>
      </c>
      <c r="E906">
        <v>4</v>
      </c>
      <c r="F906">
        <v>34</v>
      </c>
      <c r="G906" t="s">
        <v>10</v>
      </c>
      <c r="H906">
        <v>-2545.898427828</v>
      </c>
      <c r="I906">
        <v>-3369.8580240000001</v>
      </c>
      <c r="J906">
        <f t="shared" si="14"/>
        <v>0.17456829809782728</v>
      </c>
      <c r="K906">
        <v>123235</v>
      </c>
    </row>
    <row r="907" spans="1:11" x14ac:dyDescent="0.3">
      <c r="A907" s="1">
        <v>36944</v>
      </c>
      <c r="B907">
        <v>1</v>
      </c>
      <c r="C907">
        <v>26</v>
      </c>
      <c r="D907">
        <v>19</v>
      </c>
      <c r="E907">
        <v>7</v>
      </c>
      <c r="F907">
        <v>4</v>
      </c>
      <c r="G907" t="s">
        <v>10</v>
      </c>
      <c r="H907">
        <v>-2545.66849572</v>
      </c>
      <c r="I907">
        <v>-3370.5438779999999</v>
      </c>
      <c r="J907">
        <f t="shared" si="14"/>
        <v>0.56386378367683598</v>
      </c>
      <c r="K907">
        <v>123385</v>
      </c>
    </row>
    <row r="908" spans="1:11" x14ac:dyDescent="0.3">
      <c r="A908" s="1">
        <v>36955</v>
      </c>
      <c r="B908">
        <v>1</v>
      </c>
      <c r="C908">
        <v>26</v>
      </c>
      <c r="D908">
        <v>19</v>
      </c>
      <c r="E908">
        <v>7</v>
      </c>
      <c r="F908">
        <v>34</v>
      </c>
      <c r="G908" t="s">
        <v>10</v>
      </c>
      <c r="H908">
        <v>-2545.5451392</v>
      </c>
      <c r="I908">
        <v>-3370.6997999999999</v>
      </c>
      <c r="J908">
        <f t="shared" si="14"/>
        <v>0.54499393333937618</v>
      </c>
      <c r="K908">
        <v>123415</v>
      </c>
    </row>
    <row r="909" spans="1:11" x14ac:dyDescent="0.3">
      <c r="A909" s="1">
        <v>37030</v>
      </c>
      <c r="B909">
        <v>1</v>
      </c>
      <c r="C909">
        <v>26</v>
      </c>
      <c r="D909">
        <v>19</v>
      </c>
      <c r="E909">
        <v>11</v>
      </c>
      <c r="F909">
        <v>4</v>
      </c>
      <c r="G909" t="s">
        <v>10</v>
      </c>
      <c r="H909">
        <v>-2545.8206354280001</v>
      </c>
      <c r="I909">
        <v>-3371.32224</v>
      </c>
      <c r="J909">
        <f t="shared" si="14"/>
        <v>0.3687956985767315</v>
      </c>
      <c r="K909">
        <v>123625</v>
      </c>
    </row>
    <row r="910" spans="1:11" x14ac:dyDescent="0.3">
      <c r="A910" s="1">
        <v>37075</v>
      </c>
      <c r="B910">
        <v>1</v>
      </c>
      <c r="C910">
        <v>26</v>
      </c>
      <c r="D910">
        <v>19</v>
      </c>
      <c r="E910">
        <v>13</v>
      </c>
      <c r="F910">
        <v>4</v>
      </c>
      <c r="G910" t="s">
        <v>10</v>
      </c>
      <c r="H910">
        <v>-2545.89075972</v>
      </c>
      <c r="I910">
        <v>-3372.1107419999998</v>
      </c>
      <c r="J910">
        <f t="shared" si="14"/>
        <v>0.15555458636261099</v>
      </c>
      <c r="K910">
        <v>123745</v>
      </c>
    </row>
    <row r="911" spans="1:11" x14ac:dyDescent="0.3">
      <c r="A911" s="1">
        <v>37094</v>
      </c>
      <c r="B911">
        <v>1</v>
      </c>
      <c r="C911">
        <v>26</v>
      </c>
      <c r="D911">
        <v>19</v>
      </c>
      <c r="E911">
        <v>14</v>
      </c>
      <c r="F911">
        <v>4</v>
      </c>
      <c r="G911" t="s">
        <v>10</v>
      </c>
      <c r="H911">
        <v>-2545.7729598000001</v>
      </c>
      <c r="I911">
        <v>-3372.4969980000001</v>
      </c>
      <c r="J911">
        <f t="shared" si="14"/>
        <v>0.54640119364810957</v>
      </c>
      <c r="K911">
        <v>123805</v>
      </c>
    </row>
    <row r="912" spans="1:11" x14ac:dyDescent="0.3">
      <c r="A912" s="1">
        <v>37131</v>
      </c>
      <c r="B912">
        <v>1</v>
      </c>
      <c r="C912">
        <v>26</v>
      </c>
      <c r="D912">
        <v>19</v>
      </c>
      <c r="E912">
        <v>16</v>
      </c>
      <c r="F912">
        <v>4</v>
      </c>
      <c r="G912" t="s">
        <v>10</v>
      </c>
      <c r="H912">
        <v>-2545.4083357079999</v>
      </c>
      <c r="I912">
        <v>-3372.7465980000002</v>
      </c>
      <c r="J912">
        <f t="shared" si="14"/>
        <v>0.4805732244223182</v>
      </c>
      <c r="K912">
        <v>123925</v>
      </c>
    </row>
    <row r="913" spans="1:11" x14ac:dyDescent="0.3">
      <c r="A913" s="1">
        <v>37160</v>
      </c>
      <c r="B913">
        <v>1</v>
      </c>
      <c r="C913">
        <v>26</v>
      </c>
      <c r="D913">
        <v>19</v>
      </c>
      <c r="E913">
        <v>17</v>
      </c>
      <c r="F913">
        <v>4</v>
      </c>
      <c r="G913" t="s">
        <v>10</v>
      </c>
      <c r="H913">
        <v>-2544.91835472</v>
      </c>
      <c r="I913">
        <v>-3372.7808399999999</v>
      </c>
      <c r="J913">
        <f t="shared" si="14"/>
        <v>0.23387402024662537</v>
      </c>
      <c r="K913">
        <v>123985</v>
      </c>
    </row>
    <row r="914" spans="1:11" x14ac:dyDescent="0.3">
      <c r="A914" s="1">
        <v>37227</v>
      </c>
      <c r="B914">
        <v>1</v>
      </c>
      <c r="C914">
        <v>26</v>
      </c>
      <c r="D914">
        <v>19</v>
      </c>
      <c r="E914">
        <v>20</v>
      </c>
      <c r="F914">
        <v>4</v>
      </c>
      <c r="G914" t="s">
        <v>10</v>
      </c>
      <c r="H914">
        <v>-2544.4672699319999</v>
      </c>
      <c r="I914">
        <v>-3372.487482</v>
      </c>
      <c r="J914">
        <f t="shared" si="14"/>
        <v>0.67526283007077981</v>
      </c>
      <c r="K914">
        <v>124165</v>
      </c>
    </row>
    <row r="915" spans="1:11" x14ac:dyDescent="0.3">
      <c r="A915" s="1">
        <v>37243</v>
      </c>
      <c r="B915">
        <v>1</v>
      </c>
      <c r="C915">
        <v>26</v>
      </c>
      <c r="D915">
        <v>19</v>
      </c>
      <c r="E915">
        <v>21</v>
      </c>
      <c r="F915">
        <v>4</v>
      </c>
      <c r="G915" t="s">
        <v>10</v>
      </c>
      <c r="H915">
        <v>-2544.0080725080002</v>
      </c>
      <c r="I915">
        <v>-3372.7457399999998</v>
      </c>
      <c r="J915">
        <f t="shared" si="14"/>
        <v>0.25438811486681795</v>
      </c>
      <c r="K915">
        <v>124225</v>
      </c>
    </row>
    <row r="916" spans="1:11" x14ac:dyDescent="0.3">
      <c r="A916" s="1">
        <v>37257</v>
      </c>
      <c r="B916">
        <v>1</v>
      </c>
      <c r="C916">
        <v>26</v>
      </c>
      <c r="D916">
        <v>19</v>
      </c>
      <c r="E916">
        <v>22</v>
      </c>
      <c r="F916">
        <v>4</v>
      </c>
      <c r="G916" t="s">
        <v>10</v>
      </c>
      <c r="H916">
        <v>-2543.7804741720001</v>
      </c>
      <c r="I916">
        <v>-3373.0046219999999</v>
      </c>
      <c r="J916">
        <f t="shared" si="14"/>
        <v>0.2195744794893599</v>
      </c>
      <c r="K916">
        <v>124285</v>
      </c>
    </row>
    <row r="917" spans="1:11" x14ac:dyDescent="0.3">
      <c r="A917" s="1">
        <v>37283</v>
      </c>
      <c r="B917">
        <v>1</v>
      </c>
      <c r="C917">
        <v>26</v>
      </c>
      <c r="D917">
        <v>19</v>
      </c>
      <c r="E917">
        <v>23</v>
      </c>
      <c r="F917">
        <v>4</v>
      </c>
      <c r="G917" t="s">
        <v>10</v>
      </c>
      <c r="H917">
        <v>-2543.8003668000001</v>
      </c>
      <c r="I917">
        <v>-3373.2440820000002</v>
      </c>
      <c r="J917">
        <f t="shared" si="14"/>
        <v>0.31532433662226478</v>
      </c>
      <c r="K917">
        <v>124345</v>
      </c>
    </row>
    <row r="918" spans="1:11" x14ac:dyDescent="0.3">
      <c r="A918" s="1">
        <v>37300</v>
      </c>
      <c r="B918">
        <v>1</v>
      </c>
      <c r="C918">
        <v>26</v>
      </c>
      <c r="D918">
        <v>19</v>
      </c>
      <c r="E918">
        <v>24</v>
      </c>
      <c r="F918">
        <v>4</v>
      </c>
      <c r="G918" t="s">
        <v>10</v>
      </c>
      <c r="H918">
        <v>-2543.4569689199998</v>
      </c>
      <c r="I918">
        <v>-3373.554756</v>
      </c>
      <c r="J918">
        <f t="shared" si="14"/>
        <v>0.63801474385923751</v>
      </c>
      <c r="K918">
        <v>124405</v>
      </c>
    </row>
    <row r="919" spans="1:11" x14ac:dyDescent="0.3">
      <c r="A919" s="1">
        <v>37318</v>
      </c>
      <c r="B919">
        <v>1</v>
      </c>
      <c r="C919">
        <v>26</v>
      </c>
      <c r="D919">
        <v>19</v>
      </c>
      <c r="E919">
        <v>25</v>
      </c>
      <c r="F919">
        <v>4</v>
      </c>
      <c r="G919" t="s">
        <v>10</v>
      </c>
      <c r="H919">
        <v>-2543.3202765599999</v>
      </c>
      <c r="I919">
        <v>-3373.6639559999999</v>
      </c>
      <c r="J919">
        <f t="shared" si="14"/>
        <v>0.46422262420250843</v>
      </c>
      <c r="K919">
        <v>124465</v>
      </c>
    </row>
    <row r="920" spans="1:11" x14ac:dyDescent="0.3">
      <c r="A920" s="1">
        <v>37335</v>
      </c>
      <c r="B920">
        <v>1</v>
      </c>
      <c r="C920">
        <v>26</v>
      </c>
      <c r="D920">
        <v>19</v>
      </c>
      <c r="E920">
        <v>26</v>
      </c>
      <c r="F920">
        <v>4</v>
      </c>
      <c r="G920" t="s">
        <v>10</v>
      </c>
      <c r="H920">
        <v>-2543.09134464</v>
      </c>
      <c r="I920">
        <v>-3373.8034980000002</v>
      </c>
      <c r="J920">
        <f t="shared" si="14"/>
        <v>0.21669536049634719</v>
      </c>
      <c r="K920">
        <v>124525</v>
      </c>
    </row>
    <row r="921" spans="1:11" x14ac:dyDescent="0.3">
      <c r="A921" s="1">
        <v>37353</v>
      </c>
      <c r="B921">
        <v>1</v>
      </c>
      <c r="C921">
        <v>26</v>
      </c>
      <c r="D921">
        <v>19</v>
      </c>
      <c r="E921">
        <v>27</v>
      </c>
      <c r="F921">
        <v>4</v>
      </c>
      <c r="G921" t="s">
        <v>10</v>
      </c>
      <c r="H921">
        <v>-2542.8501882</v>
      </c>
      <c r="I921">
        <v>-3374.0123819999999</v>
      </c>
      <c r="J921">
        <f t="shared" si="14"/>
        <v>0.15032261753715878</v>
      </c>
      <c r="K921">
        <v>124585</v>
      </c>
    </row>
    <row r="922" spans="1:11" x14ac:dyDescent="0.3">
      <c r="A922" s="1">
        <v>37369</v>
      </c>
      <c r="B922">
        <v>1</v>
      </c>
      <c r="C922">
        <v>26</v>
      </c>
      <c r="D922">
        <v>19</v>
      </c>
      <c r="E922">
        <v>28</v>
      </c>
      <c r="F922">
        <v>4</v>
      </c>
      <c r="G922" t="s">
        <v>10</v>
      </c>
      <c r="H922">
        <v>-2542.750058268</v>
      </c>
      <c r="I922">
        <v>-3374.1849179999999</v>
      </c>
      <c r="J922">
        <f t="shared" si="14"/>
        <v>0.31091081698639</v>
      </c>
      <c r="K922">
        <v>124645</v>
      </c>
    </row>
    <row r="923" spans="1:11" x14ac:dyDescent="0.3">
      <c r="A923" s="1">
        <v>37395</v>
      </c>
      <c r="B923">
        <v>1</v>
      </c>
      <c r="C923">
        <v>26</v>
      </c>
      <c r="D923">
        <v>19</v>
      </c>
      <c r="E923">
        <v>29</v>
      </c>
      <c r="F923">
        <v>4</v>
      </c>
      <c r="G923" t="s">
        <v>10</v>
      </c>
      <c r="H923">
        <v>-2542.4988999480011</v>
      </c>
      <c r="I923">
        <v>-3374.455422</v>
      </c>
      <c r="J923">
        <f t="shared" si="14"/>
        <v>0.67550748049111387</v>
      </c>
      <c r="K923">
        <v>124705</v>
      </c>
    </row>
    <row r="924" spans="1:11" x14ac:dyDescent="0.3">
      <c r="A924" s="1">
        <v>37403</v>
      </c>
      <c r="B924">
        <v>1</v>
      </c>
      <c r="C924">
        <v>26</v>
      </c>
      <c r="D924">
        <v>19</v>
      </c>
      <c r="E924">
        <v>29</v>
      </c>
      <c r="F924">
        <v>34</v>
      </c>
      <c r="G924" t="s">
        <v>10</v>
      </c>
      <c r="H924">
        <v>-2542.49567712</v>
      </c>
      <c r="I924">
        <v>-3374.60214</v>
      </c>
      <c r="J924">
        <f t="shared" si="14"/>
        <v>0.63560080781218808</v>
      </c>
      <c r="K924">
        <v>124735</v>
      </c>
    </row>
    <row r="925" spans="1:11" x14ac:dyDescent="0.3">
      <c r="A925" s="1">
        <v>37425</v>
      </c>
      <c r="B925">
        <v>1</v>
      </c>
      <c r="C925">
        <v>26</v>
      </c>
      <c r="D925">
        <v>19</v>
      </c>
      <c r="E925">
        <v>30</v>
      </c>
      <c r="F925">
        <v>34</v>
      </c>
      <c r="G925" t="s">
        <v>10</v>
      </c>
      <c r="H925">
        <v>-2542.60680912</v>
      </c>
      <c r="I925">
        <v>-3374.8407419999999</v>
      </c>
      <c r="J925">
        <f t="shared" si="14"/>
        <v>0.42421949351630883</v>
      </c>
      <c r="K925">
        <v>124795</v>
      </c>
    </row>
    <row r="926" spans="1:11" x14ac:dyDescent="0.3">
      <c r="A926" s="1">
        <v>37477</v>
      </c>
      <c r="B926">
        <v>1</v>
      </c>
      <c r="C926">
        <v>26</v>
      </c>
      <c r="D926">
        <v>19</v>
      </c>
      <c r="E926">
        <v>33</v>
      </c>
      <c r="F926">
        <v>4</v>
      </c>
      <c r="G926" t="s">
        <v>10</v>
      </c>
      <c r="H926">
        <v>-2543.35361616</v>
      </c>
      <c r="I926">
        <v>-3375.7839960000001</v>
      </c>
      <c r="J926">
        <f t="shared" si="14"/>
        <v>0.4143695411454571</v>
      </c>
      <c r="K926">
        <v>124945</v>
      </c>
    </row>
    <row r="927" spans="1:11" x14ac:dyDescent="0.3">
      <c r="A927" s="1">
        <v>37496</v>
      </c>
      <c r="B927">
        <v>1</v>
      </c>
      <c r="C927">
        <v>26</v>
      </c>
      <c r="D927">
        <v>19</v>
      </c>
      <c r="E927">
        <v>34</v>
      </c>
      <c r="F927">
        <v>4</v>
      </c>
      <c r="G927" t="s">
        <v>10</v>
      </c>
      <c r="H927">
        <v>-2543.4703047600001</v>
      </c>
      <c r="I927">
        <v>-3375.890778</v>
      </c>
      <c r="J927">
        <f t="shared" si="14"/>
        <v>0.48282089076877377</v>
      </c>
      <c r="K927">
        <v>125005</v>
      </c>
    </row>
    <row r="928" spans="1:11" x14ac:dyDescent="0.3">
      <c r="A928" s="1">
        <v>37501</v>
      </c>
      <c r="B928">
        <v>1</v>
      </c>
      <c r="C928">
        <v>26</v>
      </c>
      <c r="D928">
        <v>19</v>
      </c>
      <c r="E928">
        <v>34</v>
      </c>
      <c r="F928">
        <v>34</v>
      </c>
      <c r="G928" t="s">
        <v>10</v>
      </c>
      <c r="H928">
        <v>-2543.5190917079999</v>
      </c>
      <c r="I928">
        <v>-3375.9991199999999</v>
      </c>
      <c r="J928">
        <f t="shared" si="14"/>
        <v>0.48090909714253527</v>
      </c>
      <c r="K928">
        <v>125035</v>
      </c>
    </row>
    <row r="929" spans="1:11" x14ac:dyDescent="0.3">
      <c r="A929" s="1">
        <v>37524</v>
      </c>
      <c r="B929">
        <v>1</v>
      </c>
      <c r="C929">
        <v>26</v>
      </c>
      <c r="D929">
        <v>19</v>
      </c>
      <c r="E929">
        <v>35</v>
      </c>
      <c r="F929">
        <v>34</v>
      </c>
      <c r="G929" t="s">
        <v>10</v>
      </c>
      <c r="H929">
        <v>-2543.53587264</v>
      </c>
      <c r="I929">
        <v>-3376.1386619999998</v>
      </c>
      <c r="J929">
        <f t="shared" si="14"/>
        <v>0.4843979320192689</v>
      </c>
      <c r="K929">
        <v>125095</v>
      </c>
    </row>
    <row r="930" spans="1:11" x14ac:dyDescent="0.3">
      <c r="A930" s="1">
        <v>37557</v>
      </c>
      <c r="B930">
        <v>1</v>
      </c>
      <c r="C930">
        <v>26</v>
      </c>
      <c r="D930">
        <v>19</v>
      </c>
      <c r="E930">
        <v>37</v>
      </c>
      <c r="F930">
        <v>4</v>
      </c>
      <c r="G930" t="s">
        <v>10</v>
      </c>
      <c r="H930">
        <v>-2543.5114235999999</v>
      </c>
      <c r="I930">
        <v>-3376.3165800000002</v>
      </c>
      <c r="J930">
        <f t="shared" si="14"/>
        <v>0.58217677301410364</v>
      </c>
      <c r="K930">
        <v>125185</v>
      </c>
    </row>
    <row r="931" spans="1:11" x14ac:dyDescent="0.3">
      <c r="A931" s="1">
        <v>37634</v>
      </c>
      <c r="B931">
        <v>1</v>
      </c>
      <c r="C931">
        <v>26</v>
      </c>
      <c r="D931">
        <v>19</v>
      </c>
      <c r="E931">
        <v>41</v>
      </c>
      <c r="F931">
        <v>35</v>
      </c>
      <c r="G931" t="s">
        <v>10</v>
      </c>
      <c r="H931">
        <v>-2542.8768598800002</v>
      </c>
      <c r="I931">
        <v>-3376.9688160000001</v>
      </c>
      <c r="J931">
        <f t="shared" si="14"/>
        <v>0.12702728450832385</v>
      </c>
      <c r="K931">
        <v>125456</v>
      </c>
    </row>
    <row r="932" spans="1:11" x14ac:dyDescent="0.3">
      <c r="A932" s="1">
        <v>37665</v>
      </c>
      <c r="B932">
        <v>1</v>
      </c>
      <c r="C932">
        <v>26</v>
      </c>
      <c r="D932">
        <v>19</v>
      </c>
      <c r="E932">
        <v>43</v>
      </c>
      <c r="F932">
        <v>35</v>
      </c>
      <c r="G932" t="s">
        <v>10</v>
      </c>
      <c r="H932">
        <v>-2543.3158312800001</v>
      </c>
      <c r="I932">
        <v>-3377.51388</v>
      </c>
      <c r="J932">
        <f t="shared" si="14"/>
        <v>0.57970859216207582</v>
      </c>
      <c r="K932">
        <v>125576</v>
      </c>
    </row>
    <row r="933" spans="1:11" x14ac:dyDescent="0.3">
      <c r="A933" s="1">
        <v>37685</v>
      </c>
      <c r="B933">
        <v>1</v>
      </c>
      <c r="C933">
        <v>26</v>
      </c>
      <c r="D933">
        <v>19</v>
      </c>
      <c r="E933">
        <v>44</v>
      </c>
      <c r="F933">
        <v>35</v>
      </c>
      <c r="G933" t="s">
        <v>10</v>
      </c>
      <c r="H933">
        <v>-2543.4635257079999</v>
      </c>
      <c r="I933">
        <v>-3377.7688619999999</v>
      </c>
      <c r="J933">
        <f t="shared" si="14"/>
        <v>0.51795835452366357</v>
      </c>
      <c r="K933">
        <v>125636</v>
      </c>
    </row>
    <row r="934" spans="1:11" x14ac:dyDescent="0.3">
      <c r="A934" s="1">
        <v>37711</v>
      </c>
      <c r="B934">
        <v>1</v>
      </c>
      <c r="C934">
        <v>26</v>
      </c>
      <c r="D934">
        <v>19</v>
      </c>
      <c r="E934">
        <v>45</v>
      </c>
      <c r="F934">
        <v>35</v>
      </c>
      <c r="G934" t="s">
        <v>10</v>
      </c>
      <c r="H934">
        <v>-2543.3723974680001</v>
      </c>
      <c r="I934">
        <v>-3378.0426419999999</v>
      </c>
      <c r="J934">
        <f t="shared" si="14"/>
        <v>0.37483091432926019</v>
      </c>
      <c r="K934">
        <v>125696</v>
      </c>
    </row>
    <row r="935" spans="1:11" x14ac:dyDescent="0.3">
      <c r="A935" s="1">
        <v>37749</v>
      </c>
      <c r="B935">
        <v>1</v>
      </c>
      <c r="C935">
        <v>26</v>
      </c>
      <c r="D935">
        <v>19</v>
      </c>
      <c r="E935">
        <v>47</v>
      </c>
      <c r="F935">
        <v>5</v>
      </c>
      <c r="G935" t="s">
        <v>10</v>
      </c>
      <c r="H935">
        <v>-2543.2668220679998</v>
      </c>
      <c r="I935">
        <v>-3378.2384219999999</v>
      </c>
      <c r="J935">
        <f t="shared" si="14"/>
        <v>0.3578254687073481</v>
      </c>
      <c r="K935">
        <v>125786</v>
      </c>
    </row>
    <row r="936" spans="1:11" x14ac:dyDescent="0.3">
      <c r="A936" s="1">
        <v>37770</v>
      </c>
      <c r="B936">
        <v>1</v>
      </c>
      <c r="C936">
        <v>26</v>
      </c>
      <c r="D936">
        <v>19</v>
      </c>
      <c r="E936">
        <v>48</v>
      </c>
      <c r="F936">
        <v>5</v>
      </c>
      <c r="G936" t="s">
        <v>10</v>
      </c>
      <c r="H936">
        <v>-2543.18691816</v>
      </c>
      <c r="I936">
        <v>-3378.7469040000001</v>
      </c>
      <c r="J936">
        <f t="shared" si="14"/>
        <v>0.31463627215205792</v>
      </c>
      <c r="K936">
        <v>125846</v>
      </c>
    </row>
    <row r="937" spans="1:11" x14ac:dyDescent="0.3">
      <c r="A937" s="1">
        <v>37790</v>
      </c>
      <c r="B937">
        <v>1</v>
      </c>
      <c r="C937">
        <v>26</v>
      </c>
      <c r="D937">
        <v>19</v>
      </c>
      <c r="E937">
        <v>49</v>
      </c>
      <c r="F937">
        <v>5</v>
      </c>
      <c r="G937" t="s">
        <v>10</v>
      </c>
      <c r="H937">
        <v>-2543.111237268</v>
      </c>
      <c r="I937">
        <v>-3378.9239640000001</v>
      </c>
      <c r="J937">
        <f t="shared" si="14"/>
        <v>0.13474124494039011</v>
      </c>
      <c r="K937">
        <v>125906</v>
      </c>
    </row>
    <row r="938" spans="1:11" x14ac:dyDescent="0.3">
      <c r="A938" s="1">
        <v>37809</v>
      </c>
      <c r="B938">
        <v>1</v>
      </c>
      <c r="C938">
        <v>26</v>
      </c>
      <c r="D938">
        <v>19</v>
      </c>
      <c r="E938">
        <v>50</v>
      </c>
      <c r="F938">
        <v>5</v>
      </c>
      <c r="G938" t="s">
        <v>10</v>
      </c>
      <c r="H938">
        <v>-2543.0035503600002</v>
      </c>
      <c r="I938">
        <v>-3379.1316780000002</v>
      </c>
      <c r="J938">
        <f t="shared" si="14"/>
        <v>0.13172585448643595</v>
      </c>
      <c r="K938">
        <v>125966</v>
      </c>
    </row>
    <row r="939" spans="1:11" x14ac:dyDescent="0.3">
      <c r="A939" s="1">
        <v>37830</v>
      </c>
      <c r="B939">
        <v>1</v>
      </c>
      <c r="C939">
        <v>26</v>
      </c>
      <c r="D939">
        <v>19</v>
      </c>
      <c r="E939">
        <v>51</v>
      </c>
      <c r="F939">
        <v>5</v>
      </c>
      <c r="G939" t="s">
        <v>10</v>
      </c>
      <c r="H939">
        <v>-2542.8035127600001</v>
      </c>
      <c r="I939">
        <v>-3379.2923580000001</v>
      </c>
      <c r="J939">
        <f t="shared" si="14"/>
        <v>0.35225052966158094</v>
      </c>
      <c r="K939">
        <v>126026</v>
      </c>
    </row>
    <row r="940" spans="1:11" x14ac:dyDescent="0.3">
      <c r="A940" s="1">
        <v>37852</v>
      </c>
      <c r="B940">
        <v>1</v>
      </c>
      <c r="C940">
        <v>26</v>
      </c>
      <c r="D940">
        <v>19</v>
      </c>
      <c r="E940">
        <v>52</v>
      </c>
      <c r="F940">
        <v>5</v>
      </c>
      <c r="G940" t="s">
        <v>10</v>
      </c>
      <c r="H940">
        <v>-2542.889195532</v>
      </c>
      <c r="I940">
        <v>-3379.459824</v>
      </c>
      <c r="J940">
        <f t="shared" si="14"/>
        <v>0.47298598404686387</v>
      </c>
      <c r="K940">
        <v>126086</v>
      </c>
    </row>
    <row r="941" spans="1:11" x14ac:dyDescent="0.3">
      <c r="A941" s="1">
        <v>37862</v>
      </c>
      <c r="B941">
        <v>1</v>
      </c>
      <c r="C941">
        <v>26</v>
      </c>
      <c r="D941">
        <v>19</v>
      </c>
      <c r="E941">
        <v>52</v>
      </c>
      <c r="F941">
        <v>35</v>
      </c>
      <c r="G941" t="s">
        <v>10</v>
      </c>
      <c r="H941">
        <v>-2542.9235353200002</v>
      </c>
      <c r="I941">
        <v>-3379.4660640000002</v>
      </c>
      <c r="J941">
        <f t="shared" si="14"/>
        <v>0.47229492839078163</v>
      </c>
      <c r="K941">
        <v>126116</v>
      </c>
    </row>
    <row r="942" spans="1:11" x14ac:dyDescent="0.3">
      <c r="A942" s="1">
        <v>37881</v>
      </c>
      <c r="B942">
        <v>1</v>
      </c>
      <c r="C942">
        <v>26</v>
      </c>
      <c r="D942">
        <v>19</v>
      </c>
      <c r="E942">
        <v>53</v>
      </c>
      <c r="F942">
        <v>35</v>
      </c>
      <c r="G942" t="s">
        <v>10</v>
      </c>
      <c r="H942">
        <v>-2542.7246090399999</v>
      </c>
      <c r="I942">
        <v>-3379.8998999999999</v>
      </c>
      <c r="J942">
        <f t="shared" si="14"/>
        <v>0.29301909639099688</v>
      </c>
      <c r="K942">
        <v>126176</v>
      </c>
    </row>
    <row r="943" spans="1:11" x14ac:dyDescent="0.3">
      <c r="A943" s="1">
        <v>37894</v>
      </c>
      <c r="B943">
        <v>1</v>
      </c>
      <c r="C943">
        <v>26</v>
      </c>
      <c r="D943">
        <v>19</v>
      </c>
      <c r="E943">
        <v>54</v>
      </c>
      <c r="F943">
        <v>35</v>
      </c>
      <c r="G943" t="s">
        <v>10</v>
      </c>
      <c r="H943">
        <v>-2542.4680052519998</v>
      </c>
      <c r="I943">
        <v>-3380.2111199999999</v>
      </c>
      <c r="J943">
        <f t="shared" si="14"/>
        <v>0.51342046151215592</v>
      </c>
      <c r="K943">
        <v>126236</v>
      </c>
    </row>
    <row r="944" spans="1:11" x14ac:dyDescent="0.3">
      <c r="A944" s="1">
        <v>37928</v>
      </c>
      <c r="B944">
        <v>1</v>
      </c>
      <c r="C944">
        <v>26</v>
      </c>
      <c r="D944">
        <v>19</v>
      </c>
      <c r="E944">
        <v>56</v>
      </c>
      <c r="F944">
        <v>5</v>
      </c>
      <c r="G944" t="s">
        <v>10</v>
      </c>
      <c r="H944">
        <v>-2542.3199774280001</v>
      </c>
      <c r="I944">
        <v>-3380.486382</v>
      </c>
      <c r="J944">
        <f t="shared" si="14"/>
        <v>0.58219670589382877</v>
      </c>
      <c r="K944">
        <v>126326</v>
      </c>
    </row>
    <row r="945" spans="1:11" x14ac:dyDescent="0.3">
      <c r="A945" s="1">
        <v>37945</v>
      </c>
      <c r="B945">
        <v>1</v>
      </c>
      <c r="C945">
        <v>26</v>
      </c>
      <c r="D945">
        <v>19</v>
      </c>
      <c r="E945">
        <v>57</v>
      </c>
      <c r="F945">
        <v>5</v>
      </c>
      <c r="G945" t="s">
        <v>10</v>
      </c>
      <c r="H945">
        <v>-2542.6612638000001</v>
      </c>
      <c r="I945">
        <v>-3380.6604779999998</v>
      </c>
      <c r="J945">
        <f t="shared" si="14"/>
        <v>0.47960129448792127</v>
      </c>
      <c r="K945">
        <v>126386</v>
      </c>
    </row>
    <row r="946" spans="1:11" x14ac:dyDescent="0.3">
      <c r="A946" s="1">
        <v>37967</v>
      </c>
      <c r="B946">
        <v>1</v>
      </c>
      <c r="C946">
        <v>26</v>
      </c>
      <c r="D946">
        <v>19</v>
      </c>
      <c r="E946">
        <v>58</v>
      </c>
      <c r="F946">
        <v>5</v>
      </c>
      <c r="G946" t="s">
        <v>10</v>
      </c>
      <c r="H946">
        <v>-2542.9735447200001</v>
      </c>
      <c r="I946">
        <v>-3380.6898839999999</v>
      </c>
      <c r="J946">
        <f t="shared" si="14"/>
        <v>0.31124237387595799</v>
      </c>
      <c r="K946">
        <v>126446</v>
      </c>
    </row>
    <row r="947" spans="1:11" x14ac:dyDescent="0.3">
      <c r="A947" s="1">
        <v>37974</v>
      </c>
      <c r="B947">
        <v>1</v>
      </c>
      <c r="C947">
        <v>26</v>
      </c>
      <c r="D947">
        <v>19</v>
      </c>
      <c r="E947">
        <v>58</v>
      </c>
      <c r="F947">
        <v>35</v>
      </c>
      <c r="G947" t="s">
        <v>10</v>
      </c>
      <c r="H947">
        <v>-2542.9735447200001</v>
      </c>
      <c r="I947">
        <v>-3380.6898839999999</v>
      </c>
      <c r="J947">
        <f t="shared" si="14"/>
        <v>0.31124237387595799</v>
      </c>
      <c r="K947">
        <v>126476</v>
      </c>
    </row>
    <row r="948" spans="1:11" x14ac:dyDescent="0.3">
      <c r="A948" s="1">
        <v>37997</v>
      </c>
      <c r="B948">
        <v>1</v>
      </c>
      <c r="C948">
        <v>26</v>
      </c>
      <c r="D948">
        <v>20</v>
      </c>
      <c r="E948">
        <v>0</v>
      </c>
      <c r="F948">
        <v>5</v>
      </c>
      <c r="G948" t="s">
        <v>10</v>
      </c>
      <c r="H948">
        <v>-2543.1934749480001</v>
      </c>
      <c r="I948">
        <v>-3380.74854</v>
      </c>
      <c r="J948">
        <f t="shared" si="14"/>
        <v>0.317276987983101</v>
      </c>
      <c r="K948">
        <v>126566</v>
      </c>
    </row>
    <row r="949" spans="1:11" x14ac:dyDescent="0.3">
      <c r="A949" s="1">
        <v>38036</v>
      </c>
      <c r="B949">
        <v>1</v>
      </c>
      <c r="C949">
        <v>26</v>
      </c>
      <c r="D949">
        <v>20</v>
      </c>
      <c r="E949">
        <v>2</v>
      </c>
      <c r="F949">
        <v>5</v>
      </c>
      <c r="G949" t="s">
        <v>10</v>
      </c>
      <c r="H949">
        <v>-2543.8881610799999</v>
      </c>
      <c r="I949">
        <v>-3381.1010999999999</v>
      </c>
      <c r="J949">
        <f t="shared" si="14"/>
        <v>0.15076191172426973</v>
      </c>
      <c r="K949">
        <v>126686</v>
      </c>
    </row>
    <row r="950" spans="1:11" x14ac:dyDescent="0.3">
      <c r="A950" s="1">
        <v>38064</v>
      </c>
      <c r="B950">
        <v>1</v>
      </c>
      <c r="C950">
        <v>26</v>
      </c>
      <c r="D950">
        <v>20</v>
      </c>
      <c r="E950">
        <v>3</v>
      </c>
      <c r="F950">
        <v>35</v>
      </c>
      <c r="G950" t="s">
        <v>10</v>
      </c>
      <c r="H950">
        <v>-2544.10709112</v>
      </c>
      <c r="I950">
        <v>-3381.1930619999998</v>
      </c>
      <c r="J950">
        <f t="shared" si="14"/>
        <v>0.22077464489106743</v>
      </c>
      <c r="K950">
        <v>126776</v>
      </c>
    </row>
    <row r="951" spans="1:11" x14ac:dyDescent="0.3">
      <c r="A951" s="1">
        <v>38080</v>
      </c>
      <c r="B951">
        <v>1</v>
      </c>
      <c r="C951">
        <v>26</v>
      </c>
      <c r="D951">
        <v>20</v>
      </c>
      <c r="E951">
        <v>4</v>
      </c>
      <c r="F951">
        <v>35</v>
      </c>
      <c r="G951" t="s">
        <v>10</v>
      </c>
      <c r="H951">
        <v>-2544.3350228519998</v>
      </c>
      <c r="I951">
        <v>-3381.28206</v>
      </c>
      <c r="J951">
        <f t="shared" si="14"/>
        <v>0.43794766235488253</v>
      </c>
      <c r="K951">
        <v>126836</v>
      </c>
    </row>
    <row r="952" spans="1:11" x14ac:dyDescent="0.3">
      <c r="A952" s="1">
        <v>38288</v>
      </c>
      <c r="B952">
        <v>1</v>
      </c>
      <c r="C952">
        <v>26</v>
      </c>
      <c r="D952">
        <v>20</v>
      </c>
      <c r="E952">
        <v>16</v>
      </c>
      <c r="F952">
        <v>35</v>
      </c>
      <c r="G952" t="s">
        <v>10</v>
      </c>
      <c r="H952">
        <v>-2544.9984808919999</v>
      </c>
      <c r="I952">
        <v>-3381.0433800000001</v>
      </c>
      <c r="J952">
        <f t="shared" si="14"/>
        <v>4.3406590388121606E-2</v>
      </c>
      <c r="K952">
        <v>127556</v>
      </c>
    </row>
    <row r="953" spans="1:11" x14ac:dyDescent="0.3">
      <c r="A953" s="1">
        <v>38310</v>
      </c>
      <c r="B953">
        <v>1</v>
      </c>
      <c r="C953">
        <v>26</v>
      </c>
      <c r="D953">
        <v>20</v>
      </c>
      <c r="E953">
        <v>17</v>
      </c>
      <c r="F953">
        <v>35</v>
      </c>
      <c r="G953" t="s">
        <v>10</v>
      </c>
      <c r="H953">
        <v>-2544.9984808919999</v>
      </c>
      <c r="I953">
        <v>-3381.0433800000001</v>
      </c>
      <c r="J953">
        <f t="shared" si="14"/>
        <v>4.3406590388121606E-2</v>
      </c>
      <c r="K953">
        <v>127616</v>
      </c>
    </row>
    <row r="954" spans="1:11" x14ac:dyDescent="0.3">
      <c r="A954" s="1">
        <v>38343</v>
      </c>
      <c r="B954">
        <v>1</v>
      </c>
      <c r="C954">
        <v>26</v>
      </c>
      <c r="D954">
        <v>20</v>
      </c>
      <c r="E954">
        <v>19</v>
      </c>
      <c r="F954">
        <v>5</v>
      </c>
      <c r="G954" t="s">
        <v>10</v>
      </c>
      <c r="H954">
        <v>-2544.9984808919999</v>
      </c>
      <c r="I954">
        <v>-3381.0433800000001</v>
      </c>
      <c r="J954">
        <f t="shared" si="14"/>
        <v>4.3406590388121606E-2</v>
      </c>
      <c r="K954">
        <v>127706</v>
      </c>
    </row>
    <row r="955" spans="1:11" x14ac:dyDescent="0.3">
      <c r="A955" s="1">
        <v>38360</v>
      </c>
      <c r="B955">
        <v>1</v>
      </c>
      <c r="C955">
        <v>26</v>
      </c>
      <c r="D955">
        <v>20</v>
      </c>
      <c r="E955">
        <v>20</v>
      </c>
      <c r="F955">
        <v>5</v>
      </c>
      <c r="G955" t="s">
        <v>10</v>
      </c>
      <c r="H955">
        <v>-2544.9984808919999</v>
      </c>
      <c r="I955">
        <v>-3381.0433800000001</v>
      </c>
      <c r="J955">
        <f t="shared" si="14"/>
        <v>4.3406590388121606E-2</v>
      </c>
      <c r="K955">
        <v>127766</v>
      </c>
    </row>
    <row r="956" spans="1:11" x14ac:dyDescent="0.3">
      <c r="A956" s="1">
        <v>38369</v>
      </c>
      <c r="B956">
        <v>1</v>
      </c>
      <c r="C956">
        <v>26</v>
      </c>
      <c r="D956">
        <v>20</v>
      </c>
      <c r="E956">
        <v>20</v>
      </c>
      <c r="F956">
        <v>35</v>
      </c>
      <c r="G956" t="s">
        <v>10</v>
      </c>
      <c r="H956">
        <v>-2544.9984808919999</v>
      </c>
      <c r="I956">
        <v>-3381.0433800000001</v>
      </c>
      <c r="J956">
        <f t="shared" si="14"/>
        <v>4.3406590388121606E-2</v>
      </c>
      <c r="K956">
        <v>127796</v>
      </c>
    </row>
    <row r="957" spans="1:11" x14ac:dyDescent="0.3">
      <c r="A957" s="1">
        <v>38395</v>
      </c>
      <c r="B957">
        <v>1</v>
      </c>
      <c r="C957">
        <v>26</v>
      </c>
      <c r="D957">
        <v>20</v>
      </c>
      <c r="E957">
        <v>23</v>
      </c>
      <c r="F957">
        <v>5</v>
      </c>
      <c r="G957" t="s">
        <v>10</v>
      </c>
      <c r="H957">
        <v>-2544.9984808919999</v>
      </c>
      <c r="I957">
        <v>-3381.0433800000001</v>
      </c>
      <c r="J957">
        <f t="shared" si="14"/>
        <v>4.3406590388121606E-2</v>
      </c>
      <c r="K957">
        <v>127946</v>
      </c>
    </row>
    <row r="958" spans="1:11" x14ac:dyDescent="0.3">
      <c r="A958" s="1">
        <v>38414</v>
      </c>
      <c r="B958">
        <v>1</v>
      </c>
      <c r="C958">
        <v>26</v>
      </c>
      <c r="D958">
        <v>20</v>
      </c>
      <c r="E958">
        <v>24</v>
      </c>
      <c r="F958">
        <v>5</v>
      </c>
      <c r="G958" t="s">
        <v>10</v>
      </c>
      <c r="H958">
        <v>-2544.9984808919999</v>
      </c>
      <c r="I958">
        <v>-3381.0433800000001</v>
      </c>
      <c r="J958">
        <f t="shared" si="14"/>
        <v>4.3406590388121606E-2</v>
      </c>
      <c r="K958">
        <v>128006</v>
      </c>
    </row>
    <row r="959" spans="1:11" x14ac:dyDescent="0.3">
      <c r="A959" s="1">
        <v>38427</v>
      </c>
      <c r="B959">
        <v>1</v>
      </c>
      <c r="C959">
        <v>26</v>
      </c>
      <c r="D959">
        <v>20</v>
      </c>
      <c r="E959">
        <v>25</v>
      </c>
      <c r="F959">
        <v>5</v>
      </c>
      <c r="G959" t="s">
        <v>10</v>
      </c>
      <c r="H959">
        <v>-2544.9984808919999</v>
      </c>
      <c r="I959">
        <v>-3381.0433800000001</v>
      </c>
      <c r="J959">
        <f t="shared" si="14"/>
        <v>4.3406590388121606E-2</v>
      </c>
      <c r="K959">
        <v>128066</v>
      </c>
    </row>
    <row r="960" spans="1:11" x14ac:dyDescent="0.3">
      <c r="A960" s="1">
        <v>38448</v>
      </c>
      <c r="B960">
        <v>1</v>
      </c>
      <c r="C960">
        <v>26</v>
      </c>
      <c r="D960">
        <v>20</v>
      </c>
      <c r="E960">
        <v>26</v>
      </c>
      <c r="F960">
        <v>5</v>
      </c>
      <c r="G960" t="s">
        <v>10</v>
      </c>
      <c r="H960">
        <v>-2544.9984808919999</v>
      </c>
      <c r="I960">
        <v>-3381.0433800000001</v>
      </c>
      <c r="J960">
        <f t="shared" si="14"/>
        <v>4.3406590388121606E-2</v>
      </c>
      <c r="K960">
        <v>128126</v>
      </c>
    </row>
    <row r="961" spans="1:11" x14ac:dyDescent="0.3">
      <c r="A961" s="1">
        <v>38460</v>
      </c>
      <c r="B961">
        <v>1</v>
      </c>
      <c r="C961">
        <v>26</v>
      </c>
      <c r="D961">
        <v>20</v>
      </c>
      <c r="E961">
        <v>26</v>
      </c>
      <c r="F961">
        <v>35</v>
      </c>
      <c r="G961" t="s">
        <v>10</v>
      </c>
      <c r="H961">
        <v>-2544.9984808919999</v>
      </c>
      <c r="I961">
        <v>-3381.0433800000001</v>
      </c>
      <c r="J961">
        <f t="shared" si="14"/>
        <v>4.3406590388121606E-2</v>
      </c>
      <c r="K961">
        <v>128156</v>
      </c>
    </row>
    <row r="962" spans="1:11" x14ac:dyDescent="0.3">
      <c r="A962" s="1">
        <v>38498</v>
      </c>
      <c r="B962">
        <v>1</v>
      </c>
      <c r="C962">
        <v>26</v>
      </c>
      <c r="D962">
        <v>20</v>
      </c>
      <c r="E962">
        <v>29</v>
      </c>
      <c r="F962">
        <v>5</v>
      </c>
      <c r="G962" t="s">
        <v>10</v>
      </c>
      <c r="H962">
        <v>-2544.7637701079998</v>
      </c>
      <c r="I962">
        <v>-3381.4864200000002</v>
      </c>
      <c r="J962">
        <f t="shared" si="14"/>
        <v>0.5407485351571526</v>
      </c>
      <c r="K962">
        <v>128306</v>
      </c>
    </row>
    <row r="963" spans="1:11" x14ac:dyDescent="0.3">
      <c r="A963" s="1">
        <v>38506</v>
      </c>
      <c r="B963">
        <v>1</v>
      </c>
      <c r="C963">
        <v>26</v>
      </c>
      <c r="D963">
        <v>20</v>
      </c>
      <c r="E963">
        <v>29</v>
      </c>
      <c r="F963">
        <v>35</v>
      </c>
      <c r="G963" t="s">
        <v>10</v>
      </c>
      <c r="H963">
        <v>-2544.7637701079998</v>
      </c>
      <c r="I963">
        <v>-3381.4864200000002</v>
      </c>
      <c r="J963">
        <f t="shared" ref="J963:J1026" si="15">SQRT(MIN(H963 - FLOOR(H963, 1), 1 +  FLOOR(H963, 1) - H963) * MIN(H963 - FLOOR(H963, 1), 1 +  FLOOR(H963, 1) - H963) +
MIN(I963 - FLOOR(I963, 1), 1 +  FLOOR(I963, 1) - I963) * MIN(I963 - FLOOR(I963, 1), 1 +  FLOOR(I963, 1) - I963))</f>
        <v>0.5407485351571526</v>
      </c>
      <c r="K963">
        <v>128336</v>
      </c>
    </row>
    <row r="964" spans="1:11" x14ac:dyDescent="0.3">
      <c r="A964" s="1">
        <v>40676</v>
      </c>
      <c r="B964">
        <v>1</v>
      </c>
      <c r="C964">
        <v>27</v>
      </c>
      <c r="D964">
        <v>5</v>
      </c>
      <c r="E964">
        <v>14</v>
      </c>
      <c r="F964">
        <v>9</v>
      </c>
      <c r="G964" t="s">
        <v>10</v>
      </c>
      <c r="H964">
        <v>-2545.0494904799998</v>
      </c>
      <c r="I964">
        <v>-3381.0684179999998</v>
      </c>
      <c r="J964">
        <f t="shared" si="15"/>
        <v>8.4441283354700358E-2</v>
      </c>
      <c r="K964">
        <v>159810</v>
      </c>
    </row>
    <row r="965" spans="1:11" x14ac:dyDescent="0.3">
      <c r="A965" s="1">
        <v>40678</v>
      </c>
      <c r="B965">
        <v>1</v>
      </c>
      <c r="C965">
        <v>27</v>
      </c>
      <c r="D965">
        <v>5</v>
      </c>
      <c r="E965">
        <v>15</v>
      </c>
      <c r="F965">
        <v>9</v>
      </c>
      <c r="G965" t="s">
        <v>10</v>
      </c>
      <c r="H965">
        <v>-2545.1262826920001</v>
      </c>
      <c r="I965">
        <v>-3381.1159980000002</v>
      </c>
      <c r="J965">
        <f t="shared" si="15"/>
        <v>0.17147260510895221</v>
      </c>
      <c r="K965">
        <v>159870</v>
      </c>
    </row>
    <row r="966" spans="1:11" x14ac:dyDescent="0.3">
      <c r="A966" s="1">
        <v>40680</v>
      </c>
      <c r="B966">
        <v>1</v>
      </c>
      <c r="C966">
        <v>27</v>
      </c>
      <c r="D966">
        <v>5</v>
      </c>
      <c r="E966">
        <v>16</v>
      </c>
      <c r="F966">
        <v>9</v>
      </c>
      <c r="G966" t="s">
        <v>10</v>
      </c>
      <c r="H966">
        <v>-2544.9795884519999</v>
      </c>
      <c r="I966">
        <v>-3381.289158</v>
      </c>
      <c r="J966">
        <f t="shared" si="15"/>
        <v>0.28987752630341085</v>
      </c>
      <c r="K966">
        <v>159930</v>
      </c>
    </row>
    <row r="967" spans="1:11" x14ac:dyDescent="0.3">
      <c r="A967" s="1">
        <v>40687</v>
      </c>
      <c r="B967">
        <v>1</v>
      </c>
      <c r="C967">
        <v>27</v>
      </c>
      <c r="D967">
        <v>5</v>
      </c>
      <c r="E967">
        <v>23</v>
      </c>
      <c r="F967">
        <v>9</v>
      </c>
      <c r="G967" t="s">
        <v>10</v>
      </c>
      <c r="H967">
        <v>-2543.0081067719998</v>
      </c>
      <c r="I967">
        <v>-3380.53872</v>
      </c>
      <c r="J967">
        <f t="shared" si="15"/>
        <v>0.46135123079086443</v>
      </c>
      <c r="K967">
        <v>160350</v>
      </c>
    </row>
    <row r="968" spans="1:11" x14ac:dyDescent="0.3">
      <c r="A968" s="1">
        <v>40696</v>
      </c>
      <c r="B968">
        <v>1</v>
      </c>
      <c r="C968">
        <v>27</v>
      </c>
      <c r="D968">
        <v>5</v>
      </c>
      <c r="E968">
        <v>27</v>
      </c>
      <c r="F968">
        <v>39</v>
      </c>
      <c r="G968" t="s">
        <v>10</v>
      </c>
      <c r="H968">
        <v>-2543.1913634399998</v>
      </c>
      <c r="I968">
        <v>-3378.7588380000002</v>
      </c>
      <c r="J968">
        <f t="shared" si="15"/>
        <v>0.30786210616518583</v>
      </c>
      <c r="K968">
        <v>160620</v>
      </c>
    </row>
    <row r="969" spans="1:11" x14ac:dyDescent="0.3">
      <c r="A969" s="1">
        <v>40703</v>
      </c>
      <c r="B969">
        <v>1</v>
      </c>
      <c r="C969">
        <v>27</v>
      </c>
      <c r="D969">
        <v>5</v>
      </c>
      <c r="E969">
        <v>30</v>
      </c>
      <c r="F969">
        <v>9</v>
      </c>
      <c r="G969" t="s">
        <v>10</v>
      </c>
      <c r="H969">
        <v>-2543.3446144680001</v>
      </c>
      <c r="I969">
        <v>-3378.09888</v>
      </c>
      <c r="J969">
        <f t="shared" si="15"/>
        <v>0.35851971487635764</v>
      </c>
      <c r="K969">
        <v>160770</v>
      </c>
    </row>
    <row r="970" spans="1:11" x14ac:dyDescent="0.3">
      <c r="A970" s="1">
        <v>40710</v>
      </c>
      <c r="B970">
        <v>1</v>
      </c>
      <c r="C970">
        <v>27</v>
      </c>
      <c r="D970">
        <v>5</v>
      </c>
      <c r="E970">
        <v>34</v>
      </c>
      <c r="F970">
        <v>9</v>
      </c>
      <c r="G970" t="s">
        <v>10</v>
      </c>
      <c r="H970">
        <v>-2542.9069766520001</v>
      </c>
      <c r="I970">
        <v>-3376.8750599999998</v>
      </c>
      <c r="J970">
        <f t="shared" si="15"/>
        <v>0.15576696335597293</v>
      </c>
      <c r="K970">
        <v>161010</v>
      </c>
    </row>
    <row r="971" spans="1:11" x14ac:dyDescent="0.3">
      <c r="A971" s="1">
        <v>40714</v>
      </c>
      <c r="B971">
        <v>1</v>
      </c>
      <c r="C971">
        <v>27</v>
      </c>
      <c r="D971">
        <v>5</v>
      </c>
      <c r="E971">
        <v>36</v>
      </c>
      <c r="F971">
        <v>9</v>
      </c>
      <c r="G971" t="s">
        <v>10</v>
      </c>
      <c r="H971">
        <v>-2543.4936424799998</v>
      </c>
      <c r="I971">
        <v>-3376.3921620000001</v>
      </c>
      <c r="J971">
        <f t="shared" si="15"/>
        <v>0.63045533727970349</v>
      </c>
      <c r="K971">
        <v>161130</v>
      </c>
    </row>
    <row r="972" spans="1:11" x14ac:dyDescent="0.3">
      <c r="A972" s="1">
        <v>40720</v>
      </c>
      <c r="B972">
        <v>1</v>
      </c>
      <c r="C972">
        <v>27</v>
      </c>
      <c r="D972">
        <v>5</v>
      </c>
      <c r="E972">
        <v>39</v>
      </c>
      <c r="F972">
        <v>39</v>
      </c>
      <c r="G972" t="s">
        <v>10</v>
      </c>
      <c r="H972">
        <v>-2542.8501882</v>
      </c>
      <c r="I972">
        <v>-3375.4093619999999</v>
      </c>
      <c r="J972">
        <f t="shared" si="15"/>
        <v>0.4359137787029933</v>
      </c>
      <c r="K972">
        <v>161340</v>
      </c>
    </row>
    <row r="973" spans="1:11" x14ac:dyDescent="0.3">
      <c r="A973" s="1">
        <v>40728</v>
      </c>
      <c r="B973">
        <v>1</v>
      </c>
      <c r="C973">
        <v>27</v>
      </c>
      <c r="D973">
        <v>5</v>
      </c>
      <c r="E973">
        <v>44</v>
      </c>
      <c r="F973">
        <v>9</v>
      </c>
      <c r="G973" t="s">
        <v>10</v>
      </c>
      <c r="H973">
        <v>-2542.9913258400011</v>
      </c>
      <c r="I973">
        <v>-3373.8665999999998</v>
      </c>
      <c r="J973">
        <f t="shared" si="15"/>
        <v>0.13368171547272611</v>
      </c>
      <c r="K973">
        <v>161610</v>
      </c>
    </row>
    <row r="974" spans="1:11" x14ac:dyDescent="0.3">
      <c r="A974" s="1">
        <v>40731</v>
      </c>
      <c r="B974">
        <v>1</v>
      </c>
      <c r="C974">
        <v>27</v>
      </c>
      <c r="D974">
        <v>5</v>
      </c>
      <c r="E974">
        <v>45</v>
      </c>
      <c r="F974">
        <v>9</v>
      </c>
      <c r="G974" t="s">
        <v>10</v>
      </c>
      <c r="H974">
        <v>-2543.1146823600002</v>
      </c>
      <c r="I974">
        <v>-3373.7978819999998</v>
      </c>
      <c r="J974">
        <f t="shared" si="15"/>
        <v>0.23238702549685383</v>
      </c>
      <c r="K974">
        <v>161670</v>
      </c>
    </row>
    <row r="975" spans="1:11" x14ac:dyDescent="0.3">
      <c r="A975" s="1">
        <v>40733</v>
      </c>
      <c r="B975">
        <v>1</v>
      </c>
      <c r="C975">
        <v>27</v>
      </c>
      <c r="D975">
        <v>5</v>
      </c>
      <c r="E975">
        <v>46</v>
      </c>
      <c r="F975">
        <v>9</v>
      </c>
      <c r="G975" t="s">
        <v>10</v>
      </c>
      <c r="H975">
        <v>-2543.3312786279998</v>
      </c>
      <c r="I975">
        <v>-3373.667778</v>
      </c>
      <c r="J975">
        <f t="shared" si="15"/>
        <v>0.46916626759972307</v>
      </c>
      <c r="K975">
        <v>161730</v>
      </c>
    </row>
    <row r="976" spans="1:11" x14ac:dyDescent="0.3">
      <c r="A976" s="1">
        <v>40736</v>
      </c>
      <c r="B976">
        <v>1</v>
      </c>
      <c r="C976">
        <v>27</v>
      </c>
      <c r="D976">
        <v>5</v>
      </c>
      <c r="E976">
        <v>47</v>
      </c>
      <c r="F976">
        <v>9</v>
      </c>
      <c r="G976" t="s">
        <v>10</v>
      </c>
      <c r="H976">
        <v>-2543.4991990799999</v>
      </c>
      <c r="I976">
        <v>-3373.5265199999999</v>
      </c>
      <c r="J976">
        <f t="shared" si="15"/>
        <v>0.68802836560193881</v>
      </c>
      <c r="K976">
        <v>161790</v>
      </c>
    </row>
    <row r="977" spans="1:11" x14ac:dyDescent="0.3">
      <c r="A977" s="1">
        <v>40738</v>
      </c>
      <c r="B977">
        <v>1</v>
      </c>
      <c r="C977">
        <v>27</v>
      </c>
      <c r="D977">
        <v>5</v>
      </c>
      <c r="E977">
        <v>48</v>
      </c>
      <c r="F977">
        <v>9</v>
      </c>
      <c r="G977" t="s">
        <v>10</v>
      </c>
      <c r="H977">
        <v>-2543.8048120799999</v>
      </c>
      <c r="I977">
        <v>-3373.0679580000001</v>
      </c>
      <c r="J977">
        <f t="shared" si="15"/>
        <v>0.20667997938351443</v>
      </c>
      <c r="K977">
        <v>161850</v>
      </c>
    </row>
    <row r="978" spans="1:11" x14ac:dyDescent="0.3">
      <c r="A978" s="1">
        <v>40755</v>
      </c>
      <c r="B978">
        <v>1</v>
      </c>
      <c r="C978">
        <v>27</v>
      </c>
      <c r="D978">
        <v>5</v>
      </c>
      <c r="E978">
        <v>53</v>
      </c>
      <c r="F978">
        <v>9</v>
      </c>
      <c r="G978" t="s">
        <v>10</v>
      </c>
      <c r="H978">
        <v>-2545.5474729719999</v>
      </c>
      <c r="I978">
        <v>-3372.7121219999999</v>
      </c>
      <c r="J978">
        <f t="shared" si="15"/>
        <v>0.5363342744545001</v>
      </c>
      <c r="K978">
        <v>162150</v>
      </c>
    </row>
    <row r="979" spans="1:11" x14ac:dyDescent="0.3">
      <c r="A979" s="1">
        <v>40762</v>
      </c>
      <c r="B979">
        <v>1</v>
      </c>
      <c r="C979">
        <v>27</v>
      </c>
      <c r="D979">
        <v>5</v>
      </c>
      <c r="E979">
        <v>54</v>
      </c>
      <c r="F979">
        <v>9</v>
      </c>
      <c r="G979" t="s">
        <v>10</v>
      </c>
      <c r="H979">
        <v>-2545.7996314799998</v>
      </c>
      <c r="I979">
        <v>-3372.47586</v>
      </c>
      <c r="J979">
        <f t="shared" si="15"/>
        <v>0.51632381642442748</v>
      </c>
      <c r="K979">
        <v>162210</v>
      </c>
    </row>
    <row r="980" spans="1:11" x14ac:dyDescent="0.3">
      <c r="A980" s="1">
        <v>40779</v>
      </c>
      <c r="B980">
        <v>1</v>
      </c>
      <c r="C980">
        <v>27</v>
      </c>
      <c r="D980">
        <v>5</v>
      </c>
      <c r="E980">
        <v>58</v>
      </c>
      <c r="F980">
        <v>9</v>
      </c>
      <c r="G980" t="s">
        <v>10</v>
      </c>
      <c r="H980">
        <v>-2545.8563088000001</v>
      </c>
      <c r="I980">
        <v>-3371.308278</v>
      </c>
      <c r="J980">
        <f t="shared" si="15"/>
        <v>0.34012128166493882</v>
      </c>
      <c r="K980">
        <v>162450</v>
      </c>
    </row>
    <row r="981" spans="1:11" x14ac:dyDescent="0.3">
      <c r="A981" s="1">
        <v>40785</v>
      </c>
      <c r="B981">
        <v>1</v>
      </c>
      <c r="C981">
        <v>27</v>
      </c>
      <c r="D981">
        <v>5</v>
      </c>
      <c r="E981">
        <v>59</v>
      </c>
      <c r="F981">
        <v>9</v>
      </c>
      <c r="G981" t="s">
        <v>10</v>
      </c>
      <c r="H981">
        <v>-2545.4374522920002</v>
      </c>
      <c r="I981">
        <v>-3371.1607020000001</v>
      </c>
      <c r="J981">
        <f t="shared" si="15"/>
        <v>0.46603609364542126</v>
      </c>
      <c r="K981">
        <v>162510</v>
      </c>
    </row>
    <row r="982" spans="1:11" x14ac:dyDescent="0.3">
      <c r="A982" s="1">
        <v>40791</v>
      </c>
      <c r="B982">
        <v>1</v>
      </c>
      <c r="C982">
        <v>27</v>
      </c>
      <c r="D982">
        <v>5</v>
      </c>
      <c r="E982">
        <v>59</v>
      </c>
      <c r="F982">
        <v>39</v>
      </c>
      <c r="G982" t="s">
        <v>10</v>
      </c>
      <c r="H982">
        <v>-2545.3963334519999</v>
      </c>
      <c r="I982">
        <v>-3370.9128179999998</v>
      </c>
      <c r="J982">
        <f t="shared" si="15"/>
        <v>0.40580895295471275</v>
      </c>
      <c r="K982">
        <v>162540</v>
      </c>
    </row>
    <row r="983" spans="1:11" x14ac:dyDescent="0.3">
      <c r="A983" s="1">
        <v>40796</v>
      </c>
      <c r="B983">
        <v>1</v>
      </c>
      <c r="C983">
        <v>27</v>
      </c>
      <c r="D983">
        <v>6</v>
      </c>
      <c r="E983">
        <v>1</v>
      </c>
      <c r="F983">
        <v>9</v>
      </c>
      <c r="G983" t="s">
        <v>10</v>
      </c>
      <c r="H983">
        <v>-2545.1328394799998</v>
      </c>
      <c r="I983">
        <v>-3370.4346780000001</v>
      </c>
      <c r="J983">
        <f t="shared" si="15"/>
        <v>0.45452314696908913</v>
      </c>
      <c r="K983">
        <v>162630</v>
      </c>
    </row>
    <row r="984" spans="1:11" x14ac:dyDescent="0.3">
      <c r="A984" s="1">
        <v>40803</v>
      </c>
      <c r="B984">
        <v>1</v>
      </c>
      <c r="C984">
        <v>27</v>
      </c>
      <c r="D984">
        <v>6</v>
      </c>
      <c r="E984">
        <v>2</v>
      </c>
      <c r="F984">
        <v>39</v>
      </c>
      <c r="G984" t="s">
        <v>10</v>
      </c>
      <c r="H984">
        <v>-2545.8017429880001</v>
      </c>
      <c r="I984">
        <v>-3370.37844</v>
      </c>
      <c r="J984">
        <f t="shared" si="15"/>
        <v>0.42722672716847743</v>
      </c>
      <c r="K984">
        <v>162720</v>
      </c>
    </row>
    <row r="985" spans="1:11" x14ac:dyDescent="0.3">
      <c r="A985" s="1">
        <v>40815</v>
      </c>
      <c r="B985">
        <v>1</v>
      </c>
      <c r="C985">
        <v>27</v>
      </c>
      <c r="D985">
        <v>6</v>
      </c>
      <c r="E985">
        <v>7</v>
      </c>
      <c r="F985">
        <v>9</v>
      </c>
      <c r="G985" t="s">
        <v>10</v>
      </c>
      <c r="H985">
        <v>-2545.5584750399998</v>
      </c>
      <c r="I985">
        <v>-3368.9901180000002</v>
      </c>
      <c r="J985">
        <f t="shared" si="15"/>
        <v>0.44163553324787191</v>
      </c>
      <c r="K985">
        <v>162990</v>
      </c>
    </row>
    <row r="986" spans="1:11" x14ac:dyDescent="0.3">
      <c r="A986" s="1">
        <v>40844</v>
      </c>
      <c r="B986">
        <v>1</v>
      </c>
      <c r="C986">
        <v>27</v>
      </c>
      <c r="D986">
        <v>6</v>
      </c>
      <c r="E986">
        <v>14</v>
      </c>
      <c r="F986">
        <v>39</v>
      </c>
      <c r="G986" t="s">
        <v>10</v>
      </c>
      <c r="H986">
        <v>-2545.917542532</v>
      </c>
      <c r="I986">
        <v>-3368.70768</v>
      </c>
      <c r="J986">
        <f t="shared" si="15"/>
        <v>0.30372720725839886</v>
      </c>
      <c r="K986">
        <v>163440</v>
      </c>
    </row>
    <row r="987" spans="1:11" x14ac:dyDescent="0.3">
      <c r="A987" s="1">
        <v>40848</v>
      </c>
      <c r="B987">
        <v>1</v>
      </c>
      <c r="C987">
        <v>27</v>
      </c>
      <c r="D987">
        <v>6</v>
      </c>
      <c r="E987">
        <v>15</v>
      </c>
      <c r="F987">
        <v>39</v>
      </c>
      <c r="G987" t="s">
        <v>10</v>
      </c>
      <c r="H987">
        <v>-2545.8573089880001</v>
      </c>
      <c r="I987">
        <v>-3368.7707820000001</v>
      </c>
      <c r="J987">
        <f t="shared" si="15"/>
        <v>0.27000299337142003</v>
      </c>
      <c r="K987">
        <v>163500</v>
      </c>
    </row>
    <row r="988" spans="1:11" x14ac:dyDescent="0.3">
      <c r="A988" s="1">
        <v>40855</v>
      </c>
      <c r="B988">
        <v>1</v>
      </c>
      <c r="C988">
        <v>27</v>
      </c>
      <c r="D988">
        <v>6</v>
      </c>
      <c r="E988">
        <v>17</v>
      </c>
      <c r="F988">
        <v>9</v>
      </c>
      <c r="G988" t="s">
        <v>10</v>
      </c>
      <c r="H988">
        <v>-2545.8573089880001</v>
      </c>
      <c r="I988">
        <v>-3368.7707820000001</v>
      </c>
      <c r="J988">
        <f t="shared" si="15"/>
        <v>0.27000299337142003</v>
      </c>
      <c r="K988">
        <v>163590</v>
      </c>
    </row>
    <row r="989" spans="1:11" x14ac:dyDescent="0.3">
      <c r="A989" s="1">
        <v>40860</v>
      </c>
      <c r="B989">
        <v>1</v>
      </c>
      <c r="C989">
        <v>27</v>
      </c>
      <c r="D989">
        <v>6</v>
      </c>
      <c r="E989">
        <v>18</v>
      </c>
      <c r="F989">
        <v>9</v>
      </c>
      <c r="G989" t="s">
        <v>10</v>
      </c>
      <c r="H989">
        <v>-2545.537471092</v>
      </c>
      <c r="I989">
        <v>-3368.8761599999998</v>
      </c>
      <c r="J989">
        <f t="shared" si="15"/>
        <v>0.47882077684212077</v>
      </c>
      <c r="K989">
        <v>163650</v>
      </c>
    </row>
    <row r="990" spans="1:11" x14ac:dyDescent="0.3">
      <c r="A990" s="1">
        <v>40866</v>
      </c>
      <c r="B990">
        <v>1</v>
      </c>
      <c r="C990">
        <v>27</v>
      </c>
      <c r="D990">
        <v>6</v>
      </c>
      <c r="E990">
        <v>19</v>
      </c>
      <c r="F990">
        <v>9</v>
      </c>
      <c r="G990" t="s">
        <v>10</v>
      </c>
      <c r="H990">
        <v>-2545.537471092</v>
      </c>
      <c r="I990">
        <v>-3368.8761599999998</v>
      </c>
      <c r="J990">
        <f t="shared" si="15"/>
        <v>0.47882077684212077</v>
      </c>
      <c r="K990">
        <v>163710</v>
      </c>
    </row>
    <row r="991" spans="1:11" x14ac:dyDescent="0.3">
      <c r="A991" s="1">
        <v>40876</v>
      </c>
      <c r="B991">
        <v>1</v>
      </c>
      <c r="C991">
        <v>27</v>
      </c>
      <c r="D991">
        <v>6</v>
      </c>
      <c r="E991">
        <v>21</v>
      </c>
      <c r="F991">
        <v>9</v>
      </c>
      <c r="G991" t="s">
        <v>10</v>
      </c>
      <c r="H991">
        <v>-2545.5440278800002</v>
      </c>
      <c r="I991">
        <v>-3369.0867600000001</v>
      </c>
      <c r="J991">
        <f t="shared" si="15"/>
        <v>0.46415285393625966</v>
      </c>
      <c r="K991">
        <v>163830</v>
      </c>
    </row>
    <row r="992" spans="1:11" x14ac:dyDescent="0.3">
      <c r="A992" s="1">
        <v>40884</v>
      </c>
      <c r="B992">
        <v>1</v>
      </c>
      <c r="C992">
        <v>27</v>
      </c>
      <c r="D992">
        <v>6</v>
      </c>
      <c r="E992">
        <v>23</v>
      </c>
      <c r="F992">
        <v>9</v>
      </c>
      <c r="G992" t="s">
        <v>10</v>
      </c>
      <c r="H992">
        <v>-2545.8397501320001</v>
      </c>
      <c r="I992">
        <v>-3369.7208999999998</v>
      </c>
      <c r="J992">
        <f t="shared" si="15"/>
        <v>0.32183354423382932</v>
      </c>
      <c r="K992">
        <v>163950</v>
      </c>
    </row>
    <row r="993" spans="1:11" x14ac:dyDescent="0.3">
      <c r="A993" s="1">
        <v>40888</v>
      </c>
      <c r="B993">
        <v>1</v>
      </c>
      <c r="C993">
        <v>27</v>
      </c>
      <c r="D993">
        <v>6</v>
      </c>
      <c r="E993">
        <v>24</v>
      </c>
      <c r="F993">
        <v>9</v>
      </c>
      <c r="G993" t="s">
        <v>10</v>
      </c>
      <c r="H993">
        <v>-2546.0128937879999</v>
      </c>
      <c r="I993">
        <v>-3370.108560000001</v>
      </c>
      <c r="J993">
        <f t="shared" si="15"/>
        <v>0.10932302305192493</v>
      </c>
      <c r="K993">
        <v>164010</v>
      </c>
    </row>
    <row r="994" spans="1:11" x14ac:dyDescent="0.3">
      <c r="A994" s="1">
        <v>40894</v>
      </c>
      <c r="B994">
        <v>1</v>
      </c>
      <c r="C994">
        <v>27</v>
      </c>
      <c r="D994">
        <v>6</v>
      </c>
      <c r="E994">
        <v>25</v>
      </c>
      <c r="F994">
        <v>9</v>
      </c>
      <c r="G994" t="s">
        <v>10</v>
      </c>
      <c r="H994">
        <v>-2545.7373975599999</v>
      </c>
      <c r="I994">
        <v>-3370.33086</v>
      </c>
      <c r="J994">
        <f t="shared" si="15"/>
        <v>0.42240783739656773</v>
      </c>
      <c r="K994">
        <v>164070</v>
      </c>
    </row>
    <row r="995" spans="1:11" x14ac:dyDescent="0.3">
      <c r="A995" s="1">
        <v>40905</v>
      </c>
      <c r="B995">
        <v>1</v>
      </c>
      <c r="C995">
        <v>27</v>
      </c>
      <c r="D995">
        <v>6</v>
      </c>
      <c r="E995">
        <v>28</v>
      </c>
      <c r="F995">
        <v>9</v>
      </c>
      <c r="G995" t="s">
        <v>10</v>
      </c>
      <c r="H995">
        <v>-2545.4351185199998</v>
      </c>
      <c r="I995">
        <v>-3371.1380819999999</v>
      </c>
      <c r="J995">
        <f t="shared" si="15"/>
        <v>0.45650275483377784</v>
      </c>
      <c r="K995">
        <v>164250</v>
      </c>
    </row>
    <row r="996" spans="1:11" x14ac:dyDescent="0.3">
      <c r="A996" s="1">
        <v>40930</v>
      </c>
      <c r="B996">
        <v>1</v>
      </c>
      <c r="C996">
        <v>27</v>
      </c>
      <c r="D996">
        <v>6</v>
      </c>
      <c r="E996">
        <v>34</v>
      </c>
      <c r="F996">
        <v>9</v>
      </c>
      <c r="G996" t="s">
        <v>10</v>
      </c>
      <c r="H996">
        <v>-2544.2726778000001</v>
      </c>
      <c r="I996">
        <v>-3372.6498780000002</v>
      </c>
      <c r="J996">
        <f t="shared" si="15"/>
        <v>0.44377764420572163</v>
      </c>
      <c r="K996">
        <v>164610</v>
      </c>
    </row>
    <row r="997" spans="1:11" x14ac:dyDescent="0.3">
      <c r="A997" s="1">
        <v>40939</v>
      </c>
      <c r="B997">
        <v>1</v>
      </c>
      <c r="C997">
        <v>27</v>
      </c>
      <c r="D997">
        <v>6</v>
      </c>
      <c r="E997">
        <v>35</v>
      </c>
      <c r="F997">
        <v>39</v>
      </c>
      <c r="G997" t="s">
        <v>10</v>
      </c>
      <c r="H997">
        <v>-2543.8682684519999</v>
      </c>
      <c r="I997">
        <v>-3372.8986199999999</v>
      </c>
      <c r="J997">
        <f t="shared" si="15"/>
        <v>0.1662260663629663</v>
      </c>
      <c r="K997">
        <v>164700</v>
      </c>
    </row>
    <row r="998" spans="1:11" x14ac:dyDescent="0.3">
      <c r="A998" s="1">
        <v>40942</v>
      </c>
      <c r="B998">
        <v>1</v>
      </c>
      <c r="C998">
        <v>27</v>
      </c>
      <c r="D998">
        <v>6</v>
      </c>
      <c r="E998">
        <v>36</v>
      </c>
      <c r="F998">
        <v>9</v>
      </c>
      <c r="G998" t="s">
        <v>10</v>
      </c>
      <c r="H998">
        <v>-2543.7846971879999</v>
      </c>
      <c r="I998">
        <v>-3373.0881599999998</v>
      </c>
      <c r="J998">
        <f t="shared" si="15"/>
        <v>0.23265314623946307</v>
      </c>
      <c r="K998">
        <v>164730</v>
      </c>
    </row>
    <row r="999" spans="1:11" x14ac:dyDescent="0.3">
      <c r="A999" s="1">
        <v>40946</v>
      </c>
      <c r="B999">
        <v>1</v>
      </c>
      <c r="C999">
        <v>27</v>
      </c>
      <c r="D999">
        <v>6</v>
      </c>
      <c r="E999">
        <v>37</v>
      </c>
      <c r="F999">
        <v>39</v>
      </c>
      <c r="G999" t="s">
        <v>10</v>
      </c>
      <c r="H999">
        <v>-2543.2936048800002</v>
      </c>
      <c r="I999">
        <v>-3373.6794</v>
      </c>
      <c r="J999">
        <f t="shared" si="15"/>
        <v>0.43472771427635232</v>
      </c>
      <c r="K999">
        <v>164820</v>
      </c>
    </row>
    <row r="1000" spans="1:11" x14ac:dyDescent="0.3">
      <c r="A1000" s="1">
        <v>40951</v>
      </c>
      <c r="B1000">
        <v>1</v>
      </c>
      <c r="C1000">
        <v>27</v>
      </c>
      <c r="D1000">
        <v>6</v>
      </c>
      <c r="E1000">
        <v>38</v>
      </c>
      <c r="F1000">
        <v>39</v>
      </c>
      <c r="G1000" t="s">
        <v>10</v>
      </c>
      <c r="H1000">
        <v>-2543.1413540399999</v>
      </c>
      <c r="I1000">
        <v>-3373.7752620000001</v>
      </c>
      <c r="J1000">
        <f t="shared" si="15"/>
        <v>0.26549601365791198</v>
      </c>
      <c r="K1000">
        <v>164880</v>
      </c>
    </row>
    <row r="1001" spans="1:11" x14ac:dyDescent="0.3">
      <c r="A1001" s="1">
        <v>40957</v>
      </c>
      <c r="B1001">
        <v>1</v>
      </c>
      <c r="C1001">
        <v>27</v>
      </c>
      <c r="D1001">
        <v>6</v>
      </c>
      <c r="E1001">
        <v>39</v>
      </c>
      <c r="F1001">
        <v>39</v>
      </c>
      <c r="G1001" t="s">
        <v>10</v>
      </c>
      <c r="H1001">
        <v>-2542.9624315199999</v>
      </c>
      <c r="I1001">
        <v>-3373.8829799999999</v>
      </c>
      <c r="J1001">
        <f t="shared" si="15"/>
        <v>0.12290268951309297</v>
      </c>
      <c r="K1001">
        <v>164940</v>
      </c>
    </row>
    <row r="1002" spans="1:11" x14ac:dyDescent="0.3">
      <c r="A1002" s="1">
        <v>40962</v>
      </c>
      <c r="B1002">
        <v>1</v>
      </c>
      <c r="C1002">
        <v>27</v>
      </c>
      <c r="D1002">
        <v>6</v>
      </c>
      <c r="E1002">
        <v>40</v>
      </c>
      <c r="F1002">
        <v>39</v>
      </c>
      <c r="G1002" t="s">
        <v>10</v>
      </c>
      <c r="H1002">
        <v>-2542.7812863600002</v>
      </c>
      <c r="I1002">
        <v>-3374.1450599999998</v>
      </c>
      <c r="J1002">
        <f t="shared" si="15"/>
        <v>0.26244629912024903</v>
      </c>
      <c r="K1002">
        <v>165000</v>
      </c>
    </row>
    <row r="1003" spans="1:11" x14ac:dyDescent="0.3">
      <c r="A1003" s="1">
        <v>40966</v>
      </c>
      <c r="B1003">
        <v>1</v>
      </c>
      <c r="C1003">
        <v>27</v>
      </c>
      <c r="D1003">
        <v>6</v>
      </c>
      <c r="E1003">
        <v>42</v>
      </c>
      <c r="F1003">
        <v>9</v>
      </c>
      <c r="G1003" t="s">
        <v>10</v>
      </c>
      <c r="H1003">
        <v>-2542.5434638800002</v>
      </c>
      <c r="I1003">
        <v>-3374.7348179999999</v>
      </c>
      <c r="J1003">
        <f t="shared" si="15"/>
        <v>0.52796469767258702</v>
      </c>
      <c r="K1003">
        <v>165090</v>
      </c>
    </row>
    <row r="1004" spans="1:11" x14ac:dyDescent="0.3">
      <c r="A1004" s="1">
        <v>40974</v>
      </c>
      <c r="B1004">
        <v>1</v>
      </c>
      <c r="C1004">
        <v>27</v>
      </c>
      <c r="D1004">
        <v>6</v>
      </c>
      <c r="E1004">
        <v>44</v>
      </c>
      <c r="F1004">
        <v>9</v>
      </c>
      <c r="G1004" t="s">
        <v>10</v>
      </c>
      <c r="H1004">
        <v>-2542.8100695480011</v>
      </c>
      <c r="I1004">
        <v>-3375.382842</v>
      </c>
      <c r="J1004">
        <f t="shared" si="15"/>
        <v>0.4273658544625184</v>
      </c>
      <c r="K1004">
        <v>165210</v>
      </c>
    </row>
    <row r="1005" spans="1:11" x14ac:dyDescent="0.3">
      <c r="A1005" s="1">
        <v>40984</v>
      </c>
      <c r="B1005">
        <v>1</v>
      </c>
      <c r="C1005">
        <v>27</v>
      </c>
      <c r="D1005">
        <v>6</v>
      </c>
      <c r="E1005">
        <v>45</v>
      </c>
      <c r="F1005">
        <v>9</v>
      </c>
      <c r="G1005" t="s">
        <v>10</v>
      </c>
      <c r="H1005">
        <v>-2542.9357598400002</v>
      </c>
      <c r="I1005">
        <v>-3375.5036639999998</v>
      </c>
      <c r="J1005">
        <f t="shared" si="15"/>
        <v>0.50047599648030872</v>
      </c>
      <c r="K1005">
        <v>165270</v>
      </c>
    </row>
    <row r="1006" spans="1:11" x14ac:dyDescent="0.3">
      <c r="A1006" s="1">
        <v>40990</v>
      </c>
      <c r="B1006">
        <v>1</v>
      </c>
      <c r="C1006">
        <v>27</v>
      </c>
      <c r="D1006">
        <v>6</v>
      </c>
      <c r="E1006">
        <v>46</v>
      </c>
      <c r="F1006">
        <v>9</v>
      </c>
      <c r="G1006" t="s">
        <v>10</v>
      </c>
      <c r="H1006">
        <v>-2543.0201090280002</v>
      </c>
      <c r="I1006">
        <v>-3375.5474220000001</v>
      </c>
      <c r="J1006">
        <f t="shared" si="15"/>
        <v>0.4530245237192192</v>
      </c>
      <c r="K1006">
        <v>165330</v>
      </c>
    </row>
    <row r="1007" spans="1:11" x14ac:dyDescent="0.3">
      <c r="A1007" s="1">
        <v>40996</v>
      </c>
      <c r="B1007">
        <v>1</v>
      </c>
      <c r="C1007">
        <v>27</v>
      </c>
      <c r="D1007">
        <v>6</v>
      </c>
      <c r="E1007">
        <v>47</v>
      </c>
      <c r="F1007">
        <v>9</v>
      </c>
      <c r="G1007" t="s">
        <v>10</v>
      </c>
      <c r="H1007">
        <v>-2543.2247030399999</v>
      </c>
      <c r="I1007">
        <v>-3375.6825180000001</v>
      </c>
      <c r="J1007">
        <f t="shared" si="15"/>
        <v>0.38895536570299183</v>
      </c>
      <c r="K1007">
        <v>165390</v>
      </c>
    </row>
    <row r="1008" spans="1:11" x14ac:dyDescent="0.3">
      <c r="A1008" s="1">
        <v>41004</v>
      </c>
      <c r="B1008">
        <v>1</v>
      </c>
      <c r="C1008">
        <v>27</v>
      </c>
      <c r="D1008">
        <v>6</v>
      </c>
      <c r="E1008">
        <v>48</v>
      </c>
      <c r="F1008">
        <v>9</v>
      </c>
      <c r="G1008" t="s">
        <v>10</v>
      </c>
      <c r="H1008">
        <v>-2543.488197012</v>
      </c>
      <c r="I1008">
        <v>-3375.9383579999999</v>
      </c>
      <c r="J1008">
        <f t="shared" si="15"/>
        <v>0.49207322492668043</v>
      </c>
      <c r="K1008">
        <v>165450</v>
      </c>
    </row>
    <row r="1009" spans="1:11" x14ac:dyDescent="0.3">
      <c r="A1009" s="1">
        <v>41011</v>
      </c>
      <c r="B1009">
        <v>1</v>
      </c>
      <c r="C1009">
        <v>27</v>
      </c>
      <c r="D1009">
        <v>6</v>
      </c>
      <c r="E1009">
        <v>48</v>
      </c>
      <c r="F1009">
        <v>39</v>
      </c>
      <c r="G1009" t="s">
        <v>10</v>
      </c>
      <c r="H1009">
        <v>-2543.5347613200001</v>
      </c>
      <c r="I1009">
        <v>-3376.05294</v>
      </c>
      <c r="J1009">
        <f t="shared" si="15"/>
        <v>0.46824104152456858</v>
      </c>
      <c r="K1009">
        <v>165480</v>
      </c>
    </row>
    <row r="1010" spans="1:11" x14ac:dyDescent="0.3">
      <c r="A1010" s="1">
        <v>41024</v>
      </c>
      <c r="B1010">
        <v>1</v>
      </c>
      <c r="C1010">
        <v>27</v>
      </c>
      <c r="D1010">
        <v>6</v>
      </c>
      <c r="E1010">
        <v>50</v>
      </c>
      <c r="F1010">
        <v>39</v>
      </c>
      <c r="G1010" t="s">
        <v>10</v>
      </c>
      <c r="H1010">
        <v>-2543.4426328919999</v>
      </c>
      <c r="I1010">
        <v>-3376.4608800000001</v>
      </c>
      <c r="J1010">
        <f t="shared" si="15"/>
        <v>0.63901036883627305</v>
      </c>
      <c r="K1010">
        <v>165600</v>
      </c>
    </row>
    <row r="1011" spans="1:11" x14ac:dyDescent="0.3">
      <c r="A1011" s="1">
        <v>41051</v>
      </c>
      <c r="B1011">
        <v>1</v>
      </c>
      <c r="C1011">
        <v>27</v>
      </c>
      <c r="D1011">
        <v>6</v>
      </c>
      <c r="E1011">
        <v>54</v>
      </c>
      <c r="F1011">
        <v>9</v>
      </c>
      <c r="G1011" t="s">
        <v>10</v>
      </c>
      <c r="H1011">
        <v>-2542.8878619480001</v>
      </c>
      <c r="I1011">
        <v>-3376.9881599999999</v>
      </c>
      <c r="J1011">
        <f t="shared" si="15"/>
        <v>0.11276137772449843</v>
      </c>
      <c r="K1011">
        <v>165810</v>
      </c>
    </row>
    <row r="1012" spans="1:11" x14ac:dyDescent="0.3">
      <c r="A1012" s="1">
        <v>41059</v>
      </c>
      <c r="B1012">
        <v>1</v>
      </c>
      <c r="C1012">
        <v>27</v>
      </c>
      <c r="D1012">
        <v>6</v>
      </c>
      <c r="E1012">
        <v>55</v>
      </c>
      <c r="F1012">
        <v>9</v>
      </c>
      <c r="G1012" t="s">
        <v>10</v>
      </c>
      <c r="H1012">
        <v>-2543.07912012</v>
      </c>
      <c r="I1012">
        <v>-3377.1464219999998</v>
      </c>
      <c r="J1012">
        <f t="shared" si="15"/>
        <v>0.16643135363492004</v>
      </c>
      <c r="K1012">
        <v>165870</v>
      </c>
    </row>
    <row r="1013" spans="1:11" x14ac:dyDescent="0.3">
      <c r="A1013" s="1">
        <v>41064</v>
      </c>
      <c r="B1013">
        <v>1</v>
      </c>
      <c r="C1013">
        <v>27</v>
      </c>
      <c r="D1013">
        <v>6</v>
      </c>
      <c r="E1013">
        <v>56</v>
      </c>
      <c r="F1013">
        <v>9</v>
      </c>
      <c r="G1013" t="s">
        <v>10</v>
      </c>
      <c r="H1013">
        <v>-2543.2924935599999</v>
      </c>
      <c r="I1013">
        <v>-3377.3618580000002</v>
      </c>
      <c r="J1013">
        <f t="shared" si="15"/>
        <v>0.46528882944422251</v>
      </c>
      <c r="K1013">
        <v>165930</v>
      </c>
    </row>
    <row r="1014" spans="1:11" x14ac:dyDescent="0.3">
      <c r="A1014" s="1">
        <v>41068</v>
      </c>
      <c r="B1014">
        <v>1</v>
      </c>
      <c r="C1014">
        <v>27</v>
      </c>
      <c r="D1014">
        <v>6</v>
      </c>
      <c r="E1014">
        <v>57</v>
      </c>
      <c r="F1014">
        <v>9</v>
      </c>
      <c r="G1014" t="s">
        <v>10</v>
      </c>
      <c r="H1014">
        <v>-2543.35695012</v>
      </c>
      <c r="I1014">
        <v>-3377.566296</v>
      </c>
      <c r="J1014">
        <f t="shared" si="15"/>
        <v>0.56170503628151591</v>
      </c>
      <c r="K1014">
        <v>165990</v>
      </c>
    </row>
    <row r="1015" spans="1:11" x14ac:dyDescent="0.3">
      <c r="A1015" s="1">
        <v>41072</v>
      </c>
      <c r="B1015">
        <v>1</v>
      </c>
      <c r="C1015">
        <v>27</v>
      </c>
      <c r="D1015">
        <v>6</v>
      </c>
      <c r="E1015">
        <v>57</v>
      </c>
      <c r="F1015">
        <v>39</v>
      </c>
      <c r="G1015" t="s">
        <v>10</v>
      </c>
      <c r="H1015">
        <v>-2543.44029912</v>
      </c>
      <c r="I1015">
        <v>-3377.676978</v>
      </c>
      <c r="J1015">
        <f t="shared" si="15"/>
        <v>0.54608289440044366</v>
      </c>
      <c r="K1015">
        <v>166020</v>
      </c>
    </row>
    <row r="1016" spans="1:11" x14ac:dyDescent="0.3">
      <c r="A1016" s="1">
        <v>41078</v>
      </c>
      <c r="B1016">
        <v>1</v>
      </c>
      <c r="C1016">
        <v>27</v>
      </c>
      <c r="D1016">
        <v>6</v>
      </c>
      <c r="E1016">
        <v>58</v>
      </c>
      <c r="F1016">
        <v>39</v>
      </c>
      <c r="G1016" t="s">
        <v>10</v>
      </c>
      <c r="H1016">
        <v>-2543.38473312</v>
      </c>
      <c r="I1016">
        <v>-3378.0286799999999</v>
      </c>
      <c r="J1016">
        <f t="shared" si="15"/>
        <v>0.38580061693172674</v>
      </c>
      <c r="K1016">
        <v>166080</v>
      </c>
    </row>
    <row r="1017" spans="1:11" x14ac:dyDescent="0.3">
      <c r="A1017" s="1">
        <v>41085</v>
      </c>
      <c r="B1017">
        <v>1</v>
      </c>
      <c r="C1017">
        <v>27</v>
      </c>
      <c r="D1017">
        <v>6</v>
      </c>
      <c r="E1017">
        <v>59</v>
      </c>
      <c r="F1017">
        <v>39</v>
      </c>
      <c r="G1017" t="s">
        <v>10</v>
      </c>
      <c r="H1017">
        <v>-2543.2613765999999</v>
      </c>
      <c r="I1017">
        <v>-3378.2610420000001</v>
      </c>
      <c r="J1017">
        <f t="shared" si="15"/>
        <v>0.36940581044642412</v>
      </c>
      <c r="K1017">
        <v>166140</v>
      </c>
    </row>
    <row r="1018" spans="1:11" x14ac:dyDescent="0.3">
      <c r="A1018" s="1">
        <v>41094</v>
      </c>
      <c r="B1018">
        <v>1</v>
      </c>
      <c r="C1018">
        <v>27</v>
      </c>
      <c r="D1018">
        <v>7</v>
      </c>
      <c r="E1018">
        <v>0</v>
      </c>
      <c r="F1018">
        <v>39</v>
      </c>
      <c r="G1018" t="s">
        <v>10</v>
      </c>
      <c r="H1018">
        <v>-2543.2123673880001</v>
      </c>
      <c r="I1018">
        <v>-3378.5948819999999</v>
      </c>
      <c r="J1018">
        <f t="shared" si="15"/>
        <v>0.45740627609388945</v>
      </c>
      <c r="K1018">
        <v>166200</v>
      </c>
    </row>
    <row r="1019" spans="1:11" x14ac:dyDescent="0.3">
      <c r="A1019" s="1">
        <v>41107</v>
      </c>
      <c r="B1019">
        <v>1</v>
      </c>
      <c r="C1019">
        <v>27</v>
      </c>
      <c r="D1019">
        <v>7</v>
      </c>
      <c r="E1019">
        <v>3</v>
      </c>
      <c r="F1019">
        <v>9</v>
      </c>
      <c r="G1019" t="s">
        <v>10</v>
      </c>
      <c r="H1019">
        <v>-2542.96798812</v>
      </c>
      <c r="I1019">
        <v>-3379.2399420000002</v>
      </c>
      <c r="J1019">
        <f t="shared" si="15"/>
        <v>0.24206801487435464</v>
      </c>
      <c r="K1019">
        <v>166350</v>
      </c>
    </row>
    <row r="1020" spans="1:11" x14ac:dyDescent="0.3">
      <c r="A1020" s="1">
        <v>41110</v>
      </c>
      <c r="B1020">
        <v>1</v>
      </c>
      <c r="C1020">
        <v>27</v>
      </c>
      <c r="D1020">
        <v>7</v>
      </c>
      <c r="E1020">
        <v>3</v>
      </c>
      <c r="F1020">
        <v>39</v>
      </c>
      <c r="G1020" t="s">
        <v>10</v>
      </c>
      <c r="H1020">
        <v>-2542.960097748</v>
      </c>
      <c r="I1020">
        <v>-3379.2620160000001</v>
      </c>
      <c r="J1020">
        <f t="shared" si="15"/>
        <v>0.26503692944709367</v>
      </c>
      <c r="K1020">
        <v>166380</v>
      </c>
    </row>
    <row r="1021" spans="1:11" x14ac:dyDescent="0.3">
      <c r="A1021" s="1">
        <v>41120</v>
      </c>
      <c r="B1021">
        <v>1</v>
      </c>
      <c r="C1021">
        <v>27</v>
      </c>
      <c r="D1021">
        <v>7</v>
      </c>
      <c r="E1021">
        <v>5</v>
      </c>
      <c r="F1021">
        <v>9</v>
      </c>
      <c r="G1021" t="s">
        <v>10</v>
      </c>
      <c r="H1021">
        <v>-2542.806846720001</v>
      </c>
      <c r="I1021">
        <v>-3379.4467979999999</v>
      </c>
      <c r="J1021">
        <f t="shared" si="15"/>
        <v>0.48676138135469565</v>
      </c>
      <c r="K1021">
        <v>166470</v>
      </c>
    </row>
    <row r="1022" spans="1:11" x14ac:dyDescent="0.3">
      <c r="A1022" s="1">
        <v>41129</v>
      </c>
      <c r="B1022">
        <v>1</v>
      </c>
      <c r="C1022">
        <v>27</v>
      </c>
      <c r="D1022">
        <v>7</v>
      </c>
      <c r="E1022">
        <v>6</v>
      </c>
      <c r="F1022">
        <v>9</v>
      </c>
      <c r="G1022" t="s">
        <v>10</v>
      </c>
      <c r="H1022">
        <v>-2542.9392049319999</v>
      </c>
      <c r="I1022">
        <v>-3379.6488180000001</v>
      </c>
      <c r="J1022">
        <f t="shared" si="15"/>
        <v>0.35640543965692817</v>
      </c>
      <c r="K1022">
        <v>166530</v>
      </c>
    </row>
    <row r="1023" spans="1:11" x14ac:dyDescent="0.3">
      <c r="A1023" s="1">
        <v>41147</v>
      </c>
      <c r="B1023">
        <v>1</v>
      </c>
      <c r="C1023">
        <v>27</v>
      </c>
      <c r="D1023">
        <v>7</v>
      </c>
      <c r="E1023">
        <v>9</v>
      </c>
      <c r="F1023">
        <v>39</v>
      </c>
      <c r="G1023" t="s">
        <v>10</v>
      </c>
      <c r="H1023">
        <v>-2542.4591146920002</v>
      </c>
      <c r="I1023">
        <v>-3380.5831020000001</v>
      </c>
      <c r="J1023">
        <f t="shared" si="15"/>
        <v>0.62015340264678054</v>
      </c>
      <c r="K1023">
        <v>166740</v>
      </c>
    </row>
    <row r="1024" spans="1:11" x14ac:dyDescent="0.3">
      <c r="A1024" s="1">
        <v>41155</v>
      </c>
      <c r="B1024">
        <v>1</v>
      </c>
      <c r="C1024">
        <v>27</v>
      </c>
      <c r="D1024">
        <v>7</v>
      </c>
      <c r="E1024">
        <v>12</v>
      </c>
      <c r="F1024">
        <v>9</v>
      </c>
      <c r="G1024" t="s">
        <v>10</v>
      </c>
      <c r="H1024">
        <v>-2542.987880748</v>
      </c>
      <c r="I1024">
        <v>-3380.6923019999999</v>
      </c>
      <c r="J1024">
        <f t="shared" si="15"/>
        <v>0.30793657703021515</v>
      </c>
      <c r="K1024">
        <v>166890</v>
      </c>
    </row>
    <row r="1025" spans="1:11" x14ac:dyDescent="0.3">
      <c r="A1025" s="1">
        <v>41158</v>
      </c>
      <c r="B1025">
        <v>1</v>
      </c>
      <c r="C1025">
        <v>27</v>
      </c>
      <c r="D1025">
        <v>7</v>
      </c>
      <c r="E1025">
        <v>12</v>
      </c>
      <c r="F1025">
        <v>39</v>
      </c>
      <c r="G1025" t="s">
        <v>10</v>
      </c>
      <c r="H1025">
        <v>-2543.1681368519999</v>
      </c>
      <c r="I1025">
        <v>-3380.7431580000002</v>
      </c>
      <c r="J1025">
        <f t="shared" si="15"/>
        <v>0.30698178116023367</v>
      </c>
      <c r="K1025">
        <v>166920</v>
      </c>
    </row>
    <row r="1026" spans="1:11" x14ac:dyDescent="0.3">
      <c r="A1026" s="1">
        <v>41265</v>
      </c>
      <c r="B1026">
        <v>1</v>
      </c>
      <c r="C1026">
        <v>27</v>
      </c>
      <c r="D1026">
        <v>7</v>
      </c>
      <c r="E1026">
        <v>27</v>
      </c>
      <c r="F1026">
        <v>9</v>
      </c>
      <c r="G1026" t="s">
        <v>10</v>
      </c>
      <c r="H1026">
        <v>-2545.0618261320001</v>
      </c>
      <c r="I1026">
        <v>-3381.0784800000001</v>
      </c>
      <c r="J1026">
        <f t="shared" si="15"/>
        <v>9.9907862544001164E-2</v>
      </c>
      <c r="K1026">
        <v>167790</v>
      </c>
    </row>
    <row r="1027" spans="1:11" x14ac:dyDescent="0.3">
      <c r="A1027" s="1">
        <v>41275</v>
      </c>
      <c r="B1027">
        <v>1</v>
      </c>
      <c r="C1027">
        <v>27</v>
      </c>
      <c r="D1027">
        <v>7</v>
      </c>
      <c r="E1027">
        <v>28</v>
      </c>
      <c r="F1027">
        <v>9</v>
      </c>
      <c r="G1027" t="s">
        <v>10</v>
      </c>
      <c r="H1027">
        <v>-2545.0618261320001</v>
      </c>
      <c r="I1027">
        <v>-3381.0784800000001</v>
      </c>
      <c r="J1027">
        <f t="shared" ref="J1027:J1090" si="16">SQRT(MIN(H1027 - FLOOR(H1027, 1), 1 +  FLOOR(H1027, 1) - H1027) * MIN(H1027 - FLOOR(H1027, 1), 1 +  FLOOR(H1027, 1) - H1027) +
MIN(I1027 - FLOOR(I1027, 1), 1 +  FLOOR(I1027, 1) - I1027) * MIN(I1027 - FLOOR(I1027, 1), 1 +  FLOOR(I1027, 1) - I1027))</f>
        <v>9.9907862544001164E-2</v>
      </c>
      <c r="K1027">
        <v>167850</v>
      </c>
    </row>
    <row r="1028" spans="1:11" x14ac:dyDescent="0.3">
      <c r="A1028" s="1">
        <v>41285</v>
      </c>
      <c r="B1028">
        <v>1</v>
      </c>
      <c r="C1028">
        <v>27</v>
      </c>
      <c r="D1028">
        <v>7</v>
      </c>
      <c r="E1028">
        <v>29</v>
      </c>
      <c r="F1028">
        <v>9</v>
      </c>
      <c r="G1028" t="s">
        <v>10</v>
      </c>
      <c r="H1028">
        <v>-2545.0739395199998</v>
      </c>
      <c r="I1028">
        <v>-3381.0847199999998</v>
      </c>
      <c r="J1028">
        <f t="shared" si="16"/>
        <v>0.11244790357218118</v>
      </c>
      <c r="K1028">
        <v>167910</v>
      </c>
    </row>
    <row r="1029" spans="1:11" x14ac:dyDescent="0.3">
      <c r="A1029" s="1">
        <v>41293</v>
      </c>
      <c r="B1029">
        <v>1</v>
      </c>
      <c r="C1029">
        <v>27</v>
      </c>
      <c r="D1029">
        <v>7</v>
      </c>
      <c r="E1029">
        <v>30</v>
      </c>
      <c r="F1029">
        <v>9</v>
      </c>
      <c r="G1029" t="s">
        <v>10</v>
      </c>
      <c r="H1029">
        <v>-2545.0739395199998</v>
      </c>
      <c r="I1029">
        <v>-3381.0847199999998</v>
      </c>
      <c r="J1029">
        <f t="shared" si="16"/>
        <v>0.11244790357218118</v>
      </c>
      <c r="K1029">
        <v>167970</v>
      </c>
    </row>
    <row r="1030" spans="1:11" x14ac:dyDescent="0.3">
      <c r="A1030" s="1">
        <v>41299</v>
      </c>
      <c r="B1030">
        <v>1</v>
      </c>
      <c r="C1030">
        <v>27</v>
      </c>
      <c r="D1030">
        <v>7</v>
      </c>
      <c r="E1030">
        <v>30</v>
      </c>
      <c r="F1030">
        <v>39</v>
      </c>
      <c r="G1030" t="s">
        <v>10</v>
      </c>
      <c r="H1030">
        <v>-2545.0739395199998</v>
      </c>
      <c r="I1030">
        <v>-3381.0847199999998</v>
      </c>
      <c r="J1030">
        <f t="shared" si="16"/>
        <v>0.11244790357218118</v>
      </c>
      <c r="K1030">
        <v>168000</v>
      </c>
    </row>
    <row r="1031" spans="1:11" x14ac:dyDescent="0.3">
      <c r="A1031" s="1">
        <v>41309</v>
      </c>
      <c r="B1031">
        <v>1</v>
      </c>
      <c r="C1031">
        <v>27</v>
      </c>
      <c r="D1031">
        <v>7</v>
      </c>
      <c r="E1031">
        <v>31</v>
      </c>
      <c r="F1031">
        <v>39</v>
      </c>
      <c r="G1031" t="s">
        <v>10</v>
      </c>
      <c r="H1031">
        <v>-2545.0739395199998</v>
      </c>
      <c r="I1031">
        <v>-3381.0847199999998</v>
      </c>
      <c r="J1031">
        <f t="shared" si="16"/>
        <v>0.11244790357218118</v>
      </c>
      <c r="K1031">
        <v>168060</v>
      </c>
    </row>
    <row r="1032" spans="1:11" x14ac:dyDescent="0.3">
      <c r="A1032" s="1">
        <v>41319</v>
      </c>
      <c r="B1032">
        <v>1</v>
      </c>
      <c r="C1032">
        <v>27</v>
      </c>
      <c r="D1032">
        <v>7</v>
      </c>
      <c r="E1032">
        <v>32</v>
      </c>
      <c r="F1032">
        <v>39</v>
      </c>
      <c r="G1032" t="s">
        <v>10</v>
      </c>
      <c r="H1032">
        <v>-2545.0739395199998</v>
      </c>
      <c r="I1032">
        <v>-3381.0847199999998</v>
      </c>
      <c r="J1032">
        <f t="shared" si="16"/>
        <v>0.11244790357218118</v>
      </c>
      <c r="K1032">
        <v>168120</v>
      </c>
    </row>
    <row r="1033" spans="1:11" x14ac:dyDescent="0.3">
      <c r="A1033" s="1">
        <v>41333</v>
      </c>
      <c r="B1033">
        <v>1</v>
      </c>
      <c r="C1033">
        <v>27</v>
      </c>
      <c r="D1033">
        <v>7</v>
      </c>
      <c r="E1033">
        <v>33</v>
      </c>
      <c r="F1033">
        <v>39</v>
      </c>
      <c r="G1033" t="s">
        <v>10</v>
      </c>
      <c r="H1033">
        <v>-2545.0739395199998</v>
      </c>
      <c r="I1033">
        <v>-3381.0847199999998</v>
      </c>
      <c r="J1033">
        <f t="shared" si="16"/>
        <v>0.11244790357218118</v>
      </c>
      <c r="K1033">
        <v>168180</v>
      </c>
    </row>
    <row r="1034" spans="1:11" x14ac:dyDescent="0.3">
      <c r="A1034" s="1">
        <v>41344</v>
      </c>
      <c r="B1034">
        <v>1</v>
      </c>
      <c r="C1034">
        <v>27</v>
      </c>
      <c r="D1034">
        <v>7</v>
      </c>
      <c r="E1034">
        <v>35</v>
      </c>
      <c r="F1034">
        <v>9</v>
      </c>
      <c r="G1034" t="s">
        <v>10</v>
      </c>
      <c r="H1034">
        <v>-2545.1195036399999</v>
      </c>
      <c r="I1034">
        <v>-3381.1151399999999</v>
      </c>
      <c r="J1034">
        <f t="shared" si="16"/>
        <v>0.1659467974177575</v>
      </c>
      <c r="K1034">
        <v>168270</v>
      </c>
    </row>
    <row r="1035" spans="1:11" x14ac:dyDescent="0.3">
      <c r="A1035" s="1">
        <v>41352</v>
      </c>
      <c r="B1035">
        <v>1</v>
      </c>
      <c r="C1035">
        <v>27</v>
      </c>
      <c r="D1035">
        <v>7</v>
      </c>
      <c r="E1035">
        <v>36</v>
      </c>
      <c r="F1035">
        <v>9</v>
      </c>
      <c r="G1035" t="s">
        <v>10</v>
      </c>
      <c r="H1035">
        <v>-2544.9473601720001</v>
      </c>
      <c r="I1035">
        <v>-3381.3195000000001</v>
      </c>
      <c r="J1035">
        <f t="shared" si="16"/>
        <v>0.32380735243643988</v>
      </c>
      <c r="K1035">
        <v>168330</v>
      </c>
    </row>
    <row r="1036" spans="1:11" x14ac:dyDescent="0.3">
      <c r="A1036" s="1">
        <v>41354</v>
      </c>
      <c r="B1036">
        <v>1</v>
      </c>
      <c r="C1036">
        <v>27</v>
      </c>
      <c r="D1036">
        <v>7</v>
      </c>
      <c r="E1036">
        <v>36</v>
      </c>
      <c r="F1036">
        <v>39</v>
      </c>
      <c r="G1036" t="s">
        <v>10</v>
      </c>
      <c r="H1036">
        <v>-2544.83833968</v>
      </c>
      <c r="I1036">
        <v>-3381.4224599999998</v>
      </c>
      <c r="J1036">
        <f t="shared" si="16"/>
        <v>0.45233451190718832</v>
      </c>
      <c r="K1036">
        <v>168360</v>
      </c>
    </row>
    <row r="1037" spans="1:11" x14ac:dyDescent="0.3">
      <c r="A1037" s="1">
        <v>41377</v>
      </c>
      <c r="B1037">
        <v>1</v>
      </c>
      <c r="C1037">
        <v>27</v>
      </c>
      <c r="D1037">
        <v>7</v>
      </c>
      <c r="E1037">
        <v>39</v>
      </c>
      <c r="F1037">
        <v>9</v>
      </c>
      <c r="G1037" t="s">
        <v>10</v>
      </c>
      <c r="H1037">
        <v>-2544.74276616</v>
      </c>
      <c r="I1037">
        <v>-3381.2734019999998</v>
      </c>
      <c r="J1037">
        <f t="shared" si="16"/>
        <v>0.37539033291369228</v>
      </c>
      <c r="K1037">
        <v>168510</v>
      </c>
    </row>
    <row r="1038" spans="1:11" x14ac:dyDescent="0.3">
      <c r="A1038" s="1">
        <v>41399</v>
      </c>
      <c r="B1038">
        <v>1</v>
      </c>
      <c r="C1038">
        <v>27</v>
      </c>
      <c r="D1038">
        <v>7</v>
      </c>
      <c r="E1038">
        <v>42</v>
      </c>
      <c r="F1038">
        <v>39</v>
      </c>
      <c r="G1038" t="s">
        <v>10</v>
      </c>
      <c r="H1038">
        <v>-2543.1623579880002</v>
      </c>
      <c r="I1038">
        <v>-3380.7142979999999</v>
      </c>
      <c r="J1038">
        <f t="shared" si="16"/>
        <v>0.32861185169061663</v>
      </c>
      <c r="K1038">
        <v>168720</v>
      </c>
    </row>
    <row r="1039" spans="1:11" x14ac:dyDescent="0.3">
      <c r="A1039" s="1">
        <v>41434</v>
      </c>
      <c r="B1039">
        <v>1</v>
      </c>
      <c r="C1039">
        <v>27</v>
      </c>
      <c r="D1039">
        <v>7</v>
      </c>
      <c r="E1039">
        <v>46</v>
      </c>
      <c r="F1039">
        <v>9</v>
      </c>
      <c r="G1039" t="s">
        <v>10</v>
      </c>
      <c r="H1039">
        <v>-2542.9347596520001</v>
      </c>
      <c r="I1039">
        <v>-3379.3592819999999</v>
      </c>
      <c r="J1039">
        <f t="shared" si="16"/>
        <v>0.36515730655577278</v>
      </c>
      <c r="K1039">
        <v>168930</v>
      </c>
    </row>
    <row r="1040" spans="1:11" x14ac:dyDescent="0.3">
      <c r="A1040" s="1">
        <v>41526</v>
      </c>
      <c r="B1040">
        <v>1</v>
      </c>
      <c r="C1040">
        <v>27</v>
      </c>
      <c r="D1040">
        <v>7</v>
      </c>
      <c r="E1040">
        <v>55</v>
      </c>
      <c r="F1040">
        <v>9</v>
      </c>
      <c r="G1040" t="s">
        <v>10</v>
      </c>
      <c r="H1040">
        <v>-2543.30138412</v>
      </c>
      <c r="I1040">
        <v>-3377.395164</v>
      </c>
      <c r="J1040">
        <f t="shared" si="16"/>
        <v>0.49697784124060473</v>
      </c>
      <c r="K1040">
        <v>169470</v>
      </c>
    </row>
    <row r="1041" spans="1:11" x14ac:dyDescent="0.3">
      <c r="A1041" s="1">
        <v>41552</v>
      </c>
      <c r="B1041">
        <v>1</v>
      </c>
      <c r="C1041">
        <v>27</v>
      </c>
      <c r="D1041">
        <v>7</v>
      </c>
      <c r="E1041">
        <v>58</v>
      </c>
      <c r="F1041">
        <v>9</v>
      </c>
      <c r="G1041" t="s">
        <v>10</v>
      </c>
      <c r="H1041">
        <v>-2543.166803268</v>
      </c>
      <c r="I1041">
        <v>-3376.7197620000002</v>
      </c>
      <c r="J1041">
        <f t="shared" si="16"/>
        <v>0.32612369870859059</v>
      </c>
      <c r="K1041">
        <v>169650</v>
      </c>
    </row>
    <row r="1042" spans="1:11" x14ac:dyDescent="0.3">
      <c r="A1042" s="1">
        <v>41596</v>
      </c>
      <c r="B1042">
        <v>1</v>
      </c>
      <c r="C1042">
        <v>27</v>
      </c>
      <c r="D1042">
        <v>8</v>
      </c>
      <c r="E1042">
        <v>2</v>
      </c>
      <c r="F1042">
        <v>39</v>
      </c>
      <c r="G1042" t="s">
        <v>10</v>
      </c>
      <c r="H1042">
        <v>-2542.8490768800002</v>
      </c>
      <c r="I1042">
        <v>-3375.4054620000002</v>
      </c>
      <c r="J1042">
        <f t="shared" si="16"/>
        <v>0.43263982895083619</v>
      </c>
      <c r="K1042">
        <v>169920</v>
      </c>
    </row>
    <row r="1043" spans="1:11" x14ac:dyDescent="0.3">
      <c r="A1043" s="1">
        <v>41607</v>
      </c>
      <c r="B1043">
        <v>1</v>
      </c>
      <c r="C1043">
        <v>27</v>
      </c>
      <c r="D1043">
        <v>8</v>
      </c>
      <c r="E1043">
        <v>3</v>
      </c>
      <c r="F1043">
        <v>39</v>
      </c>
      <c r="G1043" t="s">
        <v>10</v>
      </c>
      <c r="H1043">
        <v>-2542.5845827200001</v>
      </c>
      <c r="I1043">
        <v>-3374.7791219999999</v>
      </c>
      <c r="J1043">
        <f t="shared" si="16"/>
        <v>0.47048762726194665</v>
      </c>
      <c r="K1043">
        <v>169980</v>
      </c>
    </row>
    <row r="1044" spans="1:11" x14ac:dyDescent="0.3">
      <c r="A1044" s="1">
        <v>41635</v>
      </c>
      <c r="B1044">
        <v>1</v>
      </c>
      <c r="C1044">
        <v>27</v>
      </c>
      <c r="D1044">
        <v>8</v>
      </c>
      <c r="E1044">
        <v>6</v>
      </c>
      <c r="F1044">
        <v>9</v>
      </c>
      <c r="G1044" t="s">
        <v>10</v>
      </c>
      <c r="H1044">
        <v>-2542.882305348</v>
      </c>
      <c r="I1044">
        <v>-3373.9704179999999</v>
      </c>
      <c r="J1044">
        <f t="shared" si="16"/>
        <v>0.12135537002291018</v>
      </c>
      <c r="K1044">
        <v>170130</v>
      </c>
    </row>
    <row r="1045" spans="1:11" x14ac:dyDescent="0.3">
      <c r="A1045" s="1">
        <v>41637</v>
      </c>
      <c r="B1045">
        <v>1</v>
      </c>
      <c r="C1045">
        <v>27</v>
      </c>
      <c r="D1045">
        <v>8</v>
      </c>
      <c r="E1045">
        <v>6</v>
      </c>
      <c r="F1045">
        <v>39</v>
      </c>
      <c r="G1045" t="s">
        <v>10</v>
      </c>
      <c r="H1045">
        <v>-2543.033444868001</v>
      </c>
      <c r="I1045">
        <v>-3373.8415620000001</v>
      </c>
      <c r="J1045">
        <f t="shared" si="16"/>
        <v>0.1619294878630233</v>
      </c>
      <c r="K1045">
        <v>170160</v>
      </c>
    </row>
    <row r="1046" spans="1:11" x14ac:dyDescent="0.3">
      <c r="A1046" s="1">
        <v>41652</v>
      </c>
      <c r="B1046">
        <v>1</v>
      </c>
      <c r="C1046">
        <v>27</v>
      </c>
      <c r="D1046">
        <v>8</v>
      </c>
      <c r="E1046">
        <v>7</v>
      </c>
      <c r="F1046">
        <v>39</v>
      </c>
      <c r="G1046" t="s">
        <v>10</v>
      </c>
      <c r="H1046">
        <v>-2543.3635069080001</v>
      </c>
      <c r="I1046">
        <v>-3373.6482000000001</v>
      </c>
      <c r="J1046">
        <f t="shared" si="16"/>
        <v>0.50586610102251783</v>
      </c>
      <c r="K1046">
        <v>170220</v>
      </c>
    </row>
    <row r="1047" spans="1:11" x14ac:dyDescent="0.3">
      <c r="A1047" s="1">
        <v>41667</v>
      </c>
      <c r="B1047">
        <v>1</v>
      </c>
      <c r="C1047">
        <v>27</v>
      </c>
      <c r="D1047">
        <v>8</v>
      </c>
      <c r="E1047">
        <v>9</v>
      </c>
      <c r="F1047">
        <v>9</v>
      </c>
      <c r="G1047" t="s">
        <v>10</v>
      </c>
      <c r="H1047">
        <v>-2543.8713801479998</v>
      </c>
      <c r="I1047">
        <v>-3372.9189000000001</v>
      </c>
      <c r="J1047">
        <f t="shared" si="16"/>
        <v>0.15205353112809444</v>
      </c>
      <c r="K1047">
        <v>170310</v>
      </c>
    </row>
    <row r="1048" spans="1:11" x14ac:dyDescent="0.3">
      <c r="A1048" s="1">
        <v>41711</v>
      </c>
      <c r="B1048">
        <v>1</v>
      </c>
      <c r="C1048">
        <v>27</v>
      </c>
      <c r="D1048">
        <v>8</v>
      </c>
      <c r="E1048">
        <v>12</v>
      </c>
      <c r="F1048">
        <v>39</v>
      </c>
      <c r="G1048" t="s">
        <v>10</v>
      </c>
      <c r="H1048">
        <v>-2545.5117995999999</v>
      </c>
      <c r="I1048">
        <v>-3372.7395000000001</v>
      </c>
      <c r="J1048">
        <f t="shared" si="16"/>
        <v>0.55335330536663807</v>
      </c>
      <c r="K1048">
        <v>170520</v>
      </c>
    </row>
    <row r="1049" spans="1:11" x14ac:dyDescent="0.3">
      <c r="A1049" s="1">
        <v>41718</v>
      </c>
      <c r="B1049">
        <v>1</v>
      </c>
      <c r="C1049">
        <v>27</v>
      </c>
      <c r="D1049">
        <v>8</v>
      </c>
      <c r="E1049">
        <v>13</v>
      </c>
      <c r="F1049">
        <v>39</v>
      </c>
      <c r="G1049" t="s">
        <v>10</v>
      </c>
      <c r="H1049">
        <v>-2545.7996314799998</v>
      </c>
      <c r="I1049">
        <v>-3372.4704780000002</v>
      </c>
      <c r="J1049">
        <f t="shared" si="16"/>
        <v>0.51136786396023037</v>
      </c>
      <c r="K1049">
        <v>170580</v>
      </c>
    </row>
    <row r="1050" spans="1:11" x14ac:dyDescent="0.3">
      <c r="A1050" s="1">
        <v>41753</v>
      </c>
      <c r="B1050">
        <v>1</v>
      </c>
      <c r="C1050">
        <v>27</v>
      </c>
      <c r="D1050">
        <v>8</v>
      </c>
      <c r="E1050">
        <v>17</v>
      </c>
      <c r="F1050">
        <v>9</v>
      </c>
      <c r="G1050" t="s">
        <v>10</v>
      </c>
      <c r="H1050">
        <v>-2545.7106147479999</v>
      </c>
      <c r="I1050">
        <v>-3371.2528980000002</v>
      </c>
      <c r="J1050">
        <f t="shared" si="16"/>
        <v>0.38431916746274425</v>
      </c>
      <c r="K1050">
        <v>170790</v>
      </c>
    </row>
    <row r="1051" spans="1:11" x14ac:dyDescent="0.3">
      <c r="A1051" s="1">
        <v>41766</v>
      </c>
      <c r="B1051">
        <v>1</v>
      </c>
      <c r="C1051">
        <v>27</v>
      </c>
      <c r="D1051">
        <v>8</v>
      </c>
      <c r="E1051">
        <v>18</v>
      </c>
      <c r="F1051">
        <v>9</v>
      </c>
      <c r="G1051" t="s">
        <v>10</v>
      </c>
      <c r="H1051">
        <v>-2545.4374522920002</v>
      </c>
      <c r="I1051">
        <v>-3370.9851239999998</v>
      </c>
      <c r="J1051">
        <f t="shared" si="16"/>
        <v>0.43770515550110684</v>
      </c>
      <c r="K1051">
        <v>170850</v>
      </c>
    </row>
    <row r="1052" spans="1:11" x14ac:dyDescent="0.3">
      <c r="A1052" s="1">
        <v>41780</v>
      </c>
      <c r="B1052">
        <v>1</v>
      </c>
      <c r="C1052">
        <v>27</v>
      </c>
      <c r="D1052">
        <v>8</v>
      </c>
      <c r="E1052">
        <v>20</v>
      </c>
      <c r="F1052">
        <v>9</v>
      </c>
      <c r="G1052" t="s">
        <v>10</v>
      </c>
      <c r="H1052">
        <v>-2545.5907033200001</v>
      </c>
      <c r="I1052">
        <v>-3370.3838219999998</v>
      </c>
      <c r="J1052">
        <f t="shared" si="16"/>
        <v>0.56110881292559567</v>
      </c>
      <c r="K1052">
        <v>170970</v>
      </c>
    </row>
    <row r="1053" spans="1:11" x14ac:dyDescent="0.3">
      <c r="A1053" s="1">
        <v>41839</v>
      </c>
      <c r="B1053">
        <v>1</v>
      </c>
      <c r="C1053">
        <v>27</v>
      </c>
      <c r="D1053">
        <v>8</v>
      </c>
      <c r="E1053">
        <v>24</v>
      </c>
      <c r="F1053">
        <v>39</v>
      </c>
      <c r="G1053" t="s">
        <v>10</v>
      </c>
      <c r="H1053">
        <v>-2545.414114572</v>
      </c>
      <c r="I1053">
        <v>-3368.669304</v>
      </c>
      <c r="J1053">
        <f t="shared" si="16"/>
        <v>0.52995351037496663</v>
      </c>
      <c r="K1053">
        <v>171240</v>
      </c>
    </row>
    <row r="1054" spans="1:11" x14ac:dyDescent="0.3">
      <c r="A1054" s="1">
        <v>41880</v>
      </c>
      <c r="B1054">
        <v>1</v>
      </c>
      <c r="C1054">
        <v>27</v>
      </c>
      <c r="D1054">
        <v>8</v>
      </c>
      <c r="E1054">
        <v>28</v>
      </c>
      <c r="F1054">
        <v>39</v>
      </c>
      <c r="G1054" t="s">
        <v>10</v>
      </c>
      <c r="H1054">
        <v>-2545.85964276</v>
      </c>
      <c r="I1054">
        <v>-3368.7684420000001</v>
      </c>
      <c r="J1054">
        <f t="shared" si="16"/>
        <v>0.27077529832756625</v>
      </c>
      <c r="K1054">
        <v>171480</v>
      </c>
    </row>
    <row r="1055" spans="1:11" x14ac:dyDescent="0.3">
      <c r="A1055" s="1">
        <v>41892</v>
      </c>
      <c r="B1055">
        <v>1</v>
      </c>
      <c r="C1055">
        <v>27</v>
      </c>
      <c r="D1055">
        <v>8</v>
      </c>
      <c r="E1055">
        <v>29</v>
      </c>
      <c r="F1055">
        <v>39</v>
      </c>
      <c r="G1055" t="s">
        <v>10</v>
      </c>
      <c r="H1055">
        <v>-2545.85964276</v>
      </c>
      <c r="I1055">
        <v>-3368.7684420000001</v>
      </c>
      <c r="J1055">
        <f t="shared" si="16"/>
        <v>0.27077529832756625</v>
      </c>
      <c r="K1055">
        <v>171540</v>
      </c>
    </row>
    <row r="1056" spans="1:11" x14ac:dyDescent="0.3">
      <c r="A1056" s="1">
        <v>41907</v>
      </c>
      <c r="B1056">
        <v>1</v>
      </c>
      <c r="C1056">
        <v>27</v>
      </c>
      <c r="D1056">
        <v>8</v>
      </c>
      <c r="E1056">
        <v>31</v>
      </c>
      <c r="F1056">
        <v>9</v>
      </c>
      <c r="G1056" t="s">
        <v>10</v>
      </c>
      <c r="H1056">
        <v>-2545.8496408800002</v>
      </c>
      <c r="I1056">
        <v>-3368.7707820000001</v>
      </c>
      <c r="J1056">
        <f t="shared" si="16"/>
        <v>0.27413273516875736</v>
      </c>
      <c r="K1056">
        <v>171630</v>
      </c>
    </row>
    <row r="1057" spans="1:11" x14ac:dyDescent="0.3">
      <c r="A1057" s="1">
        <v>41915</v>
      </c>
      <c r="B1057">
        <v>1</v>
      </c>
      <c r="C1057">
        <v>27</v>
      </c>
      <c r="D1057">
        <v>8</v>
      </c>
      <c r="E1057">
        <v>32</v>
      </c>
      <c r="F1057">
        <v>9</v>
      </c>
      <c r="G1057" t="s">
        <v>10</v>
      </c>
      <c r="H1057">
        <v>-2545.8496408800002</v>
      </c>
      <c r="I1057">
        <v>-3368.7707820000001</v>
      </c>
      <c r="J1057">
        <f t="shared" si="16"/>
        <v>0.27413273516875736</v>
      </c>
      <c r="K1057">
        <v>171690</v>
      </c>
    </row>
    <row r="1058" spans="1:11" x14ac:dyDescent="0.3">
      <c r="A1058" s="1">
        <v>41927</v>
      </c>
      <c r="B1058">
        <v>1</v>
      </c>
      <c r="C1058">
        <v>27</v>
      </c>
      <c r="D1058">
        <v>8</v>
      </c>
      <c r="E1058">
        <v>32</v>
      </c>
      <c r="F1058">
        <v>39</v>
      </c>
      <c r="G1058" t="s">
        <v>10</v>
      </c>
      <c r="H1058">
        <v>-2545.8496408800002</v>
      </c>
      <c r="I1058">
        <v>-3368.7707820000001</v>
      </c>
      <c r="J1058">
        <f t="shared" si="16"/>
        <v>0.27413273516875736</v>
      </c>
      <c r="K1058">
        <v>171720</v>
      </c>
    </row>
    <row r="1059" spans="1:11" x14ac:dyDescent="0.3">
      <c r="A1059" s="1">
        <v>41934</v>
      </c>
      <c r="B1059">
        <v>1</v>
      </c>
      <c r="C1059">
        <v>27</v>
      </c>
      <c r="D1059">
        <v>8</v>
      </c>
      <c r="E1059">
        <v>33</v>
      </c>
      <c r="F1059">
        <v>39</v>
      </c>
      <c r="G1059" t="s">
        <v>10</v>
      </c>
      <c r="H1059">
        <v>-2545.8496408800002</v>
      </c>
      <c r="I1059">
        <v>-3368.7707820000001</v>
      </c>
      <c r="J1059">
        <f t="shared" si="16"/>
        <v>0.27413273516875736</v>
      </c>
      <c r="K1059">
        <v>171780</v>
      </c>
    </row>
    <row r="1060" spans="1:11" x14ac:dyDescent="0.3">
      <c r="A1060" s="1">
        <v>41941</v>
      </c>
      <c r="B1060">
        <v>1</v>
      </c>
      <c r="C1060">
        <v>27</v>
      </c>
      <c r="D1060">
        <v>8</v>
      </c>
      <c r="E1060">
        <v>34</v>
      </c>
      <c r="F1060">
        <v>39</v>
      </c>
      <c r="G1060" t="s">
        <v>10</v>
      </c>
      <c r="H1060">
        <v>-2545.8496408800002</v>
      </c>
      <c r="I1060">
        <v>-3368.7707820000001</v>
      </c>
      <c r="J1060">
        <f t="shared" si="16"/>
        <v>0.27413273516875736</v>
      </c>
      <c r="K1060">
        <v>171840</v>
      </c>
    </row>
    <row r="1061" spans="1:11" x14ac:dyDescent="0.3">
      <c r="A1061" s="1">
        <v>41954</v>
      </c>
      <c r="B1061">
        <v>1</v>
      </c>
      <c r="C1061">
        <v>27</v>
      </c>
      <c r="D1061">
        <v>8</v>
      </c>
      <c r="E1061">
        <v>35</v>
      </c>
      <c r="F1061">
        <v>39</v>
      </c>
      <c r="G1061" t="s">
        <v>10</v>
      </c>
      <c r="H1061">
        <v>-2545.8496408800002</v>
      </c>
      <c r="I1061">
        <v>-3368.7707820000001</v>
      </c>
      <c r="J1061">
        <f t="shared" si="16"/>
        <v>0.27413273516875736</v>
      </c>
      <c r="K1061">
        <v>171900</v>
      </c>
    </row>
    <row r="1062" spans="1:11" x14ac:dyDescent="0.3">
      <c r="A1062" s="1">
        <v>41963</v>
      </c>
      <c r="B1062">
        <v>1</v>
      </c>
      <c r="C1062">
        <v>27</v>
      </c>
      <c r="D1062">
        <v>8</v>
      </c>
      <c r="E1062">
        <v>36</v>
      </c>
      <c r="F1062">
        <v>39</v>
      </c>
      <c r="G1062" t="s">
        <v>10</v>
      </c>
      <c r="H1062">
        <v>-2545.8496408800002</v>
      </c>
      <c r="I1062">
        <v>-3368.7707820000001</v>
      </c>
      <c r="J1062">
        <f t="shared" si="16"/>
        <v>0.27413273516875736</v>
      </c>
      <c r="K1062">
        <v>171960</v>
      </c>
    </row>
    <row r="1063" spans="1:11" x14ac:dyDescent="0.3">
      <c r="A1063" s="1">
        <v>41979</v>
      </c>
      <c r="B1063">
        <v>1</v>
      </c>
      <c r="C1063">
        <v>27</v>
      </c>
      <c r="D1063">
        <v>8</v>
      </c>
      <c r="E1063">
        <v>37</v>
      </c>
      <c r="F1063">
        <v>39</v>
      </c>
      <c r="G1063" t="s">
        <v>10</v>
      </c>
      <c r="H1063">
        <v>-2545.8496408800002</v>
      </c>
      <c r="I1063">
        <v>-3368.7707820000001</v>
      </c>
      <c r="J1063">
        <f t="shared" si="16"/>
        <v>0.27413273516875736</v>
      </c>
      <c r="K1063">
        <v>172020</v>
      </c>
    </row>
    <row r="1064" spans="1:11" x14ac:dyDescent="0.3">
      <c r="A1064" s="1">
        <v>41997</v>
      </c>
      <c r="B1064">
        <v>1</v>
      </c>
      <c r="C1064">
        <v>27</v>
      </c>
      <c r="D1064">
        <v>8</v>
      </c>
      <c r="E1064">
        <v>39</v>
      </c>
      <c r="F1064">
        <v>9</v>
      </c>
      <c r="G1064" t="s">
        <v>10</v>
      </c>
      <c r="H1064">
        <v>-2545.8496408800002</v>
      </c>
      <c r="I1064">
        <v>-3368.7707820000001</v>
      </c>
      <c r="J1064">
        <f t="shared" si="16"/>
        <v>0.27413273516875736</v>
      </c>
      <c r="K1064">
        <v>172110</v>
      </c>
    </row>
    <row r="1065" spans="1:11" x14ac:dyDescent="0.3">
      <c r="A1065" s="1">
        <v>42005</v>
      </c>
      <c r="B1065">
        <v>1</v>
      </c>
      <c r="C1065">
        <v>27</v>
      </c>
      <c r="D1065">
        <v>8</v>
      </c>
      <c r="E1065">
        <v>40</v>
      </c>
      <c r="F1065">
        <v>9</v>
      </c>
      <c r="G1065" t="s">
        <v>10</v>
      </c>
      <c r="H1065">
        <v>-2545.8496408800002</v>
      </c>
      <c r="I1065">
        <v>-3368.7707820000001</v>
      </c>
      <c r="J1065">
        <f t="shared" si="16"/>
        <v>0.27413273516875736</v>
      </c>
      <c r="K1065">
        <v>172170</v>
      </c>
    </row>
    <row r="1066" spans="1:11" x14ac:dyDescent="0.3">
      <c r="A1066" s="1">
        <v>42015</v>
      </c>
      <c r="B1066">
        <v>1</v>
      </c>
      <c r="C1066">
        <v>27</v>
      </c>
      <c r="D1066">
        <v>8</v>
      </c>
      <c r="E1066">
        <v>41</v>
      </c>
      <c r="F1066">
        <v>9</v>
      </c>
      <c r="G1066" t="s">
        <v>10</v>
      </c>
      <c r="H1066">
        <v>-2545.65960516</v>
      </c>
      <c r="I1066">
        <v>-3368.8520579999999</v>
      </c>
      <c r="J1066">
        <f t="shared" si="16"/>
        <v>0.37115425696423426</v>
      </c>
      <c r="K1066">
        <v>172230</v>
      </c>
    </row>
    <row r="1067" spans="1:11" x14ac:dyDescent="0.3">
      <c r="A1067" s="1">
        <v>42028</v>
      </c>
      <c r="B1067">
        <v>1</v>
      </c>
      <c r="C1067">
        <v>27</v>
      </c>
      <c r="D1067">
        <v>8</v>
      </c>
      <c r="E1067">
        <v>42</v>
      </c>
      <c r="F1067">
        <v>9</v>
      </c>
      <c r="G1067" t="s">
        <v>10</v>
      </c>
      <c r="H1067">
        <v>-2545.5272469480001</v>
      </c>
      <c r="I1067">
        <v>-3369.046902</v>
      </c>
      <c r="J1067">
        <f t="shared" si="16"/>
        <v>0.47507393717108909</v>
      </c>
      <c r="K1067">
        <v>172290</v>
      </c>
    </row>
    <row r="1068" spans="1:11" x14ac:dyDescent="0.3">
      <c r="A1068" s="1">
        <v>42035</v>
      </c>
      <c r="B1068">
        <v>1</v>
      </c>
      <c r="C1068">
        <v>27</v>
      </c>
      <c r="D1068">
        <v>8</v>
      </c>
      <c r="E1068">
        <v>42</v>
      </c>
      <c r="F1068">
        <v>39</v>
      </c>
      <c r="G1068" t="s">
        <v>10</v>
      </c>
      <c r="H1068">
        <v>-2545.5495844799998</v>
      </c>
      <c r="I1068">
        <v>-3369.09456</v>
      </c>
      <c r="J1068">
        <f t="shared" si="16"/>
        <v>0.46023443401929004</v>
      </c>
      <c r="K1068">
        <v>172320</v>
      </c>
    </row>
    <row r="1069" spans="1:11" x14ac:dyDescent="0.3">
      <c r="A1069" s="1">
        <v>42042</v>
      </c>
      <c r="B1069">
        <v>1</v>
      </c>
      <c r="C1069">
        <v>27</v>
      </c>
      <c r="D1069">
        <v>8</v>
      </c>
      <c r="E1069">
        <v>43</v>
      </c>
      <c r="F1069">
        <v>39</v>
      </c>
      <c r="G1069" t="s">
        <v>10</v>
      </c>
      <c r="H1069">
        <v>-2545.7629579200002</v>
      </c>
      <c r="I1069">
        <v>-3369.5587380000002</v>
      </c>
      <c r="J1069">
        <f t="shared" si="16"/>
        <v>0.50090028981273427</v>
      </c>
      <c r="K1069">
        <v>172380</v>
      </c>
    </row>
    <row r="1070" spans="1:11" x14ac:dyDescent="0.3">
      <c r="A1070" s="1">
        <v>42057</v>
      </c>
      <c r="B1070">
        <v>1</v>
      </c>
      <c r="C1070">
        <v>27</v>
      </c>
      <c r="D1070">
        <v>8</v>
      </c>
      <c r="E1070">
        <v>44</v>
      </c>
      <c r="F1070">
        <v>39</v>
      </c>
      <c r="G1070" t="s">
        <v>10</v>
      </c>
      <c r="H1070">
        <v>-2546.0262296279998</v>
      </c>
      <c r="I1070">
        <v>-3370.13742</v>
      </c>
      <c r="J1070">
        <f t="shared" si="16"/>
        <v>0.13990085698455354</v>
      </c>
      <c r="K1070">
        <v>172440</v>
      </c>
    </row>
    <row r="1071" spans="1:11" x14ac:dyDescent="0.3">
      <c r="A1071" s="1">
        <v>42064</v>
      </c>
      <c r="B1071">
        <v>1</v>
      </c>
      <c r="C1071">
        <v>27</v>
      </c>
      <c r="D1071">
        <v>8</v>
      </c>
      <c r="E1071">
        <v>45</v>
      </c>
      <c r="F1071">
        <v>39</v>
      </c>
      <c r="G1071" t="s">
        <v>10</v>
      </c>
      <c r="H1071">
        <v>-2545.7096145599999</v>
      </c>
      <c r="I1071">
        <v>-3370.3341359999999</v>
      </c>
      <c r="J1071">
        <f t="shared" si="16"/>
        <v>0.44268563367251423</v>
      </c>
      <c r="K1071">
        <v>172500</v>
      </c>
    </row>
    <row r="1072" spans="1:11" x14ac:dyDescent="0.3">
      <c r="A1072" s="1">
        <v>42074</v>
      </c>
      <c r="B1072">
        <v>1</v>
      </c>
      <c r="C1072">
        <v>27</v>
      </c>
      <c r="D1072">
        <v>8</v>
      </c>
      <c r="E1072">
        <v>46</v>
      </c>
      <c r="F1072">
        <v>39</v>
      </c>
      <c r="G1072" t="s">
        <v>10</v>
      </c>
      <c r="H1072">
        <v>-2545.6461581879998</v>
      </c>
      <c r="I1072">
        <v>-3370.3986420000001</v>
      </c>
      <c r="J1072">
        <f t="shared" si="16"/>
        <v>0.53302858467782011</v>
      </c>
      <c r="K1072">
        <v>172560</v>
      </c>
    </row>
    <row r="1073" spans="1:11" x14ac:dyDescent="0.3">
      <c r="A1073" s="1">
        <v>42112</v>
      </c>
      <c r="B1073">
        <v>1</v>
      </c>
      <c r="C1073">
        <v>27</v>
      </c>
      <c r="D1073">
        <v>8</v>
      </c>
      <c r="E1073">
        <v>49</v>
      </c>
      <c r="F1073">
        <v>39</v>
      </c>
      <c r="G1073" t="s">
        <v>10</v>
      </c>
      <c r="H1073">
        <v>-2545.4262279599998</v>
      </c>
      <c r="I1073">
        <v>-3371.2154580000001</v>
      </c>
      <c r="J1073">
        <f t="shared" si="16"/>
        <v>0.4775902256638288</v>
      </c>
      <c r="K1073">
        <v>172740</v>
      </c>
    </row>
    <row r="1074" spans="1:11" x14ac:dyDescent="0.3">
      <c r="A1074" s="1">
        <v>42143</v>
      </c>
      <c r="B1074">
        <v>1</v>
      </c>
      <c r="C1074">
        <v>27</v>
      </c>
      <c r="D1074">
        <v>8</v>
      </c>
      <c r="E1074">
        <v>52</v>
      </c>
      <c r="F1074">
        <v>9</v>
      </c>
      <c r="G1074" t="s">
        <v>10</v>
      </c>
      <c r="H1074">
        <v>-2545.8161901479998</v>
      </c>
      <c r="I1074">
        <v>-3371.9721359999999</v>
      </c>
      <c r="J1074">
        <f t="shared" si="16"/>
        <v>0.18590982811121404</v>
      </c>
      <c r="K1074">
        <v>172890</v>
      </c>
    </row>
    <row r="1075" spans="1:11" x14ac:dyDescent="0.3">
      <c r="A1075" s="1">
        <v>42152</v>
      </c>
      <c r="B1075">
        <v>1</v>
      </c>
      <c r="C1075">
        <v>27</v>
      </c>
      <c r="D1075">
        <v>8</v>
      </c>
      <c r="E1075">
        <v>53</v>
      </c>
      <c r="F1075">
        <v>9</v>
      </c>
      <c r="G1075" t="s">
        <v>10</v>
      </c>
      <c r="H1075">
        <v>-2545.9063182</v>
      </c>
      <c r="I1075">
        <v>-3372.2232180000001</v>
      </c>
      <c r="J1075">
        <f t="shared" si="16"/>
        <v>0.24207964634657281</v>
      </c>
      <c r="K1075">
        <v>172950</v>
      </c>
    </row>
    <row r="1076" spans="1:11" x14ac:dyDescent="0.3">
      <c r="A1076" s="1">
        <v>42157</v>
      </c>
      <c r="B1076">
        <v>1</v>
      </c>
      <c r="C1076">
        <v>27</v>
      </c>
      <c r="D1076">
        <v>8</v>
      </c>
      <c r="E1076">
        <v>53</v>
      </c>
      <c r="F1076">
        <v>39</v>
      </c>
      <c r="G1076" t="s">
        <v>10</v>
      </c>
      <c r="H1076">
        <v>-2545.8617542679999</v>
      </c>
      <c r="I1076">
        <v>-3372.36042</v>
      </c>
      <c r="J1076">
        <f t="shared" si="16"/>
        <v>0.38602390964320177</v>
      </c>
      <c r="K1076">
        <v>172980</v>
      </c>
    </row>
    <row r="1077" spans="1:11" x14ac:dyDescent="0.3">
      <c r="A1077" s="1">
        <v>42174</v>
      </c>
      <c r="B1077">
        <v>1</v>
      </c>
      <c r="C1077">
        <v>27</v>
      </c>
      <c r="D1077">
        <v>8</v>
      </c>
      <c r="E1077">
        <v>55</v>
      </c>
      <c r="F1077">
        <v>39</v>
      </c>
      <c r="G1077" t="s">
        <v>10</v>
      </c>
      <c r="H1077">
        <v>-2545.4662354799998</v>
      </c>
      <c r="I1077">
        <v>-3372.723978</v>
      </c>
      <c r="J1077">
        <f t="shared" si="16"/>
        <v>0.54181515971283634</v>
      </c>
      <c r="K1077">
        <v>173100</v>
      </c>
    </row>
    <row r="1078" spans="1:11" x14ac:dyDescent="0.3">
      <c r="A1078" s="1">
        <v>42189</v>
      </c>
      <c r="B1078">
        <v>1</v>
      </c>
      <c r="C1078">
        <v>27</v>
      </c>
      <c r="D1078">
        <v>8</v>
      </c>
      <c r="E1078">
        <v>57</v>
      </c>
      <c r="F1078">
        <v>39</v>
      </c>
      <c r="G1078" t="s">
        <v>10</v>
      </c>
      <c r="H1078">
        <v>-2544.950471868</v>
      </c>
      <c r="I1078">
        <v>-3372.784662</v>
      </c>
      <c r="J1078">
        <f t="shared" si="16"/>
        <v>0.22096038129808732</v>
      </c>
      <c r="K1078">
        <v>173220</v>
      </c>
    </row>
    <row r="1079" spans="1:11" x14ac:dyDescent="0.3">
      <c r="A1079" s="1">
        <v>42198</v>
      </c>
      <c r="B1079">
        <v>1</v>
      </c>
      <c r="C1079">
        <v>27</v>
      </c>
      <c r="D1079">
        <v>8</v>
      </c>
      <c r="E1079">
        <v>58</v>
      </c>
      <c r="F1079">
        <v>39</v>
      </c>
      <c r="G1079" t="s">
        <v>10</v>
      </c>
      <c r="H1079">
        <v>-2544.7828848119998</v>
      </c>
      <c r="I1079">
        <v>-3372.53982</v>
      </c>
      <c r="J1079">
        <f t="shared" si="16"/>
        <v>0.50882672616559665</v>
      </c>
      <c r="K1079">
        <v>173280</v>
      </c>
    </row>
    <row r="1080" spans="1:11" x14ac:dyDescent="0.3">
      <c r="A1080" s="1">
        <v>42208</v>
      </c>
      <c r="B1080">
        <v>1</v>
      </c>
      <c r="C1080">
        <v>27</v>
      </c>
      <c r="D1080">
        <v>8</v>
      </c>
      <c r="E1080">
        <v>59</v>
      </c>
      <c r="F1080">
        <v>39</v>
      </c>
      <c r="G1080" t="s">
        <v>10</v>
      </c>
      <c r="H1080">
        <v>-2544.608185308</v>
      </c>
      <c r="I1080">
        <v>-3372.4686839999999</v>
      </c>
      <c r="J1080">
        <f t="shared" si="16"/>
        <v>0.6108874239358818</v>
      </c>
      <c r="K1080">
        <v>173340</v>
      </c>
    </row>
    <row r="1081" spans="1:11" x14ac:dyDescent="0.3">
      <c r="A1081" s="1">
        <v>42233</v>
      </c>
      <c r="B1081">
        <v>1</v>
      </c>
      <c r="C1081">
        <v>27</v>
      </c>
      <c r="D1081">
        <v>9</v>
      </c>
      <c r="E1081">
        <v>1</v>
      </c>
      <c r="F1081">
        <v>39</v>
      </c>
      <c r="G1081" t="s">
        <v>10</v>
      </c>
      <c r="H1081">
        <v>-2543.9302801079998</v>
      </c>
      <c r="I1081">
        <v>-3372.831384000001</v>
      </c>
      <c r="J1081">
        <f t="shared" si="16"/>
        <v>0.18246155429620797</v>
      </c>
      <c r="K1081">
        <v>173460</v>
      </c>
    </row>
    <row r="1082" spans="1:11" x14ac:dyDescent="0.3">
      <c r="A1082" s="1">
        <v>42246</v>
      </c>
      <c r="B1082">
        <v>1</v>
      </c>
      <c r="C1082">
        <v>27</v>
      </c>
      <c r="D1082">
        <v>9</v>
      </c>
      <c r="E1082">
        <v>2</v>
      </c>
      <c r="F1082">
        <v>39</v>
      </c>
      <c r="G1082" t="s">
        <v>10</v>
      </c>
      <c r="H1082">
        <v>-2543.7949213319998</v>
      </c>
      <c r="I1082">
        <v>-3373.2089820000001</v>
      </c>
      <c r="J1082">
        <f t="shared" si="16"/>
        <v>0.29279811541874334</v>
      </c>
      <c r="K1082">
        <v>173520</v>
      </c>
    </row>
    <row r="1083" spans="1:11" x14ac:dyDescent="0.3">
      <c r="A1083" s="1">
        <v>42256</v>
      </c>
      <c r="B1083">
        <v>1</v>
      </c>
      <c r="C1083">
        <v>27</v>
      </c>
      <c r="D1083">
        <v>9</v>
      </c>
      <c r="E1083">
        <v>3</v>
      </c>
      <c r="F1083">
        <v>39</v>
      </c>
      <c r="G1083" t="s">
        <v>10</v>
      </c>
      <c r="H1083">
        <v>-2543.4814179599998</v>
      </c>
      <c r="I1083">
        <v>-3373.5318240000001</v>
      </c>
      <c r="J1083">
        <f t="shared" si="16"/>
        <v>0.6715296115483308</v>
      </c>
      <c r="K1083">
        <v>173580</v>
      </c>
    </row>
    <row r="1084" spans="1:11" x14ac:dyDescent="0.3">
      <c r="A1084" s="1">
        <v>42266</v>
      </c>
      <c r="B1084">
        <v>1</v>
      </c>
      <c r="C1084">
        <v>27</v>
      </c>
      <c r="D1084">
        <v>9</v>
      </c>
      <c r="E1084">
        <v>4</v>
      </c>
      <c r="F1084">
        <v>39</v>
      </c>
      <c r="G1084" t="s">
        <v>10</v>
      </c>
      <c r="H1084">
        <v>-2543.2959386520001</v>
      </c>
      <c r="I1084">
        <v>-3373.6779179999999</v>
      </c>
      <c r="J1084">
        <f t="shared" si="16"/>
        <v>0.43739741708398683</v>
      </c>
      <c r="K1084">
        <v>173640</v>
      </c>
    </row>
    <row r="1085" spans="1:11" x14ac:dyDescent="0.3">
      <c r="A1085" s="1">
        <v>42272</v>
      </c>
      <c r="B1085">
        <v>1</v>
      </c>
      <c r="C1085">
        <v>27</v>
      </c>
      <c r="D1085">
        <v>9</v>
      </c>
      <c r="E1085">
        <v>5</v>
      </c>
      <c r="F1085">
        <v>39</v>
      </c>
      <c r="G1085" t="s">
        <v>10</v>
      </c>
      <c r="H1085">
        <v>-2543.2959386520001</v>
      </c>
      <c r="I1085">
        <v>-3373.6779179999999</v>
      </c>
      <c r="J1085">
        <f t="shared" si="16"/>
        <v>0.43739741708398683</v>
      </c>
      <c r="K1085">
        <v>173700</v>
      </c>
    </row>
    <row r="1086" spans="1:11" x14ac:dyDescent="0.3">
      <c r="A1086" s="1">
        <v>42283</v>
      </c>
      <c r="B1086">
        <v>1</v>
      </c>
      <c r="C1086">
        <v>27</v>
      </c>
      <c r="D1086">
        <v>9</v>
      </c>
      <c r="E1086">
        <v>6</v>
      </c>
      <c r="F1086">
        <v>39</v>
      </c>
      <c r="G1086" t="s">
        <v>10</v>
      </c>
      <c r="H1086">
        <v>-2543.08801068</v>
      </c>
      <c r="I1086">
        <v>-3373.8010800000002</v>
      </c>
      <c r="J1086">
        <f t="shared" si="16"/>
        <v>0.21752022019571818</v>
      </c>
      <c r="K1086">
        <v>173760</v>
      </c>
    </row>
    <row r="1087" spans="1:11" x14ac:dyDescent="0.3">
      <c r="A1087" s="1">
        <v>42290</v>
      </c>
      <c r="B1087">
        <v>1</v>
      </c>
      <c r="C1087">
        <v>27</v>
      </c>
      <c r="D1087">
        <v>9</v>
      </c>
      <c r="E1087">
        <v>7</v>
      </c>
      <c r="F1087">
        <v>39</v>
      </c>
      <c r="G1087" t="s">
        <v>10</v>
      </c>
      <c r="H1087">
        <v>-2543.0735635199999</v>
      </c>
      <c r="I1087">
        <v>-3373.8097379999999</v>
      </c>
      <c r="J1087">
        <f t="shared" si="16"/>
        <v>0.20398828426848761</v>
      </c>
      <c r="K1087">
        <v>173820</v>
      </c>
    </row>
    <row r="1088" spans="1:11" x14ac:dyDescent="0.3">
      <c r="A1088" s="1">
        <v>42303</v>
      </c>
      <c r="B1088">
        <v>1</v>
      </c>
      <c r="C1088">
        <v>27</v>
      </c>
      <c r="D1088">
        <v>9</v>
      </c>
      <c r="E1088">
        <v>8</v>
      </c>
      <c r="F1088">
        <v>39</v>
      </c>
      <c r="G1088" t="s">
        <v>10</v>
      </c>
      <c r="H1088">
        <v>-2542.8045129480001</v>
      </c>
      <c r="I1088">
        <v>-3374.106138000001</v>
      </c>
      <c r="J1088">
        <f t="shared" si="16"/>
        <v>0.22244204311193352</v>
      </c>
      <c r="K1088">
        <v>173880</v>
      </c>
    </row>
    <row r="1089" spans="1:11" x14ac:dyDescent="0.3">
      <c r="A1089" s="1">
        <v>42316</v>
      </c>
      <c r="B1089">
        <v>1</v>
      </c>
      <c r="C1089">
        <v>27</v>
      </c>
      <c r="D1089">
        <v>9</v>
      </c>
      <c r="E1089">
        <v>9</v>
      </c>
      <c r="F1089">
        <v>39</v>
      </c>
      <c r="G1089" t="s">
        <v>10</v>
      </c>
      <c r="H1089">
        <v>-2542.7602824119999</v>
      </c>
      <c r="I1089">
        <v>-3374.1715800000002</v>
      </c>
      <c r="J1089">
        <f t="shared" si="16"/>
        <v>0.2947952143380802</v>
      </c>
      <c r="K1089">
        <v>173940</v>
      </c>
    </row>
    <row r="1090" spans="1:11" x14ac:dyDescent="0.3">
      <c r="A1090" s="1">
        <v>42338</v>
      </c>
      <c r="B1090">
        <v>1</v>
      </c>
      <c r="C1090">
        <v>27</v>
      </c>
      <c r="D1090">
        <v>9</v>
      </c>
      <c r="E1090">
        <v>11</v>
      </c>
      <c r="F1090">
        <v>9</v>
      </c>
      <c r="G1090" t="s">
        <v>10</v>
      </c>
      <c r="H1090">
        <v>-2542.4933433480001</v>
      </c>
      <c r="I1090">
        <v>-3374.5327980000002</v>
      </c>
      <c r="J1090">
        <f t="shared" si="16"/>
        <v>0.67945961456125492</v>
      </c>
      <c r="K1090">
        <v>174030</v>
      </c>
    </row>
    <row r="1091" spans="1:11" x14ac:dyDescent="0.3">
      <c r="A1091" s="1">
        <v>42355</v>
      </c>
      <c r="B1091">
        <v>1</v>
      </c>
      <c r="C1091">
        <v>27</v>
      </c>
      <c r="D1091">
        <v>9</v>
      </c>
      <c r="E1091">
        <v>12</v>
      </c>
      <c r="F1091">
        <v>39</v>
      </c>
      <c r="G1091" t="s">
        <v>10</v>
      </c>
      <c r="H1091">
        <v>-2542.6012525199999</v>
      </c>
      <c r="I1091">
        <v>-3374.8276380000002</v>
      </c>
      <c r="J1091">
        <f t="shared" ref="J1091:J1154" si="17">SQRT(MIN(H1091 - FLOOR(H1091, 1), 1 +  FLOOR(H1091, 1) - H1091) * MIN(H1091 - FLOOR(H1091, 1), 1 +  FLOOR(H1091, 1) - H1091) +
MIN(I1091 - FLOOR(I1091, 1), 1 +  FLOOR(I1091, 1) - I1091) * MIN(I1091 - FLOOR(I1091, 1), 1 +  FLOOR(I1091, 1) - I1091))</f>
        <v>0.4344055845064238</v>
      </c>
      <c r="K1091">
        <v>174120</v>
      </c>
    </row>
    <row r="1092" spans="1:11" x14ac:dyDescent="0.3">
      <c r="A1092" s="1">
        <v>42368</v>
      </c>
      <c r="B1092">
        <v>1</v>
      </c>
      <c r="C1092">
        <v>27</v>
      </c>
      <c r="D1092">
        <v>9</v>
      </c>
      <c r="E1092">
        <v>13</v>
      </c>
      <c r="F1092">
        <v>39</v>
      </c>
      <c r="G1092" t="s">
        <v>10</v>
      </c>
      <c r="H1092">
        <v>-2542.7880654119999</v>
      </c>
      <c r="I1092">
        <v>-3375.2650619999999</v>
      </c>
      <c r="J1092">
        <f t="shared" si="17"/>
        <v>0.33937314778092303</v>
      </c>
      <c r="K1092">
        <v>174180</v>
      </c>
    </row>
    <row r="1093" spans="1:11" x14ac:dyDescent="0.3">
      <c r="A1093" s="1">
        <v>42398</v>
      </c>
      <c r="B1093">
        <v>1</v>
      </c>
      <c r="C1093">
        <v>27</v>
      </c>
      <c r="D1093">
        <v>9</v>
      </c>
      <c r="E1093">
        <v>16</v>
      </c>
      <c r="F1093">
        <v>39</v>
      </c>
      <c r="G1093" t="s">
        <v>10</v>
      </c>
      <c r="H1093">
        <v>-2542.8346297200001</v>
      </c>
      <c r="I1093">
        <v>-3375.3923580000001</v>
      </c>
      <c r="J1093">
        <f t="shared" si="17"/>
        <v>0.42578413506294749</v>
      </c>
      <c r="K1093">
        <v>174360</v>
      </c>
    </row>
    <row r="1094" spans="1:11" x14ac:dyDescent="0.3">
      <c r="A1094" s="1">
        <v>42406</v>
      </c>
      <c r="B1094">
        <v>1</v>
      </c>
      <c r="C1094">
        <v>27</v>
      </c>
      <c r="D1094">
        <v>9</v>
      </c>
      <c r="E1094">
        <v>17</v>
      </c>
      <c r="F1094">
        <v>39</v>
      </c>
      <c r="G1094" t="s">
        <v>10</v>
      </c>
      <c r="H1094">
        <v>-2542.8346297200001</v>
      </c>
      <c r="I1094">
        <v>-3375.3923580000001</v>
      </c>
      <c r="J1094">
        <f t="shared" si="17"/>
        <v>0.42578413506294749</v>
      </c>
      <c r="K1094">
        <v>174420</v>
      </c>
    </row>
    <row r="1095" spans="1:11" x14ac:dyDescent="0.3">
      <c r="A1095" s="1">
        <v>42443</v>
      </c>
      <c r="B1095">
        <v>1</v>
      </c>
      <c r="C1095">
        <v>27</v>
      </c>
      <c r="D1095">
        <v>9</v>
      </c>
      <c r="E1095">
        <v>22</v>
      </c>
      <c r="F1095">
        <v>9</v>
      </c>
      <c r="G1095" t="s">
        <v>10</v>
      </c>
      <c r="H1095">
        <v>-2543.4158500799999</v>
      </c>
      <c r="I1095">
        <v>-3375.8321999999998</v>
      </c>
      <c r="J1095">
        <f t="shared" si="17"/>
        <v>0.44842851050753135</v>
      </c>
      <c r="K1095">
        <v>174690</v>
      </c>
    </row>
    <row r="1096" spans="1:11" x14ac:dyDescent="0.3">
      <c r="A1096" s="1">
        <v>42460</v>
      </c>
      <c r="B1096">
        <v>1</v>
      </c>
      <c r="C1096">
        <v>27</v>
      </c>
      <c r="D1096">
        <v>9</v>
      </c>
      <c r="E1096">
        <v>23</v>
      </c>
      <c r="F1096">
        <v>9</v>
      </c>
      <c r="G1096" t="s">
        <v>10</v>
      </c>
      <c r="H1096">
        <v>-2543.5204252919998</v>
      </c>
      <c r="I1096">
        <v>-3376.0154219999999</v>
      </c>
      <c r="J1096">
        <f t="shared" si="17"/>
        <v>0.4798226116362958</v>
      </c>
      <c r="K1096">
        <v>174750</v>
      </c>
    </row>
    <row r="1097" spans="1:11" x14ac:dyDescent="0.3">
      <c r="A1097" s="1">
        <v>42465</v>
      </c>
      <c r="B1097">
        <v>1</v>
      </c>
      <c r="C1097">
        <v>27</v>
      </c>
      <c r="D1097">
        <v>9</v>
      </c>
      <c r="E1097">
        <v>23</v>
      </c>
      <c r="F1097">
        <v>39</v>
      </c>
      <c r="G1097" t="s">
        <v>10</v>
      </c>
      <c r="H1097">
        <v>-2543.5426516920002</v>
      </c>
      <c r="I1097">
        <v>-3376.0957619999999</v>
      </c>
      <c r="J1097">
        <f t="shared" si="17"/>
        <v>0.46726634318587373</v>
      </c>
      <c r="K1097">
        <v>174780</v>
      </c>
    </row>
    <row r="1098" spans="1:11" x14ac:dyDescent="0.3">
      <c r="A1098" s="1">
        <v>42478</v>
      </c>
      <c r="B1098">
        <v>1</v>
      </c>
      <c r="C1098">
        <v>27</v>
      </c>
      <c r="D1098">
        <v>9</v>
      </c>
      <c r="E1098">
        <v>24</v>
      </c>
      <c r="F1098">
        <v>39</v>
      </c>
      <c r="G1098" t="s">
        <v>10</v>
      </c>
      <c r="H1098">
        <v>-2543.4779728680001</v>
      </c>
      <c r="I1098">
        <v>-3376.3859219999999</v>
      </c>
      <c r="J1098">
        <f t="shared" si="17"/>
        <v>0.61432389879292992</v>
      </c>
      <c r="K1098">
        <v>174840</v>
      </c>
    </row>
    <row r="1099" spans="1:11" x14ac:dyDescent="0.3">
      <c r="A1099" s="1">
        <v>42485</v>
      </c>
      <c r="B1099">
        <v>1</v>
      </c>
      <c r="C1099">
        <v>27</v>
      </c>
      <c r="D1099">
        <v>9</v>
      </c>
      <c r="E1099">
        <v>25</v>
      </c>
      <c r="F1099">
        <v>39</v>
      </c>
      <c r="G1099" t="s">
        <v>10</v>
      </c>
      <c r="H1099">
        <v>-2543.3415027719998</v>
      </c>
      <c r="I1099">
        <v>-3376.5778019999998</v>
      </c>
      <c r="J1099">
        <f t="shared" si="17"/>
        <v>0.54302421169567816</v>
      </c>
      <c r="K1099">
        <v>174900</v>
      </c>
    </row>
    <row r="1100" spans="1:11" x14ac:dyDescent="0.3">
      <c r="A1100" s="1">
        <v>42499</v>
      </c>
      <c r="B1100">
        <v>1</v>
      </c>
      <c r="C1100">
        <v>27</v>
      </c>
      <c r="D1100">
        <v>9</v>
      </c>
      <c r="E1100">
        <v>27</v>
      </c>
      <c r="F1100">
        <v>39</v>
      </c>
      <c r="G1100" t="s">
        <v>10</v>
      </c>
      <c r="H1100">
        <v>-2542.8556336679999</v>
      </c>
      <c r="I1100">
        <v>-3376.9295040000002</v>
      </c>
      <c r="J1100">
        <f t="shared" si="17"/>
        <v>0.16065902972177754</v>
      </c>
      <c r="K1100">
        <v>175020</v>
      </c>
    </row>
    <row r="1101" spans="1:11" x14ac:dyDescent="0.3">
      <c r="A1101" s="1">
        <v>42509</v>
      </c>
      <c r="B1101">
        <v>1</v>
      </c>
      <c r="C1101">
        <v>27</v>
      </c>
      <c r="D1101">
        <v>9</v>
      </c>
      <c r="E1101">
        <v>28</v>
      </c>
      <c r="F1101">
        <v>39</v>
      </c>
      <c r="G1101" t="s">
        <v>10</v>
      </c>
      <c r="H1101">
        <v>-2543.0313333600002</v>
      </c>
      <c r="I1101">
        <v>-3377.1152219999999</v>
      </c>
      <c r="J1101">
        <f t="shared" si="17"/>
        <v>0.11940640155736716</v>
      </c>
      <c r="K1101">
        <v>175080</v>
      </c>
    </row>
    <row r="1102" spans="1:11" x14ac:dyDescent="0.3">
      <c r="A1102" s="1">
        <v>42531</v>
      </c>
      <c r="B1102">
        <v>1</v>
      </c>
      <c r="C1102">
        <v>27</v>
      </c>
      <c r="D1102">
        <v>9</v>
      </c>
      <c r="E1102">
        <v>30</v>
      </c>
      <c r="F1102">
        <v>9</v>
      </c>
      <c r="G1102" t="s">
        <v>10</v>
      </c>
      <c r="H1102">
        <v>-2543.32583316</v>
      </c>
      <c r="I1102">
        <v>-3377.5201200000001</v>
      </c>
      <c r="J1102">
        <f t="shared" si="17"/>
        <v>0.58004487977695196</v>
      </c>
      <c r="K1102">
        <v>175170</v>
      </c>
    </row>
    <row r="1103" spans="1:11" x14ac:dyDescent="0.3">
      <c r="A1103" s="1">
        <v>42533</v>
      </c>
      <c r="B1103">
        <v>1</v>
      </c>
      <c r="C1103">
        <v>27</v>
      </c>
      <c r="D1103">
        <v>9</v>
      </c>
      <c r="E1103">
        <v>30</v>
      </c>
      <c r="F1103">
        <v>39</v>
      </c>
      <c r="G1103" t="s">
        <v>10</v>
      </c>
      <c r="H1103">
        <v>-2543.4179615879998</v>
      </c>
      <c r="I1103">
        <v>-3377.6355600000002</v>
      </c>
      <c r="J1103">
        <f t="shared" si="17"/>
        <v>0.55453440167692947</v>
      </c>
      <c r="K1103">
        <v>175200</v>
      </c>
    </row>
    <row r="1104" spans="1:11" x14ac:dyDescent="0.3">
      <c r="A1104" s="1">
        <v>42551</v>
      </c>
      <c r="B1104">
        <v>1</v>
      </c>
      <c r="C1104">
        <v>27</v>
      </c>
      <c r="D1104">
        <v>9</v>
      </c>
      <c r="E1104">
        <v>32</v>
      </c>
      <c r="F1104">
        <v>39</v>
      </c>
      <c r="G1104" t="s">
        <v>10</v>
      </c>
      <c r="H1104">
        <v>-2543.2513747200001</v>
      </c>
      <c r="I1104">
        <v>-3378.3764820000001</v>
      </c>
      <c r="J1104">
        <f t="shared" si="17"/>
        <v>0.4526896797798694</v>
      </c>
      <c r="K1104">
        <v>175320</v>
      </c>
    </row>
    <row r="1105" spans="1:11" x14ac:dyDescent="0.3">
      <c r="A1105" s="1">
        <v>42562</v>
      </c>
      <c r="B1105">
        <v>1</v>
      </c>
      <c r="C1105">
        <v>27</v>
      </c>
      <c r="D1105">
        <v>9</v>
      </c>
      <c r="E1105">
        <v>33</v>
      </c>
      <c r="F1105">
        <v>39</v>
      </c>
      <c r="G1105" t="s">
        <v>10</v>
      </c>
      <c r="H1105">
        <v>-2543.2123673880001</v>
      </c>
      <c r="I1105">
        <v>-3378.5996399999999</v>
      </c>
      <c r="J1105">
        <f t="shared" si="17"/>
        <v>0.45319756959415364</v>
      </c>
      <c r="K1105">
        <v>175380</v>
      </c>
    </row>
    <row r="1106" spans="1:11" x14ac:dyDescent="0.3">
      <c r="A1106" s="1">
        <v>42578</v>
      </c>
      <c r="B1106">
        <v>1</v>
      </c>
      <c r="C1106">
        <v>27</v>
      </c>
      <c r="D1106">
        <v>9</v>
      </c>
      <c r="E1106">
        <v>35</v>
      </c>
      <c r="F1106">
        <v>39</v>
      </c>
      <c r="G1106" t="s">
        <v>10</v>
      </c>
      <c r="H1106">
        <v>-2542.996771308</v>
      </c>
      <c r="I1106">
        <v>-3379.1652960000001</v>
      </c>
      <c r="J1106">
        <f t="shared" si="17"/>
        <v>0.1653275296738943</v>
      </c>
      <c r="K1106">
        <v>175500</v>
      </c>
    </row>
    <row r="1107" spans="1:11" x14ac:dyDescent="0.3">
      <c r="A1107" s="1">
        <v>42589</v>
      </c>
      <c r="B1107">
        <v>1</v>
      </c>
      <c r="C1107">
        <v>27</v>
      </c>
      <c r="D1107">
        <v>9</v>
      </c>
      <c r="E1107">
        <v>36</v>
      </c>
      <c r="F1107">
        <v>39</v>
      </c>
      <c r="G1107" t="s">
        <v>10</v>
      </c>
      <c r="H1107">
        <v>-2542.9579862400001</v>
      </c>
      <c r="I1107">
        <v>-3379.280424</v>
      </c>
      <c r="J1107">
        <f t="shared" si="17"/>
        <v>0.28355383228824932</v>
      </c>
      <c r="K1107">
        <v>175560</v>
      </c>
    </row>
    <row r="1108" spans="1:11" x14ac:dyDescent="0.3">
      <c r="A1108" s="1">
        <v>42610</v>
      </c>
      <c r="B1108">
        <v>1</v>
      </c>
      <c r="C1108">
        <v>27</v>
      </c>
      <c r="D1108">
        <v>9</v>
      </c>
      <c r="E1108">
        <v>38</v>
      </c>
      <c r="F1108">
        <v>39</v>
      </c>
      <c r="G1108" t="s">
        <v>10</v>
      </c>
      <c r="H1108">
        <v>-2542.8546334799998</v>
      </c>
      <c r="I1108">
        <v>-3379.4530380000001</v>
      </c>
      <c r="J1108">
        <f t="shared" si="17"/>
        <v>0.47578866588124052</v>
      </c>
      <c r="K1108">
        <v>175680</v>
      </c>
    </row>
    <row r="1109" spans="1:11" x14ac:dyDescent="0.3">
      <c r="A1109" s="1">
        <v>42635</v>
      </c>
      <c r="B1109">
        <v>1</v>
      </c>
      <c r="C1109">
        <v>27</v>
      </c>
      <c r="D1109">
        <v>9</v>
      </c>
      <c r="E1109">
        <v>41</v>
      </c>
      <c r="F1109">
        <v>9</v>
      </c>
      <c r="G1109" t="s">
        <v>10</v>
      </c>
      <c r="H1109">
        <v>-2542.4522245080002</v>
      </c>
      <c r="I1109">
        <v>-3380.2284359999999</v>
      </c>
      <c r="J1109">
        <f t="shared" si="17"/>
        <v>0.50664584448307171</v>
      </c>
      <c r="K1109">
        <v>175830</v>
      </c>
    </row>
    <row r="1110" spans="1:11" x14ac:dyDescent="0.3">
      <c r="A1110" s="1">
        <v>42648</v>
      </c>
      <c r="B1110">
        <v>1</v>
      </c>
      <c r="C1110">
        <v>27</v>
      </c>
      <c r="D1110">
        <v>9</v>
      </c>
      <c r="E1110">
        <v>42</v>
      </c>
      <c r="F1110">
        <v>39</v>
      </c>
      <c r="G1110" t="s">
        <v>10</v>
      </c>
      <c r="H1110">
        <v>-2542.2956395199999</v>
      </c>
      <c r="I1110">
        <v>-3380.4694559999998</v>
      </c>
      <c r="J1110">
        <f t="shared" si="17"/>
        <v>0.55478974550868299</v>
      </c>
      <c r="K1110">
        <v>175920</v>
      </c>
    </row>
    <row r="1111" spans="1:11" x14ac:dyDescent="0.3">
      <c r="A1111" s="1">
        <v>42663</v>
      </c>
      <c r="B1111">
        <v>1</v>
      </c>
      <c r="C1111">
        <v>27</v>
      </c>
      <c r="D1111">
        <v>9</v>
      </c>
      <c r="E1111">
        <v>44</v>
      </c>
      <c r="F1111">
        <v>9</v>
      </c>
      <c r="G1111" t="s">
        <v>10</v>
      </c>
      <c r="H1111">
        <v>-2542.5156808800002</v>
      </c>
      <c r="I1111">
        <v>-3380.5940999999998</v>
      </c>
      <c r="J1111">
        <f t="shared" si="17"/>
        <v>0.63191757373689705</v>
      </c>
      <c r="K1111">
        <v>176010</v>
      </c>
    </row>
    <row r="1112" spans="1:11" x14ac:dyDescent="0.3">
      <c r="A1112" s="1">
        <v>42671</v>
      </c>
      <c r="B1112">
        <v>1</v>
      </c>
      <c r="C1112">
        <v>27</v>
      </c>
      <c r="D1112">
        <v>9</v>
      </c>
      <c r="E1112">
        <v>44</v>
      </c>
      <c r="F1112">
        <v>39</v>
      </c>
      <c r="G1112" t="s">
        <v>10</v>
      </c>
      <c r="H1112">
        <v>-2542.6222564680002</v>
      </c>
      <c r="I1112">
        <v>-3380.644722</v>
      </c>
      <c r="J1112">
        <f t="shared" si="17"/>
        <v>0.51856786754648931</v>
      </c>
      <c r="K1112">
        <v>176040</v>
      </c>
    </row>
    <row r="1113" spans="1:11" x14ac:dyDescent="0.3">
      <c r="A1113" s="1">
        <v>42684</v>
      </c>
      <c r="B1113">
        <v>1</v>
      </c>
      <c r="C1113">
        <v>27</v>
      </c>
      <c r="D1113">
        <v>9</v>
      </c>
      <c r="E1113">
        <v>45</v>
      </c>
      <c r="F1113">
        <v>39</v>
      </c>
      <c r="G1113" t="s">
        <v>10</v>
      </c>
      <c r="H1113">
        <v>-2542.889195532</v>
      </c>
      <c r="I1113">
        <v>-3380.6806799999999</v>
      </c>
      <c r="J1113">
        <f t="shared" si="17"/>
        <v>0.33799836172501713</v>
      </c>
      <c r="K1113">
        <v>176100</v>
      </c>
    </row>
    <row r="1114" spans="1:11" x14ac:dyDescent="0.3">
      <c r="A1114" s="1">
        <v>42693</v>
      </c>
      <c r="B1114">
        <v>1</v>
      </c>
      <c r="C1114">
        <v>27</v>
      </c>
      <c r="D1114">
        <v>9</v>
      </c>
      <c r="E1114">
        <v>46</v>
      </c>
      <c r="F1114">
        <v>39</v>
      </c>
      <c r="G1114" t="s">
        <v>10</v>
      </c>
      <c r="H1114">
        <v>-2543.02355412</v>
      </c>
      <c r="I1114">
        <v>-3380.701818</v>
      </c>
      <c r="J1114">
        <f t="shared" si="17"/>
        <v>0.2991108518475572</v>
      </c>
      <c r="K1114">
        <v>176160</v>
      </c>
    </row>
    <row r="1115" spans="1:11" x14ac:dyDescent="0.3">
      <c r="A1115" s="1">
        <v>42700</v>
      </c>
      <c r="B1115">
        <v>1</v>
      </c>
      <c r="C1115">
        <v>27</v>
      </c>
      <c r="D1115">
        <v>9</v>
      </c>
      <c r="E1115">
        <v>47</v>
      </c>
      <c r="F1115">
        <v>39</v>
      </c>
      <c r="G1115" t="s">
        <v>10</v>
      </c>
      <c r="H1115">
        <v>-2543.2936048800002</v>
      </c>
      <c r="I1115">
        <v>-3380.7806759999999</v>
      </c>
      <c r="J1115">
        <f t="shared" si="17"/>
        <v>0.36647897966458581</v>
      </c>
      <c r="K1115">
        <v>176220</v>
      </c>
    </row>
    <row r="1116" spans="1:11" x14ac:dyDescent="0.3">
      <c r="A1116" s="1">
        <v>42737</v>
      </c>
      <c r="B1116">
        <v>1</v>
      </c>
      <c r="C1116">
        <v>27</v>
      </c>
      <c r="D1116">
        <v>9</v>
      </c>
      <c r="E1116">
        <v>51</v>
      </c>
      <c r="F1116">
        <v>9</v>
      </c>
      <c r="G1116" t="s">
        <v>10</v>
      </c>
      <c r="H1116">
        <v>-2544.3549154799998</v>
      </c>
      <c r="I1116">
        <v>-3381.2883000000002</v>
      </c>
      <c r="J1116">
        <f t="shared" si="17"/>
        <v>0.45725472982091175</v>
      </c>
      <c r="K1116">
        <v>176430</v>
      </c>
    </row>
    <row r="1117" spans="1:11" x14ac:dyDescent="0.3">
      <c r="A1117" s="1">
        <v>42740</v>
      </c>
      <c r="B1117">
        <v>1</v>
      </c>
      <c r="C1117">
        <v>27</v>
      </c>
      <c r="D1117">
        <v>9</v>
      </c>
      <c r="E1117">
        <v>51</v>
      </c>
      <c r="F1117">
        <v>39</v>
      </c>
      <c r="G1117" t="s">
        <v>10</v>
      </c>
      <c r="H1117">
        <v>-2544.3648062279999</v>
      </c>
      <c r="I1117">
        <v>-3381.2992979999999</v>
      </c>
      <c r="J1117">
        <f t="shared" si="17"/>
        <v>0.47187167407195019</v>
      </c>
      <c r="K1117">
        <v>176460</v>
      </c>
    </row>
    <row r="1118" spans="1:11" x14ac:dyDescent="0.3">
      <c r="A1118" s="1">
        <v>42839</v>
      </c>
      <c r="B1118">
        <v>1</v>
      </c>
      <c r="C1118">
        <v>27</v>
      </c>
      <c r="D1118">
        <v>10</v>
      </c>
      <c r="E1118">
        <v>2</v>
      </c>
      <c r="F1118">
        <v>9</v>
      </c>
      <c r="G1118" t="s">
        <v>10</v>
      </c>
      <c r="H1118">
        <v>-2545.0707166920001</v>
      </c>
      <c r="I1118">
        <v>-3381.083862</v>
      </c>
      <c r="J1118">
        <f t="shared" si="17"/>
        <v>0.10969815664556025</v>
      </c>
      <c r="K1118">
        <v>177090</v>
      </c>
    </row>
    <row r="1119" spans="1:11" x14ac:dyDescent="0.3">
      <c r="A1119" s="1">
        <v>42847</v>
      </c>
      <c r="B1119">
        <v>1</v>
      </c>
      <c r="C1119">
        <v>27</v>
      </c>
      <c r="D1119">
        <v>10</v>
      </c>
      <c r="E1119">
        <v>3</v>
      </c>
      <c r="F1119">
        <v>9</v>
      </c>
      <c r="G1119" t="s">
        <v>10</v>
      </c>
      <c r="H1119">
        <v>-2545.0707166920001</v>
      </c>
      <c r="I1119">
        <v>-3381.083862</v>
      </c>
      <c r="J1119">
        <f t="shared" si="17"/>
        <v>0.10969815664556025</v>
      </c>
      <c r="K1119">
        <v>177150</v>
      </c>
    </row>
    <row r="1120" spans="1:11" x14ac:dyDescent="0.3">
      <c r="A1120" s="1">
        <v>42855</v>
      </c>
      <c r="B1120">
        <v>1</v>
      </c>
      <c r="C1120">
        <v>27</v>
      </c>
      <c r="D1120">
        <v>10</v>
      </c>
      <c r="E1120">
        <v>4</v>
      </c>
      <c r="F1120">
        <v>9</v>
      </c>
      <c r="G1120" t="s">
        <v>10</v>
      </c>
      <c r="H1120">
        <v>-2545.0707166920001</v>
      </c>
      <c r="I1120">
        <v>-3381.083862</v>
      </c>
      <c r="J1120">
        <f t="shared" si="17"/>
        <v>0.10969815664556025</v>
      </c>
      <c r="K1120">
        <v>177210</v>
      </c>
    </row>
    <row r="1121" spans="1:11" x14ac:dyDescent="0.3">
      <c r="A1121" s="1">
        <v>42864</v>
      </c>
      <c r="B1121">
        <v>1</v>
      </c>
      <c r="C1121">
        <v>27</v>
      </c>
      <c r="D1121">
        <v>10</v>
      </c>
      <c r="E1121">
        <v>5</v>
      </c>
      <c r="F1121">
        <v>9</v>
      </c>
      <c r="G1121" t="s">
        <v>10</v>
      </c>
      <c r="H1121">
        <v>-2545.0882755480002</v>
      </c>
      <c r="I1121">
        <v>-3381.093378</v>
      </c>
      <c r="J1121">
        <f t="shared" si="17"/>
        <v>0.12849911773525227</v>
      </c>
      <c r="K1121">
        <v>177270</v>
      </c>
    </row>
    <row r="1122" spans="1:11" x14ac:dyDescent="0.3">
      <c r="A1122" s="1">
        <v>42889</v>
      </c>
      <c r="B1122">
        <v>1</v>
      </c>
      <c r="C1122">
        <v>27</v>
      </c>
      <c r="D1122">
        <v>10</v>
      </c>
      <c r="E1122">
        <v>8</v>
      </c>
      <c r="F1122">
        <v>39</v>
      </c>
      <c r="G1122" t="s">
        <v>10</v>
      </c>
      <c r="H1122">
        <v>-2544.6483039599998</v>
      </c>
      <c r="I1122">
        <v>-3381.3748799999998</v>
      </c>
      <c r="J1122">
        <f t="shared" si="17"/>
        <v>0.51402832504805884</v>
      </c>
      <c r="K1122">
        <v>177480</v>
      </c>
    </row>
    <row r="1123" spans="1:11" x14ac:dyDescent="0.3">
      <c r="A1123" s="1">
        <v>42896</v>
      </c>
      <c r="B1123">
        <v>1</v>
      </c>
      <c r="C1123">
        <v>27</v>
      </c>
      <c r="D1123">
        <v>10</v>
      </c>
      <c r="E1123">
        <v>9</v>
      </c>
      <c r="F1123">
        <v>39</v>
      </c>
      <c r="G1123" t="s">
        <v>10</v>
      </c>
      <c r="H1123">
        <v>-2544.5848475879998</v>
      </c>
      <c r="I1123">
        <v>-3381.1781639999999</v>
      </c>
      <c r="J1123">
        <f t="shared" si="17"/>
        <v>0.45176756865182077</v>
      </c>
      <c r="K1123">
        <v>177540</v>
      </c>
    </row>
    <row r="1124" spans="1:11" x14ac:dyDescent="0.3">
      <c r="A1124" s="1">
        <v>42949</v>
      </c>
      <c r="B1124">
        <v>1</v>
      </c>
      <c r="C1124">
        <v>27</v>
      </c>
      <c r="D1124">
        <v>10</v>
      </c>
      <c r="E1124">
        <v>15</v>
      </c>
      <c r="F1124">
        <v>9</v>
      </c>
      <c r="G1124" t="s">
        <v>10</v>
      </c>
      <c r="H1124">
        <v>-2543.0378901479999</v>
      </c>
      <c r="I1124">
        <v>-3380.6729580000001</v>
      </c>
      <c r="J1124">
        <f t="shared" si="17"/>
        <v>0.32922960541145257</v>
      </c>
      <c r="K1124">
        <v>177870</v>
      </c>
    </row>
    <row r="1125" spans="1:11" x14ac:dyDescent="0.3">
      <c r="A1125" s="1">
        <v>42960</v>
      </c>
      <c r="B1125">
        <v>1</v>
      </c>
      <c r="C1125">
        <v>27</v>
      </c>
      <c r="D1125">
        <v>10</v>
      </c>
      <c r="E1125">
        <v>16</v>
      </c>
      <c r="F1125">
        <v>9</v>
      </c>
      <c r="G1125" t="s">
        <v>10</v>
      </c>
      <c r="H1125">
        <v>-2543.0035503600002</v>
      </c>
      <c r="I1125">
        <v>-3380.5027620000001</v>
      </c>
      <c r="J1125">
        <f t="shared" si="17"/>
        <v>0.49725067491161457</v>
      </c>
      <c r="K1125">
        <v>177930</v>
      </c>
    </row>
    <row r="1126" spans="1:11" x14ac:dyDescent="0.3">
      <c r="A1126" s="1">
        <v>42985</v>
      </c>
      <c r="B1126">
        <v>1</v>
      </c>
      <c r="C1126">
        <v>27</v>
      </c>
      <c r="D1126">
        <v>10</v>
      </c>
      <c r="E1126">
        <v>17</v>
      </c>
      <c r="F1126">
        <v>39</v>
      </c>
      <c r="G1126" t="s">
        <v>10</v>
      </c>
      <c r="H1126">
        <v>-2542.9247577719998</v>
      </c>
      <c r="I1126">
        <v>-3379.88742</v>
      </c>
      <c r="J1126">
        <f t="shared" si="17"/>
        <v>0.13540919198647683</v>
      </c>
      <c r="K1126">
        <v>178020</v>
      </c>
    </row>
    <row r="1127" spans="1:11" x14ac:dyDescent="0.3">
      <c r="A1127" s="1">
        <v>43047</v>
      </c>
      <c r="B1127">
        <v>1</v>
      </c>
      <c r="C1127">
        <v>27</v>
      </c>
      <c r="D1127">
        <v>10</v>
      </c>
      <c r="E1127">
        <v>23</v>
      </c>
      <c r="F1127">
        <v>39</v>
      </c>
      <c r="G1127" t="s">
        <v>10</v>
      </c>
      <c r="H1127">
        <v>-2543.2569313200001</v>
      </c>
      <c r="I1127">
        <v>-3378.4178219999999</v>
      </c>
      <c r="J1127">
        <f t="shared" si="17"/>
        <v>0.49049865125291092</v>
      </c>
      <c r="K1127">
        <v>178380</v>
      </c>
    </row>
    <row r="1128" spans="1:11" x14ac:dyDescent="0.3">
      <c r="A1128" s="1">
        <v>43072</v>
      </c>
      <c r="B1128">
        <v>1</v>
      </c>
      <c r="C1128">
        <v>27</v>
      </c>
      <c r="D1128">
        <v>10</v>
      </c>
      <c r="E1128">
        <v>26</v>
      </c>
      <c r="F1128">
        <v>9</v>
      </c>
      <c r="G1128" t="s">
        <v>10</v>
      </c>
      <c r="H1128">
        <v>-2543.41251612</v>
      </c>
      <c r="I1128">
        <v>-3377.9757180000001</v>
      </c>
      <c r="J1128">
        <f t="shared" si="17"/>
        <v>0.41323015957673959</v>
      </c>
      <c r="K1128">
        <v>178530</v>
      </c>
    </row>
    <row r="1129" spans="1:11" x14ac:dyDescent="0.3">
      <c r="A1129" s="1">
        <v>43102</v>
      </c>
      <c r="B1129">
        <v>1</v>
      </c>
      <c r="C1129">
        <v>27</v>
      </c>
      <c r="D1129">
        <v>10</v>
      </c>
      <c r="E1129">
        <v>29</v>
      </c>
      <c r="F1129">
        <v>39</v>
      </c>
      <c r="G1129" t="s">
        <v>10</v>
      </c>
      <c r="H1129">
        <v>-2543.2969388400002</v>
      </c>
      <c r="I1129">
        <v>-3377.339238</v>
      </c>
      <c r="J1129">
        <f t="shared" si="17"/>
        <v>0.45083821415742914</v>
      </c>
      <c r="K1129">
        <v>178740</v>
      </c>
    </row>
    <row r="1130" spans="1:11" x14ac:dyDescent="0.3">
      <c r="A1130" s="1">
        <v>43140</v>
      </c>
      <c r="B1130">
        <v>1</v>
      </c>
      <c r="C1130">
        <v>27</v>
      </c>
      <c r="D1130">
        <v>10</v>
      </c>
      <c r="E1130">
        <v>32</v>
      </c>
      <c r="F1130">
        <v>39</v>
      </c>
      <c r="G1130" t="s">
        <v>10</v>
      </c>
      <c r="H1130">
        <v>-2543.1770274119999</v>
      </c>
      <c r="I1130">
        <v>-3376.7120399999999</v>
      </c>
      <c r="J1130">
        <f t="shared" si="17"/>
        <v>0.33802317405682764</v>
      </c>
      <c r="K1130">
        <v>178920</v>
      </c>
    </row>
    <row r="1131" spans="1:11" x14ac:dyDescent="0.3">
      <c r="A1131" s="1">
        <v>43167</v>
      </c>
      <c r="B1131">
        <v>1</v>
      </c>
      <c r="C1131">
        <v>27</v>
      </c>
      <c r="D1131">
        <v>10</v>
      </c>
      <c r="E1131">
        <v>35</v>
      </c>
      <c r="F1131">
        <v>9</v>
      </c>
      <c r="G1131" t="s">
        <v>10</v>
      </c>
      <c r="H1131">
        <v>-2543.5382064119999</v>
      </c>
      <c r="I1131">
        <v>-3376.0288380000002</v>
      </c>
      <c r="J1131">
        <f t="shared" si="17"/>
        <v>0.46269314687166962</v>
      </c>
      <c r="K1131">
        <v>179070</v>
      </c>
    </row>
    <row r="1132" spans="1:11" x14ac:dyDescent="0.3">
      <c r="A1132" s="1">
        <v>43187</v>
      </c>
      <c r="B1132">
        <v>1</v>
      </c>
      <c r="C1132">
        <v>27</v>
      </c>
      <c r="D1132">
        <v>10</v>
      </c>
      <c r="E1132">
        <v>37</v>
      </c>
      <c r="F1132">
        <v>9</v>
      </c>
      <c r="G1132" t="s">
        <v>10</v>
      </c>
      <c r="H1132">
        <v>-2543.2079221079998</v>
      </c>
      <c r="I1132">
        <v>-3375.645</v>
      </c>
      <c r="J1132">
        <f t="shared" si="17"/>
        <v>0.4114080735657748</v>
      </c>
      <c r="K1132">
        <v>179190</v>
      </c>
    </row>
    <row r="1133" spans="1:11" x14ac:dyDescent="0.3">
      <c r="A1133" s="1">
        <v>43202</v>
      </c>
      <c r="B1133">
        <v>1</v>
      </c>
      <c r="C1133">
        <v>27</v>
      </c>
      <c r="D1133">
        <v>10</v>
      </c>
      <c r="E1133">
        <v>38</v>
      </c>
      <c r="F1133">
        <v>9</v>
      </c>
      <c r="G1133" t="s">
        <v>10</v>
      </c>
      <c r="H1133">
        <v>-2542.9145336279998</v>
      </c>
      <c r="I1133">
        <v>-3375.4641179999999</v>
      </c>
      <c r="J1133">
        <f t="shared" si="17"/>
        <v>0.47192162343629629</v>
      </c>
      <c r="K1133">
        <v>179250</v>
      </c>
    </row>
    <row r="1134" spans="1:11" x14ac:dyDescent="0.3">
      <c r="A1134" s="1">
        <v>43209</v>
      </c>
      <c r="B1134">
        <v>1</v>
      </c>
      <c r="C1134">
        <v>27</v>
      </c>
      <c r="D1134">
        <v>10</v>
      </c>
      <c r="E1134">
        <v>38</v>
      </c>
      <c r="F1134">
        <v>39</v>
      </c>
      <c r="G1134" t="s">
        <v>10</v>
      </c>
      <c r="H1134">
        <v>-2542.8124033200002</v>
      </c>
      <c r="I1134">
        <v>-3375.3376800000001</v>
      </c>
      <c r="J1134">
        <f t="shared" si="17"/>
        <v>0.38629043056620604</v>
      </c>
      <c r="K1134">
        <v>179280</v>
      </c>
    </row>
    <row r="1135" spans="1:11" x14ac:dyDescent="0.3">
      <c r="A1135" s="1">
        <v>43247</v>
      </c>
      <c r="B1135">
        <v>1</v>
      </c>
      <c r="C1135">
        <v>27</v>
      </c>
      <c r="D1135">
        <v>10</v>
      </c>
      <c r="E1135">
        <v>42</v>
      </c>
      <c r="F1135">
        <v>9</v>
      </c>
      <c r="G1135" t="s">
        <v>10</v>
      </c>
      <c r="H1135">
        <v>-2542.8936408119998</v>
      </c>
      <c r="I1135">
        <v>-3373.9546620000001</v>
      </c>
      <c r="J1135">
        <f t="shared" si="17"/>
        <v>0.11561925062915118</v>
      </c>
      <c r="K1135">
        <v>179490</v>
      </c>
    </row>
    <row r="1136" spans="1:11" x14ac:dyDescent="0.3">
      <c r="A1136" s="1">
        <v>43250</v>
      </c>
      <c r="B1136">
        <v>1</v>
      </c>
      <c r="C1136">
        <v>27</v>
      </c>
      <c r="D1136">
        <v>10</v>
      </c>
      <c r="E1136">
        <v>42</v>
      </c>
      <c r="F1136">
        <v>39</v>
      </c>
      <c r="G1136" t="s">
        <v>10</v>
      </c>
      <c r="H1136">
        <v>-2542.9981048919999</v>
      </c>
      <c r="I1136">
        <v>-3373.8603600000001</v>
      </c>
      <c r="J1136">
        <f t="shared" si="17"/>
        <v>0.13965285902657459</v>
      </c>
      <c r="K1136">
        <v>179520</v>
      </c>
    </row>
    <row r="1137" spans="1:11" x14ac:dyDescent="0.3">
      <c r="A1137" s="1">
        <v>43267</v>
      </c>
      <c r="B1137">
        <v>1</v>
      </c>
      <c r="C1137">
        <v>27</v>
      </c>
      <c r="D1137">
        <v>10</v>
      </c>
      <c r="E1137">
        <v>43</v>
      </c>
      <c r="F1137">
        <v>39</v>
      </c>
      <c r="G1137" t="s">
        <v>10</v>
      </c>
      <c r="H1137">
        <v>-2543.015663748</v>
      </c>
      <c r="I1137">
        <v>-3373.8534960000002</v>
      </c>
      <c r="J1137">
        <f t="shared" si="17"/>
        <v>0.14733897996577144</v>
      </c>
      <c r="K1137">
        <v>179580</v>
      </c>
    </row>
    <row r="1138" spans="1:11" x14ac:dyDescent="0.3">
      <c r="A1138" s="1">
        <v>43366</v>
      </c>
      <c r="B1138">
        <v>1</v>
      </c>
      <c r="C1138">
        <v>27</v>
      </c>
      <c r="D1138">
        <v>10</v>
      </c>
      <c r="E1138">
        <v>51</v>
      </c>
      <c r="F1138">
        <v>39</v>
      </c>
      <c r="G1138" t="s">
        <v>10</v>
      </c>
      <c r="H1138">
        <v>-2545.1440638119998</v>
      </c>
      <c r="I1138">
        <v>-3372.8082180000001</v>
      </c>
      <c r="J1138">
        <f t="shared" si="17"/>
        <v>0.23986395613318368</v>
      </c>
      <c r="K1138">
        <v>180060</v>
      </c>
    </row>
    <row r="1139" spans="1:11" x14ac:dyDescent="0.3">
      <c r="A1139" s="1">
        <v>43382</v>
      </c>
      <c r="B1139">
        <v>1</v>
      </c>
      <c r="C1139">
        <v>27</v>
      </c>
      <c r="D1139">
        <v>10</v>
      </c>
      <c r="E1139">
        <v>52</v>
      </c>
      <c r="F1139">
        <v>39</v>
      </c>
      <c r="G1139" t="s">
        <v>10</v>
      </c>
      <c r="H1139">
        <v>-2545.766403012</v>
      </c>
      <c r="I1139">
        <v>-3372.5094779999999</v>
      </c>
      <c r="J1139">
        <f t="shared" si="17"/>
        <v>0.54330413700499969</v>
      </c>
      <c r="K1139">
        <v>180120</v>
      </c>
    </row>
    <row r="1140" spans="1:11" x14ac:dyDescent="0.3">
      <c r="A1140" s="1">
        <v>43415</v>
      </c>
      <c r="B1140">
        <v>1</v>
      </c>
      <c r="C1140">
        <v>27</v>
      </c>
      <c r="D1140">
        <v>10</v>
      </c>
      <c r="E1140">
        <v>55</v>
      </c>
      <c r="F1140">
        <v>9</v>
      </c>
      <c r="G1140" t="s">
        <v>10</v>
      </c>
      <c r="H1140">
        <v>-2545.964106840001</v>
      </c>
      <c r="I1140">
        <v>-3371.6248799999998</v>
      </c>
      <c r="J1140">
        <f t="shared" si="17"/>
        <v>0.37683329647846414</v>
      </c>
      <c r="K1140">
        <v>180270</v>
      </c>
    </row>
    <row r="1141" spans="1:11" x14ac:dyDescent="0.3">
      <c r="A1141" s="1">
        <v>43429</v>
      </c>
      <c r="B1141">
        <v>1</v>
      </c>
      <c r="C1141">
        <v>27</v>
      </c>
      <c r="D1141">
        <v>10</v>
      </c>
      <c r="E1141">
        <v>56</v>
      </c>
      <c r="F1141">
        <v>39</v>
      </c>
      <c r="G1141" t="s">
        <v>10</v>
      </c>
      <c r="H1141">
        <v>-2545.8075218519998</v>
      </c>
      <c r="I1141">
        <v>-3371.2981380000001</v>
      </c>
      <c r="J1141">
        <f t="shared" si="17"/>
        <v>0.3548719550790792</v>
      </c>
      <c r="K1141">
        <v>180360</v>
      </c>
    </row>
    <row r="1142" spans="1:11" x14ac:dyDescent="0.3">
      <c r="A1142" s="1">
        <v>43460</v>
      </c>
      <c r="B1142">
        <v>1</v>
      </c>
      <c r="C1142">
        <v>27</v>
      </c>
      <c r="D1142">
        <v>10</v>
      </c>
      <c r="E1142">
        <v>59</v>
      </c>
      <c r="F1142">
        <v>9</v>
      </c>
      <c r="G1142" t="s">
        <v>10</v>
      </c>
      <c r="H1142">
        <v>-2545.3407674519999</v>
      </c>
      <c r="I1142">
        <v>-3370.7965199999999</v>
      </c>
      <c r="J1142">
        <f t="shared" si="17"/>
        <v>0.39689616619786339</v>
      </c>
      <c r="K1142">
        <v>180510</v>
      </c>
    </row>
    <row r="1143" spans="1:11" x14ac:dyDescent="0.3">
      <c r="A1143" s="1">
        <v>43480</v>
      </c>
      <c r="B1143">
        <v>1</v>
      </c>
      <c r="C1143">
        <v>27</v>
      </c>
      <c r="D1143">
        <v>11</v>
      </c>
      <c r="E1143">
        <v>0</v>
      </c>
      <c r="F1143">
        <v>39</v>
      </c>
      <c r="G1143" t="s">
        <v>10</v>
      </c>
      <c r="H1143">
        <v>-2545.6650506279998</v>
      </c>
      <c r="I1143">
        <v>-3370.37844</v>
      </c>
      <c r="J1143">
        <f t="shared" si="17"/>
        <v>0.50537898195641373</v>
      </c>
      <c r="K1143">
        <v>180600</v>
      </c>
    </row>
    <row r="1144" spans="1:11" x14ac:dyDescent="0.3">
      <c r="A1144" s="1">
        <v>43493</v>
      </c>
      <c r="B1144">
        <v>1</v>
      </c>
      <c r="C1144">
        <v>27</v>
      </c>
      <c r="D1144">
        <v>11</v>
      </c>
      <c r="E1144">
        <v>1</v>
      </c>
      <c r="F1144">
        <v>39</v>
      </c>
      <c r="G1144" t="s">
        <v>10</v>
      </c>
      <c r="H1144">
        <v>-2546.11635768</v>
      </c>
      <c r="I1144">
        <v>-3370.2388980000001</v>
      </c>
      <c r="J1144">
        <f t="shared" si="17"/>
        <v>0.2657279889266545</v>
      </c>
      <c r="K1144">
        <v>180660</v>
      </c>
    </row>
    <row r="1145" spans="1:11" x14ac:dyDescent="0.3">
      <c r="A1145" s="1">
        <v>43517</v>
      </c>
      <c r="B1145">
        <v>1</v>
      </c>
      <c r="C1145">
        <v>27</v>
      </c>
      <c r="D1145">
        <v>11</v>
      </c>
      <c r="E1145">
        <v>3</v>
      </c>
      <c r="F1145">
        <v>39</v>
      </c>
      <c r="G1145" t="s">
        <v>10</v>
      </c>
      <c r="H1145">
        <v>-2545.6619389319999</v>
      </c>
      <c r="I1145">
        <v>-3369.2138220000002</v>
      </c>
      <c r="J1145">
        <f t="shared" si="17"/>
        <v>0.40000641667534381</v>
      </c>
      <c r="K1145">
        <v>180780</v>
      </c>
    </row>
    <row r="1146" spans="1:11" x14ac:dyDescent="0.3">
      <c r="A1146" s="1">
        <v>43613</v>
      </c>
      <c r="B1146">
        <v>1</v>
      </c>
      <c r="C1146">
        <v>27</v>
      </c>
      <c r="D1146">
        <v>11</v>
      </c>
      <c r="E1146">
        <v>11</v>
      </c>
      <c r="F1146">
        <v>40</v>
      </c>
      <c r="G1146" t="s">
        <v>10</v>
      </c>
      <c r="H1146">
        <v>-2545.8528637079999</v>
      </c>
      <c r="I1146">
        <v>-3368.7692999999999</v>
      </c>
      <c r="J1146">
        <f t="shared" si="17"/>
        <v>0.27362671365124974</v>
      </c>
      <c r="K1146">
        <v>181261</v>
      </c>
    </row>
    <row r="1147" spans="1:11" x14ac:dyDescent="0.3">
      <c r="A1147" s="1">
        <v>43620</v>
      </c>
      <c r="B1147">
        <v>1</v>
      </c>
      <c r="C1147">
        <v>27</v>
      </c>
      <c r="D1147">
        <v>11</v>
      </c>
      <c r="E1147">
        <v>12</v>
      </c>
      <c r="F1147">
        <v>40</v>
      </c>
      <c r="G1147" t="s">
        <v>10</v>
      </c>
      <c r="H1147">
        <v>-2545.8528637079999</v>
      </c>
      <c r="I1147">
        <v>-3368.7692999999999</v>
      </c>
      <c r="J1147">
        <f t="shared" si="17"/>
        <v>0.27362671365124974</v>
      </c>
      <c r="K1147">
        <v>181321</v>
      </c>
    </row>
    <row r="1148" spans="1:11" x14ac:dyDescent="0.3">
      <c r="A1148" s="1">
        <v>43636</v>
      </c>
      <c r="B1148">
        <v>1</v>
      </c>
      <c r="C1148">
        <v>27</v>
      </c>
      <c r="D1148">
        <v>11</v>
      </c>
      <c r="E1148">
        <v>13</v>
      </c>
      <c r="F1148">
        <v>40</v>
      </c>
      <c r="G1148" t="s">
        <v>10</v>
      </c>
      <c r="H1148">
        <v>-2545.8528637079999</v>
      </c>
      <c r="I1148">
        <v>-3368.7692999999999</v>
      </c>
      <c r="J1148">
        <f t="shared" si="17"/>
        <v>0.27362671365124974</v>
      </c>
      <c r="K1148">
        <v>181381</v>
      </c>
    </row>
    <row r="1149" spans="1:11" x14ac:dyDescent="0.3">
      <c r="A1149" s="1">
        <v>43649</v>
      </c>
      <c r="B1149">
        <v>1</v>
      </c>
      <c r="C1149">
        <v>27</v>
      </c>
      <c r="D1149">
        <v>11</v>
      </c>
      <c r="E1149">
        <v>14</v>
      </c>
      <c r="F1149">
        <v>40</v>
      </c>
      <c r="G1149" t="s">
        <v>10</v>
      </c>
      <c r="H1149">
        <v>-2545.8528637079999</v>
      </c>
      <c r="I1149">
        <v>-3368.7692999999999</v>
      </c>
      <c r="J1149">
        <f t="shared" si="17"/>
        <v>0.27362671365124974</v>
      </c>
      <c r="K1149">
        <v>181441</v>
      </c>
    </row>
    <row r="1150" spans="1:11" x14ac:dyDescent="0.3">
      <c r="A1150" s="1">
        <v>43663</v>
      </c>
      <c r="B1150">
        <v>1</v>
      </c>
      <c r="C1150">
        <v>27</v>
      </c>
      <c r="D1150">
        <v>11</v>
      </c>
      <c r="E1150">
        <v>15</v>
      </c>
      <c r="F1150">
        <v>40</v>
      </c>
      <c r="G1150" t="s">
        <v>10</v>
      </c>
      <c r="H1150">
        <v>-2545.8528637079999</v>
      </c>
      <c r="I1150">
        <v>-3368.7692999999999</v>
      </c>
      <c r="J1150">
        <f t="shared" si="17"/>
        <v>0.27362671365124974</v>
      </c>
      <c r="K1150">
        <v>181501</v>
      </c>
    </row>
    <row r="1151" spans="1:11" x14ac:dyDescent="0.3">
      <c r="A1151" s="1">
        <v>43686</v>
      </c>
      <c r="B1151">
        <v>1</v>
      </c>
      <c r="C1151">
        <v>27</v>
      </c>
      <c r="D1151">
        <v>11</v>
      </c>
      <c r="E1151">
        <v>17</v>
      </c>
      <c r="F1151">
        <v>40</v>
      </c>
      <c r="G1151" t="s">
        <v>10</v>
      </c>
      <c r="H1151">
        <v>-2545.4772375480002</v>
      </c>
      <c r="I1151">
        <v>-3368.9222580000001</v>
      </c>
      <c r="J1151">
        <f t="shared" si="17"/>
        <v>0.48352817475842208</v>
      </c>
      <c r="K1151">
        <v>181621</v>
      </c>
    </row>
    <row r="1152" spans="1:11" x14ac:dyDescent="0.3">
      <c r="A1152" s="1">
        <v>43713</v>
      </c>
      <c r="B1152">
        <v>1</v>
      </c>
      <c r="C1152">
        <v>27</v>
      </c>
      <c r="D1152">
        <v>11</v>
      </c>
      <c r="E1152">
        <v>19</v>
      </c>
      <c r="F1152">
        <v>10</v>
      </c>
      <c r="G1152" t="s">
        <v>10</v>
      </c>
      <c r="H1152">
        <v>-2545.803076572</v>
      </c>
      <c r="I1152">
        <v>-3369.6521039999998</v>
      </c>
      <c r="J1152">
        <f t="shared" si="17"/>
        <v>0.39976300893331779</v>
      </c>
      <c r="K1152">
        <v>181711</v>
      </c>
    </row>
    <row r="1153" spans="1:11" x14ac:dyDescent="0.3">
      <c r="A1153" s="1">
        <v>43727</v>
      </c>
      <c r="B1153">
        <v>1</v>
      </c>
      <c r="C1153">
        <v>27</v>
      </c>
      <c r="D1153">
        <v>11</v>
      </c>
      <c r="E1153">
        <v>20</v>
      </c>
      <c r="F1153">
        <v>10</v>
      </c>
      <c r="G1153" t="s">
        <v>10</v>
      </c>
      <c r="H1153">
        <v>-2546.02967472</v>
      </c>
      <c r="I1153">
        <v>-3370.2683820000002</v>
      </c>
      <c r="J1153">
        <f t="shared" si="17"/>
        <v>0.27001756781955266</v>
      </c>
      <c r="K1153">
        <v>181771</v>
      </c>
    </row>
    <row r="1154" spans="1:11" x14ac:dyDescent="0.3">
      <c r="A1154" s="1">
        <v>43739</v>
      </c>
      <c r="B1154">
        <v>1</v>
      </c>
      <c r="C1154">
        <v>27</v>
      </c>
      <c r="D1154">
        <v>11</v>
      </c>
      <c r="E1154">
        <v>21</v>
      </c>
      <c r="F1154">
        <v>10</v>
      </c>
      <c r="G1154" t="s">
        <v>10</v>
      </c>
      <c r="H1154">
        <v>-2545.50179772</v>
      </c>
      <c r="I1154">
        <v>-3370.2707220000002</v>
      </c>
      <c r="J1154">
        <f t="shared" si="17"/>
        <v>0.56700609615884767</v>
      </c>
      <c r="K1154">
        <v>181831</v>
      </c>
    </row>
    <row r="1155" spans="1:11" x14ac:dyDescent="0.3">
      <c r="A1155" s="1">
        <v>43764</v>
      </c>
      <c r="B1155">
        <v>1</v>
      </c>
      <c r="C1155">
        <v>27</v>
      </c>
      <c r="D1155">
        <v>11</v>
      </c>
      <c r="E1155">
        <v>23</v>
      </c>
      <c r="F1155">
        <v>40</v>
      </c>
      <c r="G1155" t="s">
        <v>10</v>
      </c>
      <c r="H1155">
        <v>-2545.3973336399999</v>
      </c>
      <c r="I1155">
        <v>-3370.9440960000002</v>
      </c>
      <c r="J1155">
        <f t="shared" ref="J1155:J1218" si="18">SQRT(MIN(H1155 - FLOOR(H1155, 1), 1 +  FLOOR(H1155, 1) - H1155) * MIN(H1155 - FLOOR(H1155, 1), 1 +  FLOOR(H1155, 1) - H1155) +
MIN(I1155 - FLOOR(I1155, 1), 1 +  FLOOR(I1155, 1) - I1155) * MIN(I1155 - FLOOR(I1155, 1), 1 +  FLOOR(I1155, 1) - I1155))</f>
        <v>0.40124715412272355</v>
      </c>
      <c r="K1155">
        <v>181981</v>
      </c>
    </row>
    <row r="1156" spans="1:11" x14ac:dyDescent="0.3">
      <c r="A1156" s="1">
        <v>43791</v>
      </c>
      <c r="B1156">
        <v>1</v>
      </c>
      <c r="C1156">
        <v>27</v>
      </c>
      <c r="D1156">
        <v>11</v>
      </c>
      <c r="E1156">
        <v>25</v>
      </c>
      <c r="F1156">
        <v>40</v>
      </c>
      <c r="G1156" t="s">
        <v>10</v>
      </c>
      <c r="H1156">
        <v>-2545.91854272</v>
      </c>
      <c r="I1156">
        <v>-3371.6739419999999</v>
      </c>
      <c r="J1156">
        <f t="shared" si="18"/>
        <v>0.33607902021558056</v>
      </c>
      <c r="K1156">
        <v>182101</v>
      </c>
    </row>
    <row r="1157" spans="1:11" x14ac:dyDescent="0.3">
      <c r="A1157" s="1">
        <v>43802</v>
      </c>
      <c r="B1157">
        <v>1</v>
      </c>
      <c r="C1157">
        <v>27</v>
      </c>
      <c r="D1157">
        <v>11</v>
      </c>
      <c r="E1157">
        <v>26</v>
      </c>
      <c r="F1157">
        <v>40</v>
      </c>
      <c r="G1157" t="s">
        <v>10</v>
      </c>
      <c r="H1157">
        <v>-2545.9042066920001</v>
      </c>
      <c r="I1157">
        <v>-3372.2238419999999</v>
      </c>
      <c r="J1157">
        <f t="shared" si="18"/>
        <v>0.24347812801462368</v>
      </c>
      <c r="K1157">
        <v>182161</v>
      </c>
    </row>
    <row r="1158" spans="1:11" x14ac:dyDescent="0.3">
      <c r="A1158" s="1">
        <v>43825</v>
      </c>
      <c r="B1158">
        <v>1</v>
      </c>
      <c r="C1158">
        <v>27</v>
      </c>
      <c r="D1158">
        <v>11</v>
      </c>
      <c r="E1158">
        <v>28</v>
      </c>
      <c r="F1158">
        <v>10</v>
      </c>
      <c r="G1158" t="s">
        <v>10</v>
      </c>
      <c r="H1158">
        <v>-2545.7329522800001</v>
      </c>
      <c r="I1158">
        <v>-3372.5427840000002</v>
      </c>
      <c r="J1158">
        <f t="shared" si="18"/>
        <v>0.52949122316897002</v>
      </c>
      <c r="K1158">
        <v>182251</v>
      </c>
    </row>
    <row r="1159" spans="1:11" x14ac:dyDescent="0.3">
      <c r="A1159" s="1">
        <v>43836</v>
      </c>
      <c r="B1159">
        <v>1</v>
      </c>
      <c r="C1159">
        <v>27</v>
      </c>
      <c r="D1159">
        <v>11</v>
      </c>
      <c r="E1159">
        <v>29</v>
      </c>
      <c r="F1159">
        <v>10</v>
      </c>
      <c r="G1159" t="s">
        <v>10</v>
      </c>
      <c r="H1159">
        <v>-2545.4484543600001</v>
      </c>
      <c r="I1159">
        <v>-3372.73326</v>
      </c>
      <c r="J1159">
        <f t="shared" si="18"/>
        <v>0.52178687277771851</v>
      </c>
      <c r="K1159">
        <v>182311</v>
      </c>
    </row>
    <row r="1160" spans="1:11" x14ac:dyDescent="0.3">
      <c r="A1160" s="1">
        <v>43846</v>
      </c>
      <c r="B1160">
        <v>1</v>
      </c>
      <c r="C1160">
        <v>27</v>
      </c>
      <c r="D1160">
        <v>11</v>
      </c>
      <c r="E1160">
        <v>30</v>
      </c>
      <c r="F1160">
        <v>10</v>
      </c>
      <c r="G1160" t="s">
        <v>10</v>
      </c>
      <c r="H1160">
        <v>-2545.148509092</v>
      </c>
      <c r="I1160">
        <v>-3372.801978</v>
      </c>
      <c r="J1160">
        <f t="shared" si="18"/>
        <v>0.2475230552710013</v>
      </c>
      <c r="K1160">
        <v>182371</v>
      </c>
    </row>
    <row r="1161" spans="1:11" x14ac:dyDescent="0.3">
      <c r="A1161" s="1">
        <v>43874</v>
      </c>
      <c r="B1161">
        <v>1</v>
      </c>
      <c r="C1161">
        <v>27</v>
      </c>
      <c r="D1161">
        <v>11</v>
      </c>
      <c r="E1161">
        <v>32</v>
      </c>
      <c r="F1161">
        <v>39</v>
      </c>
      <c r="G1161" t="s">
        <v>10</v>
      </c>
      <c r="H1161">
        <v>-2544.75165672</v>
      </c>
      <c r="I1161">
        <v>-3372.4422420000001</v>
      </c>
      <c r="J1161">
        <f t="shared" si="18"/>
        <v>0.5072005237430397</v>
      </c>
      <c r="K1161">
        <v>182520</v>
      </c>
    </row>
    <row r="1162" spans="1:11" x14ac:dyDescent="0.3">
      <c r="A1162" s="1">
        <v>43890</v>
      </c>
      <c r="B1162">
        <v>1</v>
      </c>
      <c r="C1162">
        <v>27</v>
      </c>
      <c r="D1162">
        <v>11</v>
      </c>
      <c r="E1162">
        <v>34</v>
      </c>
      <c r="F1162">
        <v>39</v>
      </c>
      <c r="G1162" t="s">
        <v>10</v>
      </c>
      <c r="H1162">
        <v>-2543.991624972</v>
      </c>
      <c r="I1162">
        <v>-3372.761184</v>
      </c>
      <c r="J1162">
        <f t="shared" si="18"/>
        <v>0.23896280662484251</v>
      </c>
      <c r="K1162">
        <v>182640</v>
      </c>
    </row>
    <row r="1163" spans="1:11" x14ac:dyDescent="0.3">
      <c r="A1163" s="1">
        <v>43900</v>
      </c>
      <c r="B1163">
        <v>1</v>
      </c>
      <c r="C1163">
        <v>27</v>
      </c>
      <c r="D1163">
        <v>11</v>
      </c>
      <c r="E1163">
        <v>35</v>
      </c>
      <c r="F1163">
        <v>40</v>
      </c>
      <c r="G1163" t="s">
        <v>10</v>
      </c>
      <c r="H1163">
        <v>-2543.7949213319998</v>
      </c>
      <c r="I1163">
        <v>-3373.1637420000002</v>
      </c>
      <c r="J1163">
        <f t="shared" si="18"/>
        <v>0.26242847145990827</v>
      </c>
      <c r="K1163">
        <v>182701</v>
      </c>
    </row>
    <row r="1164" spans="1:11" x14ac:dyDescent="0.3">
      <c r="A1164" s="1">
        <v>43913</v>
      </c>
      <c r="B1164">
        <v>1</v>
      </c>
      <c r="C1164">
        <v>27</v>
      </c>
      <c r="D1164">
        <v>11</v>
      </c>
      <c r="E1164">
        <v>36</v>
      </c>
      <c r="F1164">
        <v>40</v>
      </c>
      <c r="G1164" t="s">
        <v>10</v>
      </c>
      <c r="H1164">
        <v>-2543.4426328919999</v>
      </c>
      <c r="I1164">
        <v>-3373.5716819999998</v>
      </c>
      <c r="J1164">
        <f t="shared" si="18"/>
        <v>0.61593845975419881</v>
      </c>
      <c r="K1164">
        <v>182761</v>
      </c>
    </row>
    <row r="1165" spans="1:11" x14ac:dyDescent="0.3">
      <c r="A1165" s="1">
        <v>43923</v>
      </c>
      <c r="B1165">
        <v>1</v>
      </c>
      <c r="C1165">
        <v>27</v>
      </c>
      <c r="D1165">
        <v>11</v>
      </c>
      <c r="E1165">
        <v>37</v>
      </c>
      <c r="F1165">
        <v>40</v>
      </c>
      <c r="G1165" t="s">
        <v>10</v>
      </c>
      <c r="H1165">
        <v>-2543.234593788</v>
      </c>
      <c r="I1165">
        <v>-3373.7169180000001</v>
      </c>
      <c r="J1165">
        <f t="shared" si="18"/>
        <v>0.36765427250630073</v>
      </c>
      <c r="K1165">
        <v>182821</v>
      </c>
    </row>
    <row r="1166" spans="1:11" x14ac:dyDescent="0.3">
      <c r="A1166" s="1">
        <v>43942</v>
      </c>
      <c r="B1166">
        <v>1</v>
      </c>
      <c r="C1166">
        <v>27</v>
      </c>
      <c r="D1166">
        <v>11</v>
      </c>
      <c r="E1166">
        <v>39</v>
      </c>
      <c r="F1166">
        <v>10</v>
      </c>
      <c r="G1166" t="s">
        <v>10</v>
      </c>
      <c r="H1166">
        <v>-2542.8645242279999</v>
      </c>
      <c r="I1166">
        <v>-3373.99062</v>
      </c>
      <c r="J1166">
        <f t="shared" si="18"/>
        <v>0.13580010750736726</v>
      </c>
      <c r="K1166">
        <v>182911</v>
      </c>
    </row>
    <row r="1167" spans="1:11" x14ac:dyDescent="0.3">
      <c r="A1167" s="1">
        <v>43950</v>
      </c>
      <c r="B1167">
        <v>1</v>
      </c>
      <c r="C1167">
        <v>27</v>
      </c>
      <c r="D1167">
        <v>11</v>
      </c>
      <c r="E1167">
        <v>40</v>
      </c>
      <c r="F1167">
        <v>10</v>
      </c>
      <c r="G1167" t="s">
        <v>10</v>
      </c>
      <c r="H1167">
        <v>-2542.663375308</v>
      </c>
      <c r="I1167">
        <v>-3374.2706400000002</v>
      </c>
      <c r="J1167">
        <f t="shared" si="18"/>
        <v>0.43192845803927532</v>
      </c>
      <c r="K1167">
        <v>182971</v>
      </c>
    </row>
    <row r="1168" spans="1:11" x14ac:dyDescent="0.3">
      <c r="A1168" s="1">
        <v>43961</v>
      </c>
      <c r="B1168">
        <v>1</v>
      </c>
      <c r="C1168">
        <v>27</v>
      </c>
      <c r="D1168">
        <v>11</v>
      </c>
      <c r="E1168">
        <v>41</v>
      </c>
      <c r="F1168">
        <v>9</v>
      </c>
      <c r="G1168" t="s">
        <v>10</v>
      </c>
      <c r="H1168">
        <v>-2542.49234316</v>
      </c>
      <c r="I1168">
        <v>-3374.5795199999998</v>
      </c>
      <c r="J1168">
        <f t="shared" si="18"/>
        <v>0.64746059154128699</v>
      </c>
      <c r="K1168">
        <v>183030</v>
      </c>
    </row>
    <row r="1169" spans="1:11" x14ac:dyDescent="0.3">
      <c r="A1169" s="1">
        <v>43977</v>
      </c>
      <c r="B1169">
        <v>1</v>
      </c>
      <c r="C1169">
        <v>27</v>
      </c>
      <c r="D1169">
        <v>11</v>
      </c>
      <c r="E1169">
        <v>43</v>
      </c>
      <c r="F1169">
        <v>10</v>
      </c>
      <c r="G1169" t="s">
        <v>10</v>
      </c>
      <c r="H1169">
        <v>-2542.8045129480001</v>
      </c>
      <c r="I1169">
        <v>-3375.159138</v>
      </c>
      <c r="J1169">
        <f t="shared" si="18"/>
        <v>0.25207159805022039</v>
      </c>
      <c r="K1169">
        <v>183151</v>
      </c>
    </row>
    <row r="1170" spans="1:11" x14ac:dyDescent="0.3">
      <c r="A1170" s="1">
        <v>43989</v>
      </c>
      <c r="B1170">
        <v>1</v>
      </c>
      <c r="C1170">
        <v>27</v>
      </c>
      <c r="D1170">
        <v>11</v>
      </c>
      <c r="E1170">
        <v>43</v>
      </c>
      <c r="F1170">
        <v>40</v>
      </c>
      <c r="G1170" t="s">
        <v>10</v>
      </c>
      <c r="H1170">
        <v>-2542.8024014399998</v>
      </c>
      <c r="I1170">
        <v>-3375.1933020000001</v>
      </c>
      <c r="J1170">
        <f t="shared" si="18"/>
        <v>0.27642513293511911</v>
      </c>
      <c r="K1170">
        <v>183181</v>
      </c>
    </row>
    <row r="1171" spans="1:11" x14ac:dyDescent="0.3">
      <c r="A1171" s="1">
        <v>43999</v>
      </c>
      <c r="B1171">
        <v>1</v>
      </c>
      <c r="C1171">
        <v>27</v>
      </c>
      <c r="D1171">
        <v>11</v>
      </c>
      <c r="E1171">
        <v>44</v>
      </c>
      <c r="F1171">
        <v>40</v>
      </c>
      <c r="G1171" t="s">
        <v>10</v>
      </c>
      <c r="H1171">
        <v>-2542.7801750399999</v>
      </c>
      <c r="I1171">
        <v>-3375.290958</v>
      </c>
      <c r="J1171">
        <f t="shared" si="18"/>
        <v>0.36466364063760281</v>
      </c>
      <c r="K1171">
        <v>183241</v>
      </c>
    </row>
    <row r="1172" spans="1:11" x14ac:dyDescent="0.3">
      <c r="A1172" s="1">
        <v>44019</v>
      </c>
      <c r="B1172">
        <v>1</v>
      </c>
      <c r="C1172">
        <v>27</v>
      </c>
      <c r="D1172">
        <v>11</v>
      </c>
      <c r="E1172">
        <v>46</v>
      </c>
      <c r="F1172">
        <v>40</v>
      </c>
      <c r="G1172" t="s">
        <v>10</v>
      </c>
      <c r="H1172">
        <v>-2542.796955972</v>
      </c>
      <c r="I1172">
        <v>-3375.3462599999998</v>
      </c>
      <c r="J1172">
        <f t="shared" si="18"/>
        <v>0.40140112718618093</v>
      </c>
      <c r="K1172">
        <v>183361</v>
      </c>
    </row>
    <row r="1173" spans="1:11" x14ac:dyDescent="0.3">
      <c r="A1173" s="1">
        <v>44030</v>
      </c>
      <c r="B1173">
        <v>1</v>
      </c>
      <c r="C1173">
        <v>27</v>
      </c>
      <c r="D1173">
        <v>11</v>
      </c>
      <c r="E1173">
        <v>47</v>
      </c>
      <c r="F1173">
        <v>40</v>
      </c>
      <c r="G1173" t="s">
        <v>10</v>
      </c>
      <c r="H1173">
        <v>-2542.8124033200002</v>
      </c>
      <c r="I1173">
        <v>-3375.3867420000001</v>
      </c>
      <c r="J1173">
        <f t="shared" si="18"/>
        <v>0.42983937571035968</v>
      </c>
      <c r="K1173">
        <v>183421</v>
      </c>
    </row>
    <row r="1174" spans="1:11" x14ac:dyDescent="0.3">
      <c r="A1174" s="1">
        <v>44036</v>
      </c>
      <c r="B1174">
        <v>1</v>
      </c>
      <c r="C1174">
        <v>27</v>
      </c>
      <c r="D1174">
        <v>11</v>
      </c>
      <c r="E1174">
        <v>48</v>
      </c>
      <c r="F1174">
        <v>40</v>
      </c>
      <c r="G1174" t="s">
        <v>10</v>
      </c>
      <c r="H1174">
        <v>-2542.8124033200002</v>
      </c>
      <c r="I1174">
        <v>-3375.3867420000001</v>
      </c>
      <c r="J1174">
        <f t="shared" si="18"/>
        <v>0.42983937571035968</v>
      </c>
      <c r="K1174">
        <v>183481</v>
      </c>
    </row>
    <row r="1175" spans="1:11" x14ac:dyDescent="0.3">
      <c r="A1175" s="1">
        <v>44054</v>
      </c>
      <c r="B1175">
        <v>1</v>
      </c>
      <c r="C1175">
        <v>27</v>
      </c>
      <c r="D1175">
        <v>11</v>
      </c>
      <c r="E1175">
        <v>50</v>
      </c>
      <c r="F1175">
        <v>9</v>
      </c>
      <c r="G1175" t="s">
        <v>10</v>
      </c>
      <c r="H1175">
        <v>-2542.8124033200002</v>
      </c>
      <c r="I1175">
        <v>-3375.3867420000001</v>
      </c>
      <c r="J1175">
        <f t="shared" si="18"/>
        <v>0.42983937571035968</v>
      </c>
      <c r="K1175">
        <v>183570</v>
      </c>
    </row>
    <row r="1176" spans="1:11" x14ac:dyDescent="0.3">
      <c r="A1176" s="1">
        <v>44057</v>
      </c>
      <c r="B1176">
        <v>1</v>
      </c>
      <c r="C1176">
        <v>27</v>
      </c>
      <c r="D1176">
        <v>11</v>
      </c>
      <c r="E1176">
        <v>50</v>
      </c>
      <c r="F1176">
        <v>40</v>
      </c>
      <c r="G1176" t="s">
        <v>10</v>
      </c>
      <c r="H1176">
        <v>-2542.8124033200002</v>
      </c>
      <c r="I1176">
        <v>-3375.3867420000001</v>
      </c>
      <c r="J1176">
        <f t="shared" si="18"/>
        <v>0.42983937571035968</v>
      </c>
      <c r="K1176">
        <v>183601</v>
      </c>
    </row>
    <row r="1177" spans="1:11" x14ac:dyDescent="0.3">
      <c r="A1177" s="1">
        <v>44078</v>
      </c>
      <c r="B1177">
        <v>1</v>
      </c>
      <c r="C1177">
        <v>27</v>
      </c>
      <c r="D1177">
        <v>11</v>
      </c>
      <c r="E1177">
        <v>52</v>
      </c>
      <c r="F1177">
        <v>10</v>
      </c>
      <c r="G1177" t="s">
        <v>10</v>
      </c>
      <c r="H1177">
        <v>-2542.8124033200002</v>
      </c>
      <c r="I1177">
        <v>-3375.3867420000001</v>
      </c>
      <c r="J1177">
        <f t="shared" si="18"/>
        <v>0.42983937571035968</v>
      </c>
      <c r="K1177">
        <v>183691</v>
      </c>
    </row>
    <row r="1178" spans="1:11" x14ac:dyDescent="0.3">
      <c r="A1178" s="1">
        <v>44081</v>
      </c>
      <c r="B1178">
        <v>1</v>
      </c>
      <c r="C1178">
        <v>27</v>
      </c>
      <c r="D1178">
        <v>11</v>
      </c>
      <c r="E1178">
        <v>52</v>
      </c>
      <c r="F1178">
        <v>39</v>
      </c>
      <c r="G1178" t="s">
        <v>10</v>
      </c>
      <c r="H1178">
        <v>-2542.8124033200002</v>
      </c>
      <c r="I1178">
        <v>-3375.3867420000001</v>
      </c>
      <c r="J1178">
        <f t="shared" si="18"/>
        <v>0.42983937571035968</v>
      </c>
      <c r="K1178">
        <v>183720</v>
      </c>
    </row>
    <row r="1179" spans="1:11" x14ac:dyDescent="0.3">
      <c r="A1179" s="1">
        <v>44101</v>
      </c>
      <c r="B1179">
        <v>1</v>
      </c>
      <c r="C1179">
        <v>27</v>
      </c>
      <c r="D1179">
        <v>11</v>
      </c>
      <c r="E1179">
        <v>53</v>
      </c>
      <c r="F1179">
        <v>40</v>
      </c>
      <c r="G1179" t="s">
        <v>10</v>
      </c>
      <c r="H1179">
        <v>-2542.9268692800001</v>
      </c>
      <c r="I1179">
        <v>-3375.4897019999999</v>
      </c>
      <c r="J1179">
        <f t="shared" si="18"/>
        <v>0.49513245804689077</v>
      </c>
      <c r="K1179">
        <v>183781</v>
      </c>
    </row>
    <row r="1180" spans="1:11" x14ac:dyDescent="0.3">
      <c r="A1180" s="1">
        <v>44117</v>
      </c>
      <c r="B1180">
        <v>1</v>
      </c>
      <c r="C1180">
        <v>27</v>
      </c>
      <c r="D1180">
        <v>11</v>
      </c>
      <c r="E1180">
        <v>54</v>
      </c>
      <c r="F1180">
        <v>40</v>
      </c>
      <c r="G1180" t="s">
        <v>10</v>
      </c>
      <c r="H1180">
        <v>-2543.0567825879998</v>
      </c>
      <c r="I1180">
        <v>-3375.557562</v>
      </c>
      <c r="J1180">
        <f t="shared" si="18"/>
        <v>0.4460668628624968</v>
      </c>
      <c r="K1180">
        <v>183841</v>
      </c>
    </row>
    <row r="1181" spans="1:11" x14ac:dyDescent="0.3">
      <c r="A1181" s="1">
        <v>44125</v>
      </c>
      <c r="B1181">
        <v>1</v>
      </c>
      <c r="C1181">
        <v>27</v>
      </c>
      <c r="D1181">
        <v>11</v>
      </c>
      <c r="E1181">
        <v>55</v>
      </c>
      <c r="F1181">
        <v>40</v>
      </c>
      <c r="G1181" t="s">
        <v>10</v>
      </c>
      <c r="H1181">
        <v>-2543.0567825879998</v>
      </c>
      <c r="I1181">
        <v>-3375.557562</v>
      </c>
      <c r="J1181">
        <f t="shared" si="18"/>
        <v>0.4460668628624968</v>
      </c>
      <c r="K1181">
        <v>183901</v>
      </c>
    </row>
    <row r="1182" spans="1:11" x14ac:dyDescent="0.3">
      <c r="A1182" s="1">
        <v>44139</v>
      </c>
      <c r="B1182">
        <v>1</v>
      </c>
      <c r="C1182">
        <v>27</v>
      </c>
      <c r="D1182">
        <v>11</v>
      </c>
      <c r="E1182">
        <v>56</v>
      </c>
      <c r="F1182">
        <v>40</v>
      </c>
      <c r="G1182" t="s">
        <v>10</v>
      </c>
      <c r="H1182">
        <v>-2543.0567825879998</v>
      </c>
      <c r="I1182">
        <v>-3375.557562</v>
      </c>
      <c r="J1182">
        <f t="shared" si="18"/>
        <v>0.4460668628624968</v>
      </c>
      <c r="K1182">
        <v>183961</v>
      </c>
    </row>
    <row r="1183" spans="1:11" x14ac:dyDescent="0.3">
      <c r="A1183" s="1">
        <v>44150</v>
      </c>
      <c r="B1183">
        <v>1</v>
      </c>
      <c r="C1183">
        <v>27</v>
      </c>
      <c r="D1183">
        <v>11</v>
      </c>
      <c r="E1183">
        <v>57</v>
      </c>
      <c r="F1183">
        <v>40</v>
      </c>
      <c r="G1183" t="s">
        <v>10</v>
      </c>
      <c r="H1183">
        <v>-2543.1780276</v>
      </c>
      <c r="I1183">
        <v>-3375.6364199999998</v>
      </c>
      <c r="J1183">
        <f t="shared" si="18"/>
        <v>0.40482618833503825</v>
      </c>
      <c r="K1183">
        <v>184021</v>
      </c>
    </row>
    <row r="1184" spans="1:11" x14ac:dyDescent="0.3">
      <c r="A1184" s="1">
        <v>44163</v>
      </c>
      <c r="B1184">
        <v>1</v>
      </c>
      <c r="C1184">
        <v>27</v>
      </c>
      <c r="D1184">
        <v>11</v>
      </c>
      <c r="E1184">
        <v>58</v>
      </c>
      <c r="F1184">
        <v>39</v>
      </c>
      <c r="G1184" t="s">
        <v>10</v>
      </c>
      <c r="H1184">
        <v>-2543.515980012</v>
      </c>
      <c r="I1184">
        <v>-3376.003878</v>
      </c>
      <c r="J1184">
        <f t="shared" si="18"/>
        <v>0.48403552314630799</v>
      </c>
      <c r="K1184">
        <v>184080</v>
      </c>
    </row>
    <row r="1185" spans="1:11" x14ac:dyDescent="0.3">
      <c r="A1185" s="1">
        <v>44174</v>
      </c>
      <c r="B1185">
        <v>1</v>
      </c>
      <c r="C1185">
        <v>27</v>
      </c>
      <c r="D1185">
        <v>11</v>
      </c>
      <c r="E1185">
        <v>59</v>
      </c>
      <c r="F1185">
        <v>39</v>
      </c>
      <c r="G1185" t="s">
        <v>10</v>
      </c>
      <c r="H1185">
        <v>-2543.5248705720001</v>
      </c>
      <c r="I1185">
        <v>-3376.022598</v>
      </c>
      <c r="J1185">
        <f t="shared" si="18"/>
        <v>0.47566652494742179</v>
      </c>
      <c r="K1185">
        <v>184140</v>
      </c>
    </row>
    <row r="1186" spans="1:11" x14ac:dyDescent="0.3">
      <c r="A1186" s="1">
        <v>44191</v>
      </c>
      <c r="B1186">
        <v>1</v>
      </c>
      <c r="C1186">
        <v>27</v>
      </c>
      <c r="D1186">
        <v>12</v>
      </c>
      <c r="E1186">
        <v>1</v>
      </c>
      <c r="F1186">
        <v>10</v>
      </c>
      <c r="G1186" t="s">
        <v>10</v>
      </c>
      <c r="H1186">
        <v>-2543.527982268</v>
      </c>
      <c r="I1186">
        <v>-3376.2314820000001</v>
      </c>
      <c r="J1186">
        <f t="shared" si="18"/>
        <v>0.52572298375335225</v>
      </c>
      <c r="K1186">
        <v>184231</v>
      </c>
    </row>
    <row r="1187" spans="1:11" x14ac:dyDescent="0.3">
      <c r="A1187" s="1">
        <v>44201</v>
      </c>
      <c r="B1187">
        <v>1</v>
      </c>
      <c r="C1187">
        <v>27</v>
      </c>
      <c r="D1187">
        <v>12</v>
      </c>
      <c r="E1187">
        <v>2</v>
      </c>
      <c r="F1187">
        <v>10</v>
      </c>
      <c r="G1187" t="s">
        <v>10</v>
      </c>
      <c r="H1187">
        <v>-2543.27360112</v>
      </c>
      <c r="I1187">
        <v>-3376.635522</v>
      </c>
      <c r="J1187">
        <f t="shared" si="18"/>
        <v>0.45574311333163225</v>
      </c>
      <c r="K1187">
        <v>184291</v>
      </c>
    </row>
    <row r="1188" spans="1:11" x14ac:dyDescent="0.3">
      <c r="A1188" s="1">
        <v>44237</v>
      </c>
      <c r="B1188">
        <v>1</v>
      </c>
      <c r="C1188">
        <v>27</v>
      </c>
      <c r="D1188">
        <v>12</v>
      </c>
      <c r="E1188">
        <v>5</v>
      </c>
      <c r="F1188">
        <v>39</v>
      </c>
      <c r="G1188" t="s">
        <v>10</v>
      </c>
      <c r="H1188">
        <v>-2543.166803268</v>
      </c>
      <c r="I1188">
        <v>-3377.209836</v>
      </c>
      <c r="J1188">
        <f t="shared" si="18"/>
        <v>0.2680568542519795</v>
      </c>
      <c r="K1188">
        <v>184500</v>
      </c>
    </row>
    <row r="1189" spans="1:11" x14ac:dyDescent="0.3">
      <c r="A1189" s="1">
        <v>44247</v>
      </c>
      <c r="B1189">
        <v>1</v>
      </c>
      <c r="C1189">
        <v>27</v>
      </c>
      <c r="D1189">
        <v>12</v>
      </c>
      <c r="E1189">
        <v>6</v>
      </c>
      <c r="F1189">
        <v>40</v>
      </c>
      <c r="G1189" t="s">
        <v>10</v>
      </c>
      <c r="H1189">
        <v>-2543.2534862279999</v>
      </c>
      <c r="I1189">
        <v>-3377.2690379999999</v>
      </c>
      <c r="J1189">
        <f t="shared" si="18"/>
        <v>0.36964403583661837</v>
      </c>
      <c r="K1189">
        <v>184561</v>
      </c>
    </row>
    <row r="1190" spans="1:11" x14ac:dyDescent="0.3">
      <c r="A1190" s="1">
        <v>44261</v>
      </c>
      <c r="B1190">
        <v>1</v>
      </c>
      <c r="C1190">
        <v>27</v>
      </c>
      <c r="D1190">
        <v>12</v>
      </c>
      <c r="E1190">
        <v>7</v>
      </c>
      <c r="F1190">
        <v>39</v>
      </c>
      <c r="G1190" t="s">
        <v>10</v>
      </c>
      <c r="H1190">
        <v>-2543.31027468</v>
      </c>
      <c r="I1190">
        <v>-3377.5076399999998</v>
      </c>
      <c r="J1190">
        <f t="shared" si="18"/>
        <v>0.58196971282816934</v>
      </c>
      <c r="K1190">
        <v>184620</v>
      </c>
    </row>
    <row r="1191" spans="1:11" x14ac:dyDescent="0.3">
      <c r="A1191" s="1">
        <v>44273</v>
      </c>
      <c r="B1191">
        <v>1</v>
      </c>
      <c r="C1191">
        <v>27</v>
      </c>
      <c r="D1191">
        <v>12</v>
      </c>
      <c r="E1191">
        <v>9</v>
      </c>
      <c r="F1191">
        <v>40</v>
      </c>
      <c r="G1191" t="s">
        <v>10</v>
      </c>
      <c r="H1191">
        <v>-2543.4358538400002</v>
      </c>
      <c r="I1191">
        <v>-3377.8789980000001</v>
      </c>
      <c r="J1191">
        <f t="shared" si="18"/>
        <v>0.45233842844363192</v>
      </c>
      <c r="K1191">
        <v>184741</v>
      </c>
    </row>
    <row r="1192" spans="1:11" x14ac:dyDescent="0.3">
      <c r="A1192" s="1">
        <v>44303</v>
      </c>
      <c r="B1192">
        <v>1</v>
      </c>
      <c r="C1192">
        <v>27</v>
      </c>
      <c r="D1192">
        <v>12</v>
      </c>
      <c r="E1192">
        <v>11</v>
      </c>
      <c r="F1192">
        <v>9</v>
      </c>
      <c r="G1192" t="s">
        <v>10</v>
      </c>
      <c r="H1192">
        <v>-2543.2836029999999</v>
      </c>
      <c r="I1192">
        <v>-3378.1893599999999</v>
      </c>
      <c r="J1192">
        <f t="shared" si="18"/>
        <v>0.34101007493747565</v>
      </c>
      <c r="K1192">
        <v>184830</v>
      </c>
    </row>
    <row r="1193" spans="1:11" x14ac:dyDescent="0.3">
      <c r="A1193" s="1">
        <v>44315</v>
      </c>
      <c r="B1193">
        <v>1</v>
      </c>
      <c r="C1193">
        <v>27</v>
      </c>
      <c r="D1193">
        <v>12</v>
      </c>
      <c r="E1193">
        <v>12</v>
      </c>
      <c r="F1193">
        <v>10</v>
      </c>
      <c r="G1193" t="s">
        <v>10</v>
      </c>
      <c r="H1193">
        <v>-2543.2459292520002</v>
      </c>
      <c r="I1193">
        <v>-3378.3359999999998</v>
      </c>
      <c r="J1193">
        <f t="shared" si="18"/>
        <v>0.41638587510774816</v>
      </c>
      <c r="K1193">
        <v>184891</v>
      </c>
    </row>
    <row r="1194" spans="1:11" x14ac:dyDescent="0.3">
      <c r="A1194" s="1">
        <v>44327</v>
      </c>
      <c r="B1194">
        <v>1</v>
      </c>
      <c r="C1194">
        <v>27</v>
      </c>
      <c r="D1194">
        <v>12</v>
      </c>
      <c r="E1194">
        <v>13</v>
      </c>
      <c r="F1194">
        <v>10</v>
      </c>
      <c r="G1194" t="s">
        <v>10</v>
      </c>
      <c r="H1194">
        <v>-2543.2123673880001</v>
      </c>
      <c r="I1194">
        <v>-3378.6175020000001</v>
      </c>
      <c r="J1194">
        <f t="shared" si="18"/>
        <v>0.4374981456988471</v>
      </c>
      <c r="K1194">
        <v>184951</v>
      </c>
    </row>
    <row r="1195" spans="1:11" x14ac:dyDescent="0.3">
      <c r="A1195" s="1">
        <v>44337</v>
      </c>
      <c r="B1195">
        <v>1</v>
      </c>
      <c r="C1195">
        <v>27</v>
      </c>
      <c r="D1195">
        <v>12</v>
      </c>
      <c r="E1195">
        <v>14</v>
      </c>
      <c r="F1195">
        <v>40</v>
      </c>
      <c r="G1195" t="s">
        <v>10</v>
      </c>
      <c r="H1195">
        <v>-2543.033444868001</v>
      </c>
      <c r="I1195">
        <v>-3379.0551599999999</v>
      </c>
      <c r="J1195">
        <f t="shared" si="18"/>
        <v>6.4507246070421048E-2</v>
      </c>
      <c r="K1195">
        <v>185041</v>
      </c>
    </row>
    <row r="1196" spans="1:11" x14ac:dyDescent="0.3">
      <c r="A1196" s="1">
        <v>44355</v>
      </c>
      <c r="B1196">
        <v>1</v>
      </c>
      <c r="C1196">
        <v>27</v>
      </c>
      <c r="D1196">
        <v>12</v>
      </c>
      <c r="E1196">
        <v>15</v>
      </c>
      <c r="F1196">
        <v>40</v>
      </c>
      <c r="G1196" t="s">
        <v>10</v>
      </c>
      <c r="H1196">
        <v>-2542.9579862400001</v>
      </c>
      <c r="I1196">
        <v>-3379.2587400000002</v>
      </c>
      <c r="J1196">
        <f t="shared" si="18"/>
        <v>0.26212886836333499</v>
      </c>
      <c r="K1196">
        <v>185101</v>
      </c>
    </row>
    <row r="1197" spans="1:11" x14ac:dyDescent="0.3">
      <c r="A1197" s="1">
        <v>44362</v>
      </c>
      <c r="B1197">
        <v>1</v>
      </c>
      <c r="C1197">
        <v>27</v>
      </c>
      <c r="D1197">
        <v>12</v>
      </c>
      <c r="E1197">
        <v>16</v>
      </c>
      <c r="F1197">
        <v>40</v>
      </c>
      <c r="G1197" t="s">
        <v>10</v>
      </c>
      <c r="H1197">
        <v>-2542.9512071879999</v>
      </c>
      <c r="I1197">
        <v>-3379.2813599999999</v>
      </c>
      <c r="J1197">
        <f t="shared" si="18"/>
        <v>0.28555943007165585</v>
      </c>
      <c r="K1197">
        <v>185161</v>
      </c>
    </row>
    <row r="1198" spans="1:11" x14ac:dyDescent="0.3">
      <c r="A1198" s="1">
        <v>44388</v>
      </c>
      <c r="B1198">
        <v>1</v>
      </c>
      <c r="C1198">
        <v>27</v>
      </c>
      <c r="D1198">
        <v>12</v>
      </c>
      <c r="E1198">
        <v>18</v>
      </c>
      <c r="F1198">
        <v>39</v>
      </c>
      <c r="G1198" t="s">
        <v>10</v>
      </c>
      <c r="H1198">
        <v>-2542.8556336679999</v>
      </c>
      <c r="I1198">
        <v>-3379.4545199999998</v>
      </c>
      <c r="J1198">
        <f t="shared" si="18"/>
        <v>0.47689628664413353</v>
      </c>
      <c r="K1198">
        <v>185280</v>
      </c>
    </row>
    <row r="1199" spans="1:11" x14ac:dyDescent="0.3">
      <c r="A1199" s="1">
        <v>44401</v>
      </c>
      <c r="B1199">
        <v>1</v>
      </c>
      <c r="C1199">
        <v>27</v>
      </c>
      <c r="D1199">
        <v>12</v>
      </c>
      <c r="E1199">
        <v>19</v>
      </c>
      <c r="F1199">
        <v>39</v>
      </c>
      <c r="G1199" t="s">
        <v>10</v>
      </c>
      <c r="H1199">
        <v>-2542.9467619080001</v>
      </c>
      <c r="I1199">
        <v>-3379.6050599999999</v>
      </c>
      <c r="J1199">
        <f t="shared" si="18"/>
        <v>0.39851210526142772</v>
      </c>
      <c r="K1199">
        <v>185340</v>
      </c>
    </row>
    <row r="1200" spans="1:11" x14ac:dyDescent="0.3">
      <c r="A1200" s="1">
        <v>44424</v>
      </c>
      <c r="B1200">
        <v>1</v>
      </c>
      <c r="C1200">
        <v>27</v>
      </c>
      <c r="D1200">
        <v>12</v>
      </c>
      <c r="E1200">
        <v>21</v>
      </c>
      <c r="F1200">
        <v>9</v>
      </c>
      <c r="G1200" t="s">
        <v>10</v>
      </c>
      <c r="H1200">
        <v>-2542.6212562800001</v>
      </c>
      <c r="I1200">
        <v>-3380.0489579999999</v>
      </c>
      <c r="J1200">
        <f t="shared" si="18"/>
        <v>0.38189486930741762</v>
      </c>
      <c r="K1200">
        <v>185430</v>
      </c>
    </row>
    <row r="1201" spans="1:11" x14ac:dyDescent="0.3">
      <c r="A1201" s="1">
        <v>44435</v>
      </c>
      <c r="B1201">
        <v>1</v>
      </c>
      <c r="C1201">
        <v>27</v>
      </c>
      <c r="D1201">
        <v>12</v>
      </c>
      <c r="E1201">
        <v>22</v>
      </c>
      <c r="F1201">
        <v>10</v>
      </c>
      <c r="G1201" t="s">
        <v>10</v>
      </c>
      <c r="H1201">
        <v>-2542.4512243200002</v>
      </c>
      <c r="I1201">
        <v>-3380.2289820000001</v>
      </c>
      <c r="J1201">
        <f t="shared" si="18"/>
        <v>0.5060001415846157</v>
      </c>
      <c r="K1201">
        <v>185491</v>
      </c>
    </row>
    <row r="1202" spans="1:11" x14ac:dyDescent="0.3">
      <c r="A1202" s="1">
        <v>44440</v>
      </c>
      <c r="B1202">
        <v>1</v>
      </c>
      <c r="C1202">
        <v>27</v>
      </c>
      <c r="D1202">
        <v>12</v>
      </c>
      <c r="E1202">
        <v>22</v>
      </c>
      <c r="F1202">
        <v>40</v>
      </c>
      <c r="G1202" t="s">
        <v>10</v>
      </c>
      <c r="H1202">
        <v>-2542.4512243200002</v>
      </c>
      <c r="I1202">
        <v>-3380.2289820000001</v>
      </c>
      <c r="J1202">
        <f t="shared" si="18"/>
        <v>0.5060001415846157</v>
      </c>
      <c r="K1202">
        <v>185521</v>
      </c>
    </row>
    <row r="1203" spans="1:11" x14ac:dyDescent="0.3">
      <c r="A1203" s="1">
        <v>44450</v>
      </c>
      <c r="B1203">
        <v>1</v>
      </c>
      <c r="C1203">
        <v>27</v>
      </c>
      <c r="D1203">
        <v>12</v>
      </c>
      <c r="E1203">
        <v>23</v>
      </c>
      <c r="F1203">
        <v>40</v>
      </c>
      <c r="G1203" t="s">
        <v>10</v>
      </c>
      <c r="H1203">
        <v>-2542.3312017600001</v>
      </c>
      <c r="I1203">
        <v>-3380.4988619999999</v>
      </c>
      <c r="J1203">
        <f t="shared" si="18"/>
        <v>0.59879704480824703</v>
      </c>
      <c r="K1203">
        <v>185581</v>
      </c>
    </row>
    <row r="1204" spans="1:11" x14ac:dyDescent="0.3">
      <c r="A1204" s="1">
        <v>44467</v>
      </c>
      <c r="B1204">
        <v>1</v>
      </c>
      <c r="C1204">
        <v>27</v>
      </c>
      <c r="D1204">
        <v>12</v>
      </c>
      <c r="E1204">
        <v>25</v>
      </c>
      <c r="F1204">
        <v>40</v>
      </c>
      <c r="G1204" t="s">
        <v>10</v>
      </c>
      <c r="H1204">
        <v>-2542.654484748</v>
      </c>
      <c r="I1204">
        <v>-3380.6565780000001</v>
      </c>
      <c r="J1204">
        <f t="shared" si="18"/>
        <v>0.48715445132790897</v>
      </c>
      <c r="K1204">
        <v>185701</v>
      </c>
    </row>
    <row r="1205" spans="1:11" x14ac:dyDescent="0.3">
      <c r="A1205" s="1">
        <v>44497</v>
      </c>
      <c r="B1205">
        <v>1</v>
      </c>
      <c r="C1205">
        <v>27</v>
      </c>
      <c r="D1205">
        <v>12</v>
      </c>
      <c r="E1205">
        <v>28</v>
      </c>
      <c r="F1205">
        <v>39</v>
      </c>
      <c r="G1205" t="s">
        <v>10</v>
      </c>
      <c r="H1205">
        <v>-2543.1903632520002</v>
      </c>
      <c r="I1205">
        <v>-3380.74854</v>
      </c>
      <c r="J1205">
        <f t="shared" si="18"/>
        <v>0.31538912364264693</v>
      </c>
      <c r="K1205">
        <v>185880</v>
      </c>
    </row>
    <row r="1206" spans="1:11" x14ac:dyDescent="0.3">
      <c r="A1206" s="1">
        <v>44521</v>
      </c>
      <c r="B1206">
        <v>1</v>
      </c>
      <c r="C1206">
        <v>27</v>
      </c>
      <c r="D1206">
        <v>12</v>
      </c>
      <c r="E1206">
        <v>30</v>
      </c>
      <c r="F1206">
        <v>9</v>
      </c>
      <c r="G1206" t="s">
        <v>10</v>
      </c>
      <c r="H1206">
        <v>-2543.5180915199999</v>
      </c>
      <c r="I1206">
        <v>-3380.9241179999999</v>
      </c>
      <c r="J1206">
        <f t="shared" si="18"/>
        <v>0.48784614482442001</v>
      </c>
      <c r="K1206">
        <v>185970</v>
      </c>
    </row>
    <row r="1207" spans="1:11" x14ac:dyDescent="0.3">
      <c r="A1207" s="1">
        <v>44553</v>
      </c>
      <c r="B1207">
        <v>1</v>
      </c>
      <c r="C1207">
        <v>27</v>
      </c>
      <c r="D1207">
        <v>12</v>
      </c>
      <c r="E1207">
        <v>33</v>
      </c>
      <c r="F1207">
        <v>10</v>
      </c>
      <c r="G1207" t="s">
        <v>10</v>
      </c>
      <c r="H1207">
        <v>-2544.14376468</v>
      </c>
      <c r="I1207">
        <v>-3381.2064780000001</v>
      </c>
      <c r="J1207">
        <f t="shared" si="18"/>
        <v>0.25159778953625306</v>
      </c>
      <c r="K1207">
        <v>186151</v>
      </c>
    </row>
    <row r="1208" spans="1:11" x14ac:dyDescent="0.3">
      <c r="A1208" s="1">
        <v>44698</v>
      </c>
      <c r="B1208">
        <v>1</v>
      </c>
      <c r="C1208">
        <v>27</v>
      </c>
      <c r="D1208">
        <v>12</v>
      </c>
      <c r="E1208">
        <v>48</v>
      </c>
      <c r="F1208">
        <v>39</v>
      </c>
      <c r="G1208" t="s">
        <v>10</v>
      </c>
      <c r="H1208">
        <v>-2544.750656532</v>
      </c>
      <c r="I1208">
        <v>-3381.5090399999999</v>
      </c>
      <c r="J1208">
        <f t="shared" si="18"/>
        <v>0.55064860540489446</v>
      </c>
      <c r="K1208">
        <v>187080</v>
      </c>
    </row>
    <row r="1209" spans="1:11" x14ac:dyDescent="0.3">
      <c r="A1209" s="1">
        <v>44710</v>
      </c>
      <c r="B1209">
        <v>1</v>
      </c>
      <c r="C1209">
        <v>27</v>
      </c>
      <c r="D1209">
        <v>12</v>
      </c>
      <c r="E1209">
        <v>49</v>
      </c>
      <c r="F1209">
        <v>39</v>
      </c>
      <c r="G1209" t="s">
        <v>10</v>
      </c>
      <c r="H1209">
        <v>-2544.652749240001</v>
      </c>
      <c r="I1209">
        <v>-3381.3709800000001</v>
      </c>
      <c r="J1209">
        <f t="shared" si="18"/>
        <v>0.50814294319612474</v>
      </c>
      <c r="K1209">
        <v>187140</v>
      </c>
    </row>
    <row r="1210" spans="1:11" x14ac:dyDescent="0.3">
      <c r="A1210" s="1">
        <v>44728</v>
      </c>
      <c r="B1210">
        <v>1</v>
      </c>
      <c r="C1210">
        <v>27</v>
      </c>
      <c r="D1210">
        <v>12</v>
      </c>
      <c r="E1210">
        <v>51</v>
      </c>
      <c r="F1210">
        <v>9</v>
      </c>
      <c r="G1210" t="s">
        <v>10</v>
      </c>
      <c r="H1210">
        <v>-2545.0604925480002</v>
      </c>
      <c r="I1210">
        <v>-3381.0776219999998</v>
      </c>
      <c r="J1210">
        <f t="shared" si="18"/>
        <v>9.8409975345603376E-2</v>
      </c>
      <c r="K1210">
        <v>187230</v>
      </c>
    </row>
    <row r="1211" spans="1:11" x14ac:dyDescent="0.3">
      <c r="A1211" s="1">
        <v>44733</v>
      </c>
      <c r="B1211">
        <v>1</v>
      </c>
      <c r="C1211">
        <v>27</v>
      </c>
      <c r="D1211">
        <v>12</v>
      </c>
      <c r="E1211">
        <v>51</v>
      </c>
      <c r="F1211">
        <v>39</v>
      </c>
      <c r="G1211" t="s">
        <v>10</v>
      </c>
      <c r="H1211">
        <v>-2545.064937828</v>
      </c>
      <c r="I1211">
        <v>-3381.0799619999998</v>
      </c>
      <c r="J1211">
        <f t="shared" si="18"/>
        <v>0.10300894596743923</v>
      </c>
      <c r="K1211">
        <v>187260</v>
      </c>
    </row>
    <row r="1212" spans="1:11" x14ac:dyDescent="0.3">
      <c r="A1212" s="1">
        <v>44743</v>
      </c>
      <c r="B1212">
        <v>1</v>
      </c>
      <c r="C1212">
        <v>27</v>
      </c>
      <c r="D1212">
        <v>12</v>
      </c>
      <c r="E1212">
        <v>52</v>
      </c>
      <c r="F1212">
        <v>39</v>
      </c>
      <c r="G1212" t="s">
        <v>10</v>
      </c>
      <c r="H1212">
        <v>-2545.064937828</v>
      </c>
      <c r="I1212">
        <v>-3381.0799619999998</v>
      </c>
      <c r="J1212">
        <f t="shared" si="18"/>
        <v>0.10300894596743923</v>
      </c>
      <c r="K1212">
        <v>187320</v>
      </c>
    </row>
    <row r="1213" spans="1:11" x14ac:dyDescent="0.3">
      <c r="A1213" s="1">
        <v>44761</v>
      </c>
      <c r="B1213">
        <v>1</v>
      </c>
      <c r="C1213">
        <v>27</v>
      </c>
      <c r="D1213">
        <v>12</v>
      </c>
      <c r="E1213">
        <v>54</v>
      </c>
      <c r="F1213">
        <v>9</v>
      </c>
      <c r="G1213" t="s">
        <v>10</v>
      </c>
      <c r="H1213">
        <v>-2545.064937828</v>
      </c>
      <c r="I1213">
        <v>-3381.0799619999998</v>
      </c>
      <c r="J1213">
        <f t="shared" si="18"/>
        <v>0.10300894596743923</v>
      </c>
      <c r="K1213">
        <v>187410</v>
      </c>
    </row>
    <row r="1214" spans="1:11" x14ac:dyDescent="0.3">
      <c r="A1214" s="1">
        <v>44767</v>
      </c>
      <c r="B1214">
        <v>1</v>
      </c>
      <c r="C1214">
        <v>27</v>
      </c>
      <c r="D1214">
        <v>12</v>
      </c>
      <c r="E1214">
        <v>54</v>
      </c>
      <c r="F1214">
        <v>39</v>
      </c>
      <c r="G1214" t="s">
        <v>10</v>
      </c>
      <c r="H1214">
        <v>-2545.064937828</v>
      </c>
      <c r="I1214">
        <v>-3381.0799619999998</v>
      </c>
      <c r="J1214">
        <f t="shared" si="18"/>
        <v>0.10300894596743923</v>
      </c>
      <c r="K1214">
        <v>187440</v>
      </c>
    </row>
    <row r="1215" spans="1:11" x14ac:dyDescent="0.3">
      <c r="A1215" s="1">
        <v>44783</v>
      </c>
      <c r="B1215">
        <v>1</v>
      </c>
      <c r="C1215">
        <v>27</v>
      </c>
      <c r="D1215">
        <v>12</v>
      </c>
      <c r="E1215">
        <v>56</v>
      </c>
      <c r="F1215">
        <v>9</v>
      </c>
      <c r="G1215" t="s">
        <v>10</v>
      </c>
      <c r="H1215">
        <v>-2545.064937828</v>
      </c>
      <c r="I1215">
        <v>-3381.0799619999998</v>
      </c>
      <c r="J1215">
        <f t="shared" si="18"/>
        <v>0.10300894596743923</v>
      </c>
      <c r="K1215">
        <v>187530</v>
      </c>
    </row>
    <row r="1216" spans="1:11" x14ac:dyDescent="0.3">
      <c r="A1216" s="1">
        <v>44791</v>
      </c>
      <c r="B1216">
        <v>1</v>
      </c>
      <c r="C1216">
        <v>27</v>
      </c>
      <c r="D1216">
        <v>12</v>
      </c>
      <c r="E1216">
        <v>56</v>
      </c>
      <c r="F1216">
        <v>39</v>
      </c>
      <c r="G1216" t="s">
        <v>10</v>
      </c>
      <c r="H1216">
        <v>-2545.064937828</v>
      </c>
      <c r="I1216">
        <v>-3381.0799619999998</v>
      </c>
      <c r="J1216">
        <f t="shared" si="18"/>
        <v>0.10300894596743923</v>
      </c>
      <c r="K1216">
        <v>187560</v>
      </c>
    </row>
    <row r="1217" spans="1:11" x14ac:dyDescent="0.3">
      <c r="A1217" s="1">
        <v>44806</v>
      </c>
      <c r="B1217">
        <v>1</v>
      </c>
      <c r="C1217">
        <v>27</v>
      </c>
      <c r="D1217">
        <v>12</v>
      </c>
      <c r="E1217">
        <v>57</v>
      </c>
      <c r="F1217">
        <v>39</v>
      </c>
      <c r="G1217" t="s">
        <v>10</v>
      </c>
      <c r="H1217">
        <v>-2545.1361734400002</v>
      </c>
      <c r="I1217">
        <v>-3381.1424400000001</v>
      </c>
      <c r="J1217">
        <f t="shared" si="18"/>
        <v>0.19705927880086263</v>
      </c>
      <c r="K1217">
        <v>187620</v>
      </c>
    </row>
    <row r="1218" spans="1:11" x14ac:dyDescent="0.3">
      <c r="A1218" s="1">
        <v>44815</v>
      </c>
      <c r="B1218">
        <v>1</v>
      </c>
      <c r="C1218">
        <v>27</v>
      </c>
      <c r="D1218">
        <v>12</v>
      </c>
      <c r="E1218">
        <v>58</v>
      </c>
      <c r="F1218">
        <v>39</v>
      </c>
      <c r="G1218" t="s">
        <v>10</v>
      </c>
      <c r="H1218">
        <v>-2544.8695677720002</v>
      </c>
      <c r="I1218">
        <v>-3381.3935999999999</v>
      </c>
      <c r="J1218">
        <f t="shared" si="18"/>
        <v>0.41464867792010829</v>
      </c>
      <c r="K1218">
        <v>187680</v>
      </c>
    </row>
    <row r="1219" spans="1:11" x14ac:dyDescent="0.3">
      <c r="A1219" s="1">
        <v>44840</v>
      </c>
      <c r="B1219">
        <v>1</v>
      </c>
      <c r="C1219">
        <v>27</v>
      </c>
      <c r="D1219">
        <v>13</v>
      </c>
      <c r="E1219">
        <v>0</v>
      </c>
      <c r="F1219">
        <v>39</v>
      </c>
      <c r="G1219" t="s">
        <v>10</v>
      </c>
      <c r="H1219">
        <v>-2544.6883114799998</v>
      </c>
      <c r="I1219">
        <v>-3381.2406420000002</v>
      </c>
      <c r="J1219">
        <f t="shared" ref="J1219:J1282" si="19">SQRT(MIN(H1219 - FLOOR(H1219, 1), 1 +  FLOOR(H1219, 1) - H1219) * MIN(H1219 - FLOOR(H1219, 1), 1 +  FLOOR(H1219, 1) - H1219) +
MIN(I1219 - FLOOR(I1219, 1), 1 +  FLOOR(I1219, 1) - I1219) * MIN(I1219 - FLOOR(I1219, 1), 1 +  FLOOR(I1219, 1) - I1219))</f>
        <v>0.39377443500563603</v>
      </c>
      <c r="K1219">
        <v>187800</v>
      </c>
    </row>
    <row r="1220" spans="1:11" x14ac:dyDescent="0.3">
      <c r="A1220" s="1">
        <v>44898</v>
      </c>
      <c r="B1220">
        <v>1</v>
      </c>
      <c r="C1220">
        <v>27</v>
      </c>
      <c r="D1220">
        <v>13</v>
      </c>
      <c r="E1220">
        <v>5</v>
      </c>
      <c r="F1220">
        <v>9</v>
      </c>
      <c r="G1220" t="s">
        <v>10</v>
      </c>
      <c r="H1220">
        <v>-2543.0112184680002</v>
      </c>
      <c r="I1220">
        <v>-3380.5473780000002</v>
      </c>
      <c r="J1220">
        <f t="shared" si="19"/>
        <v>0.45276100639087968</v>
      </c>
      <c r="K1220">
        <v>188070</v>
      </c>
    </row>
    <row r="1221" spans="1:11" x14ac:dyDescent="0.3">
      <c r="A1221" s="1">
        <v>44905</v>
      </c>
      <c r="B1221">
        <v>1</v>
      </c>
      <c r="C1221">
        <v>27</v>
      </c>
      <c r="D1221">
        <v>13</v>
      </c>
      <c r="E1221">
        <v>6</v>
      </c>
      <c r="F1221">
        <v>9</v>
      </c>
      <c r="G1221" t="s">
        <v>10</v>
      </c>
      <c r="H1221">
        <v>-2542.987880748</v>
      </c>
      <c r="I1221">
        <v>-3380.4155580000001</v>
      </c>
      <c r="J1221">
        <f t="shared" si="19"/>
        <v>0.41573468418350951</v>
      </c>
      <c r="K1221">
        <v>188130</v>
      </c>
    </row>
    <row r="1222" spans="1:11" x14ac:dyDescent="0.3">
      <c r="A1222" s="1">
        <v>44982</v>
      </c>
      <c r="B1222">
        <v>1</v>
      </c>
      <c r="C1222">
        <v>27</v>
      </c>
      <c r="D1222">
        <v>13</v>
      </c>
      <c r="E1222">
        <v>12</v>
      </c>
      <c r="F1222">
        <v>39</v>
      </c>
      <c r="G1222" t="s">
        <v>10</v>
      </c>
      <c r="H1222">
        <v>-2543.2847143200001</v>
      </c>
      <c r="I1222">
        <v>-3378.2080799999999</v>
      </c>
      <c r="J1222">
        <f t="shared" si="19"/>
        <v>0.352646466610822</v>
      </c>
      <c r="K1222">
        <v>188520</v>
      </c>
    </row>
    <row r="1223" spans="1:11" x14ac:dyDescent="0.3">
      <c r="A1223" s="1">
        <v>45020</v>
      </c>
      <c r="B1223">
        <v>1</v>
      </c>
      <c r="C1223">
        <v>27</v>
      </c>
      <c r="D1223">
        <v>13</v>
      </c>
      <c r="E1223">
        <v>15</v>
      </c>
      <c r="F1223">
        <v>39</v>
      </c>
      <c r="G1223" t="s">
        <v>10</v>
      </c>
      <c r="H1223">
        <v>-2543.30138412</v>
      </c>
      <c r="I1223">
        <v>-3377.3851020000002</v>
      </c>
      <c r="J1223">
        <f t="shared" si="19"/>
        <v>0.48901527398671185</v>
      </c>
      <c r="K1223">
        <v>188700</v>
      </c>
    </row>
    <row r="1224" spans="1:11" x14ac:dyDescent="0.3">
      <c r="A1224" s="1">
        <v>45034</v>
      </c>
      <c r="B1224">
        <v>1</v>
      </c>
      <c r="C1224">
        <v>27</v>
      </c>
      <c r="D1224">
        <v>13</v>
      </c>
      <c r="E1224">
        <v>16</v>
      </c>
      <c r="F1224">
        <v>40</v>
      </c>
      <c r="G1224" t="s">
        <v>10</v>
      </c>
      <c r="H1224">
        <v>-2543.1824728800002</v>
      </c>
      <c r="I1224">
        <v>-3377.2166219999999</v>
      </c>
      <c r="J1224">
        <f t="shared" si="19"/>
        <v>0.28323390125395065</v>
      </c>
      <c r="K1224">
        <v>188761</v>
      </c>
    </row>
    <row r="1225" spans="1:11" x14ac:dyDescent="0.3">
      <c r="A1225" s="1">
        <v>45045</v>
      </c>
      <c r="B1225">
        <v>1</v>
      </c>
      <c r="C1225">
        <v>27</v>
      </c>
      <c r="D1225">
        <v>13</v>
      </c>
      <c r="E1225">
        <v>17</v>
      </c>
      <c r="F1225">
        <v>39</v>
      </c>
      <c r="G1225" t="s">
        <v>10</v>
      </c>
      <c r="H1225">
        <v>-2543.0214426120001</v>
      </c>
      <c r="I1225">
        <v>-3377.088702</v>
      </c>
      <c r="J1225">
        <f t="shared" si="19"/>
        <v>9.1256947206166186E-2</v>
      </c>
      <c r="K1225">
        <v>188820</v>
      </c>
    </row>
    <row r="1226" spans="1:11" x14ac:dyDescent="0.3">
      <c r="A1226" s="1">
        <v>45058</v>
      </c>
      <c r="B1226">
        <v>1</v>
      </c>
      <c r="C1226">
        <v>27</v>
      </c>
      <c r="D1226">
        <v>13</v>
      </c>
      <c r="E1226">
        <v>18</v>
      </c>
      <c r="F1226">
        <v>40</v>
      </c>
      <c r="G1226" t="s">
        <v>10</v>
      </c>
      <c r="H1226">
        <v>-2542.9334260679998</v>
      </c>
      <c r="I1226">
        <v>-3376.8548580000001</v>
      </c>
      <c r="J1226">
        <f t="shared" si="19"/>
        <v>0.15968183549147122</v>
      </c>
      <c r="K1226">
        <v>188881</v>
      </c>
    </row>
    <row r="1227" spans="1:11" x14ac:dyDescent="0.3">
      <c r="A1227" s="1">
        <v>45073</v>
      </c>
      <c r="B1227">
        <v>1</v>
      </c>
      <c r="C1227">
        <v>27</v>
      </c>
      <c r="D1227">
        <v>13</v>
      </c>
      <c r="E1227">
        <v>19</v>
      </c>
      <c r="F1227">
        <v>39</v>
      </c>
      <c r="G1227" t="s">
        <v>10</v>
      </c>
      <c r="H1227">
        <v>-2543.3603952120002</v>
      </c>
      <c r="I1227">
        <v>-3376.5802199999998</v>
      </c>
      <c r="J1227">
        <f t="shared" si="19"/>
        <v>0.55326300909495474</v>
      </c>
      <c r="K1227">
        <v>188940</v>
      </c>
    </row>
    <row r="1228" spans="1:11" x14ac:dyDescent="0.3">
      <c r="A1228" s="1">
        <v>45129</v>
      </c>
      <c r="B1228">
        <v>1</v>
      </c>
      <c r="C1228">
        <v>27</v>
      </c>
      <c r="D1228">
        <v>13</v>
      </c>
      <c r="E1228">
        <v>24</v>
      </c>
      <c r="F1228">
        <v>9</v>
      </c>
      <c r="G1228" t="s">
        <v>10</v>
      </c>
      <c r="H1228">
        <v>-2543.3415027719998</v>
      </c>
      <c r="I1228">
        <v>-3375.7541999999999</v>
      </c>
      <c r="J1228">
        <f t="shared" si="19"/>
        <v>0.42076333405325189</v>
      </c>
      <c r="K1228">
        <v>189210</v>
      </c>
    </row>
    <row r="1229" spans="1:11" x14ac:dyDescent="0.3">
      <c r="A1229" s="1">
        <v>45165</v>
      </c>
      <c r="B1229">
        <v>1</v>
      </c>
      <c r="C1229">
        <v>27</v>
      </c>
      <c r="D1229">
        <v>13</v>
      </c>
      <c r="E1229">
        <v>27</v>
      </c>
      <c r="F1229">
        <v>9</v>
      </c>
      <c r="G1229" t="s">
        <v>10</v>
      </c>
      <c r="H1229">
        <v>-2542.814514828</v>
      </c>
      <c r="I1229">
        <v>-3375.20586</v>
      </c>
      <c r="J1229">
        <f t="shared" si="19"/>
        <v>0.27709761570946662</v>
      </c>
      <c r="K1229">
        <v>189390</v>
      </c>
    </row>
    <row r="1230" spans="1:11" x14ac:dyDescent="0.3">
      <c r="A1230" s="1">
        <v>45182</v>
      </c>
      <c r="B1230">
        <v>1</v>
      </c>
      <c r="C1230">
        <v>27</v>
      </c>
      <c r="D1230">
        <v>13</v>
      </c>
      <c r="E1230">
        <v>28</v>
      </c>
      <c r="F1230">
        <v>9</v>
      </c>
      <c r="G1230" t="s">
        <v>10</v>
      </c>
      <c r="H1230">
        <v>-2542.5724693319999</v>
      </c>
      <c r="I1230">
        <v>-3374.7410580000001</v>
      </c>
      <c r="J1230">
        <f t="shared" si="19"/>
        <v>0.49983340369028539</v>
      </c>
      <c r="K1230">
        <v>189450</v>
      </c>
    </row>
    <row r="1231" spans="1:11" x14ac:dyDescent="0.3">
      <c r="A1231" s="1">
        <v>45217</v>
      </c>
      <c r="B1231">
        <v>1</v>
      </c>
      <c r="C1231">
        <v>27</v>
      </c>
      <c r="D1231">
        <v>13</v>
      </c>
      <c r="E1231">
        <v>30</v>
      </c>
      <c r="F1231">
        <v>39</v>
      </c>
      <c r="G1231" t="s">
        <v>10</v>
      </c>
      <c r="H1231">
        <v>-2542.85352216</v>
      </c>
      <c r="I1231">
        <v>-3374.0194799999999</v>
      </c>
      <c r="J1231">
        <f t="shared" si="19"/>
        <v>0.14776747954492409</v>
      </c>
      <c r="K1231">
        <v>189600</v>
      </c>
    </row>
    <row r="1232" spans="1:11" x14ac:dyDescent="0.3">
      <c r="A1232" s="1">
        <v>45232</v>
      </c>
      <c r="B1232">
        <v>1</v>
      </c>
      <c r="C1232">
        <v>27</v>
      </c>
      <c r="D1232">
        <v>13</v>
      </c>
      <c r="E1232">
        <v>31</v>
      </c>
      <c r="F1232">
        <v>39</v>
      </c>
      <c r="G1232" t="s">
        <v>10</v>
      </c>
      <c r="H1232">
        <v>-2543.0656731479999</v>
      </c>
      <c r="I1232">
        <v>-3373.8198779999998</v>
      </c>
      <c r="J1232">
        <f t="shared" si="19"/>
        <v>0.1917208837145481</v>
      </c>
      <c r="K1232">
        <v>189660</v>
      </c>
    </row>
    <row r="1233" spans="1:11" x14ac:dyDescent="0.3">
      <c r="A1233" s="1">
        <v>45267</v>
      </c>
      <c r="B1233">
        <v>1</v>
      </c>
      <c r="C1233">
        <v>27</v>
      </c>
      <c r="D1233">
        <v>13</v>
      </c>
      <c r="E1233">
        <v>34</v>
      </c>
      <c r="F1233">
        <v>40</v>
      </c>
      <c r="G1233" t="s">
        <v>10</v>
      </c>
      <c r="H1233">
        <v>-2544.028298532</v>
      </c>
      <c r="I1233">
        <v>-3372.7504979999999</v>
      </c>
      <c r="J1233">
        <f t="shared" si="19"/>
        <v>0.2511016824264935</v>
      </c>
      <c r="K1233">
        <v>189841</v>
      </c>
    </row>
    <row r="1234" spans="1:11" x14ac:dyDescent="0.3">
      <c r="A1234" s="1">
        <v>45326</v>
      </c>
      <c r="B1234">
        <v>1</v>
      </c>
      <c r="C1234">
        <v>27</v>
      </c>
      <c r="D1234">
        <v>13</v>
      </c>
      <c r="E1234">
        <v>38</v>
      </c>
      <c r="F1234">
        <v>39</v>
      </c>
      <c r="G1234" t="s">
        <v>10</v>
      </c>
      <c r="H1234">
        <v>-2545.5683657879999</v>
      </c>
      <c r="I1234">
        <v>-3372.6918420000002</v>
      </c>
      <c r="J1234">
        <f t="shared" si="19"/>
        <v>0.53034841937428723</v>
      </c>
      <c r="K1234">
        <v>190080</v>
      </c>
    </row>
    <row r="1235" spans="1:11" x14ac:dyDescent="0.3">
      <c r="A1235" s="1">
        <v>45341</v>
      </c>
      <c r="B1235">
        <v>1</v>
      </c>
      <c r="C1235">
        <v>27</v>
      </c>
      <c r="D1235">
        <v>13</v>
      </c>
      <c r="E1235">
        <v>39</v>
      </c>
      <c r="F1235">
        <v>39</v>
      </c>
      <c r="G1235" t="s">
        <v>10</v>
      </c>
      <c r="H1235">
        <v>-2545.8785352</v>
      </c>
      <c r="I1235">
        <v>-3372.0741600000001</v>
      </c>
      <c r="J1235">
        <f t="shared" si="19"/>
        <v>0.14231445196838169</v>
      </c>
      <c r="K1235">
        <v>190140</v>
      </c>
    </row>
    <row r="1236" spans="1:11" x14ac:dyDescent="0.3">
      <c r="A1236" s="1">
        <v>45355</v>
      </c>
      <c r="B1236">
        <v>1</v>
      </c>
      <c r="C1236">
        <v>27</v>
      </c>
      <c r="D1236">
        <v>13</v>
      </c>
      <c r="E1236">
        <v>40</v>
      </c>
      <c r="F1236">
        <v>39</v>
      </c>
      <c r="G1236" t="s">
        <v>10</v>
      </c>
      <c r="H1236">
        <v>-2545.7795165880002</v>
      </c>
      <c r="I1236">
        <v>-3371.7783840000011</v>
      </c>
      <c r="J1236">
        <f t="shared" si="19"/>
        <v>0.31261251801964801</v>
      </c>
      <c r="K1236">
        <v>190200</v>
      </c>
    </row>
    <row r="1237" spans="1:11" x14ac:dyDescent="0.3">
      <c r="A1237" s="1">
        <v>45408</v>
      </c>
      <c r="B1237">
        <v>1</v>
      </c>
      <c r="C1237">
        <v>27</v>
      </c>
      <c r="D1237">
        <v>13</v>
      </c>
      <c r="E1237">
        <v>44</v>
      </c>
      <c r="F1237">
        <v>39</v>
      </c>
      <c r="G1237" t="s">
        <v>10</v>
      </c>
      <c r="H1237">
        <v>-2545.4596786920001</v>
      </c>
      <c r="I1237">
        <v>-3371.0595360000002</v>
      </c>
      <c r="J1237">
        <f t="shared" si="19"/>
        <v>0.4635181066311978</v>
      </c>
      <c r="K1237">
        <v>190440</v>
      </c>
    </row>
    <row r="1238" spans="1:11" x14ac:dyDescent="0.3">
      <c r="A1238" s="1">
        <v>45419</v>
      </c>
      <c r="B1238">
        <v>1</v>
      </c>
      <c r="C1238">
        <v>27</v>
      </c>
      <c r="D1238">
        <v>13</v>
      </c>
      <c r="E1238">
        <v>45</v>
      </c>
      <c r="F1238">
        <v>39</v>
      </c>
      <c r="G1238" t="s">
        <v>10</v>
      </c>
      <c r="H1238">
        <v>-2545.4629015199998</v>
      </c>
      <c r="I1238">
        <v>-3371.0490840000002</v>
      </c>
      <c r="J1238">
        <f t="shared" si="19"/>
        <v>0.46549656956220054</v>
      </c>
      <c r="K1238">
        <v>190500</v>
      </c>
    </row>
    <row r="1239" spans="1:11" x14ac:dyDescent="0.3">
      <c r="A1239" s="1">
        <v>45438</v>
      </c>
      <c r="B1239">
        <v>1</v>
      </c>
      <c r="C1239">
        <v>27</v>
      </c>
      <c r="D1239">
        <v>13</v>
      </c>
      <c r="E1239">
        <v>46</v>
      </c>
      <c r="F1239">
        <v>39</v>
      </c>
      <c r="G1239" t="s">
        <v>10</v>
      </c>
      <c r="H1239">
        <v>-2545.2050752800001</v>
      </c>
      <c r="I1239">
        <v>-3370.5679799999998</v>
      </c>
      <c r="J1239">
        <f t="shared" si="19"/>
        <v>0.47822290918281568</v>
      </c>
      <c r="K1239">
        <v>190560</v>
      </c>
    </row>
    <row r="1240" spans="1:11" x14ac:dyDescent="0.3">
      <c r="A1240" s="1">
        <v>45468</v>
      </c>
      <c r="B1240">
        <v>1</v>
      </c>
      <c r="C1240">
        <v>27</v>
      </c>
      <c r="D1240">
        <v>13</v>
      </c>
      <c r="E1240">
        <v>49</v>
      </c>
      <c r="F1240">
        <v>9</v>
      </c>
      <c r="G1240" t="s">
        <v>10</v>
      </c>
      <c r="H1240">
        <v>-2545.8185239200002</v>
      </c>
      <c r="I1240">
        <v>-3370.3769579999998</v>
      </c>
      <c r="J1240">
        <f t="shared" si="19"/>
        <v>0.41836694584535566</v>
      </c>
      <c r="K1240">
        <v>190710</v>
      </c>
    </row>
    <row r="1241" spans="1:11" x14ac:dyDescent="0.3">
      <c r="A1241" s="1">
        <v>45476</v>
      </c>
      <c r="B1241">
        <v>1</v>
      </c>
      <c r="C1241">
        <v>27</v>
      </c>
      <c r="D1241">
        <v>13</v>
      </c>
      <c r="E1241">
        <v>49</v>
      </c>
      <c r="F1241">
        <v>39</v>
      </c>
      <c r="G1241" t="s">
        <v>10</v>
      </c>
      <c r="H1241">
        <v>-2545.966218348</v>
      </c>
      <c r="I1241">
        <v>-3370.3707180000001</v>
      </c>
      <c r="J1241">
        <f t="shared" si="19"/>
        <v>0.3722539933109415</v>
      </c>
      <c r="K1241">
        <v>190740</v>
      </c>
    </row>
    <row r="1242" spans="1:11" x14ac:dyDescent="0.3">
      <c r="A1242" s="1">
        <v>45525</v>
      </c>
      <c r="B1242">
        <v>1</v>
      </c>
      <c r="C1242">
        <v>27</v>
      </c>
      <c r="D1242">
        <v>13</v>
      </c>
      <c r="E1242">
        <v>54</v>
      </c>
      <c r="F1242">
        <v>39</v>
      </c>
      <c r="G1242" t="s">
        <v>10</v>
      </c>
      <c r="H1242">
        <v>-2545.4316734280001</v>
      </c>
      <c r="I1242">
        <v>-3368.7044820000001</v>
      </c>
      <c r="J1242">
        <f t="shared" si="19"/>
        <v>0.52313749317485492</v>
      </c>
      <c r="K1242">
        <v>191040</v>
      </c>
    </row>
    <row r="1243" spans="1:11" x14ac:dyDescent="0.3">
      <c r="A1243" s="1">
        <v>45583</v>
      </c>
      <c r="B1243">
        <v>1</v>
      </c>
      <c r="C1243">
        <v>27</v>
      </c>
      <c r="D1243">
        <v>13</v>
      </c>
      <c r="E1243">
        <v>59</v>
      </c>
      <c r="F1243">
        <v>9</v>
      </c>
      <c r="G1243" t="s">
        <v>10</v>
      </c>
      <c r="H1243">
        <v>-2545.8750901080002</v>
      </c>
      <c r="I1243">
        <v>-3368.5991039999999</v>
      </c>
      <c r="J1243">
        <f t="shared" si="19"/>
        <v>0.41990485105018532</v>
      </c>
      <c r="K1243">
        <v>191310</v>
      </c>
    </row>
    <row r="1244" spans="1:11" x14ac:dyDescent="0.3">
      <c r="A1244" s="1">
        <v>45587</v>
      </c>
      <c r="B1244">
        <v>1</v>
      </c>
      <c r="C1244">
        <v>27</v>
      </c>
      <c r="D1244">
        <v>13</v>
      </c>
      <c r="E1244">
        <v>59</v>
      </c>
      <c r="F1244">
        <v>39</v>
      </c>
      <c r="G1244" t="s">
        <v>10</v>
      </c>
      <c r="H1244">
        <v>-2545.85964276</v>
      </c>
      <c r="I1244">
        <v>-3368.7678179999998</v>
      </c>
      <c r="J1244">
        <f t="shared" si="19"/>
        <v>0.2713091151150207</v>
      </c>
      <c r="K1244">
        <v>191340</v>
      </c>
    </row>
    <row r="1245" spans="1:11" x14ac:dyDescent="0.3">
      <c r="A1245" s="1">
        <v>45604</v>
      </c>
      <c r="B1245">
        <v>1</v>
      </c>
      <c r="C1245">
        <v>27</v>
      </c>
      <c r="D1245">
        <v>14</v>
      </c>
      <c r="E1245">
        <v>0</v>
      </c>
      <c r="F1245">
        <v>39</v>
      </c>
      <c r="G1245" t="s">
        <v>10</v>
      </c>
      <c r="H1245">
        <v>-2545.85964276</v>
      </c>
      <c r="I1245">
        <v>-3368.7678179999998</v>
      </c>
      <c r="J1245">
        <f t="shared" si="19"/>
        <v>0.2713091151150207</v>
      </c>
      <c r="K1245">
        <v>191400</v>
      </c>
    </row>
    <row r="1246" spans="1:11" x14ac:dyDescent="0.3">
      <c r="A1246" s="1">
        <v>45620</v>
      </c>
      <c r="B1246">
        <v>1</v>
      </c>
      <c r="C1246">
        <v>27</v>
      </c>
      <c r="D1246">
        <v>14</v>
      </c>
      <c r="E1246">
        <v>1</v>
      </c>
      <c r="F1246">
        <v>39</v>
      </c>
      <c r="G1246" t="s">
        <v>10</v>
      </c>
      <c r="H1246">
        <v>-2545.8541972920002</v>
      </c>
      <c r="I1246">
        <v>-3368.7707820000001</v>
      </c>
      <c r="J1246">
        <f t="shared" si="19"/>
        <v>0.27166030476322428</v>
      </c>
      <c r="K1246">
        <v>191460</v>
      </c>
    </row>
    <row r="1247" spans="1:11" x14ac:dyDescent="0.3">
      <c r="A1247" s="1">
        <v>45634</v>
      </c>
      <c r="B1247">
        <v>1</v>
      </c>
      <c r="C1247">
        <v>27</v>
      </c>
      <c r="D1247">
        <v>14</v>
      </c>
      <c r="E1247">
        <v>2</v>
      </c>
      <c r="F1247">
        <v>39</v>
      </c>
      <c r="G1247" t="s">
        <v>10</v>
      </c>
      <c r="H1247">
        <v>-2545.8518635199998</v>
      </c>
      <c r="I1247">
        <v>-3368.7707820000001</v>
      </c>
      <c r="J1247">
        <f t="shared" si="19"/>
        <v>0.27291996671335311</v>
      </c>
      <c r="K1247">
        <v>191520</v>
      </c>
    </row>
    <row r="1248" spans="1:11" x14ac:dyDescent="0.3">
      <c r="A1248" s="1">
        <v>45648</v>
      </c>
      <c r="B1248">
        <v>1</v>
      </c>
      <c r="C1248">
        <v>27</v>
      </c>
      <c r="D1248">
        <v>14</v>
      </c>
      <c r="E1248">
        <v>3</v>
      </c>
      <c r="F1248">
        <v>39</v>
      </c>
      <c r="G1248" t="s">
        <v>10</v>
      </c>
      <c r="H1248">
        <v>-2545.8518635199998</v>
      </c>
      <c r="I1248">
        <v>-3368.7707820000001</v>
      </c>
      <c r="J1248">
        <f t="shared" si="19"/>
        <v>0.27291996671335311</v>
      </c>
      <c r="K1248">
        <v>191580</v>
      </c>
    </row>
    <row r="1249" spans="1:11" x14ac:dyDescent="0.3">
      <c r="A1249" s="1">
        <v>45666</v>
      </c>
      <c r="B1249">
        <v>1</v>
      </c>
      <c r="C1249">
        <v>27</v>
      </c>
      <c r="D1249">
        <v>14</v>
      </c>
      <c r="E1249">
        <v>4</v>
      </c>
      <c r="F1249">
        <v>39</v>
      </c>
      <c r="G1249" t="s">
        <v>10</v>
      </c>
      <c r="H1249">
        <v>-2545.8518635199998</v>
      </c>
      <c r="I1249">
        <v>-3368.7707820000001</v>
      </c>
      <c r="J1249">
        <f t="shared" si="19"/>
        <v>0.27291996671335311</v>
      </c>
      <c r="K1249">
        <v>191640</v>
      </c>
    </row>
    <row r="1250" spans="1:11" x14ac:dyDescent="0.3">
      <c r="A1250" s="1">
        <v>45694</v>
      </c>
      <c r="B1250">
        <v>1</v>
      </c>
      <c r="C1250">
        <v>27</v>
      </c>
      <c r="D1250">
        <v>14</v>
      </c>
      <c r="E1250">
        <v>6</v>
      </c>
      <c r="F1250">
        <v>9</v>
      </c>
      <c r="G1250" t="s">
        <v>10</v>
      </c>
      <c r="H1250">
        <v>-2545.8518635199998</v>
      </c>
      <c r="I1250">
        <v>-3368.7707820000001</v>
      </c>
      <c r="J1250">
        <f t="shared" si="19"/>
        <v>0.27291996671335311</v>
      </c>
      <c r="K1250">
        <v>191730</v>
      </c>
    </row>
    <row r="1251" spans="1:11" x14ac:dyDescent="0.3">
      <c r="A1251" s="1">
        <v>45721</v>
      </c>
      <c r="B1251">
        <v>1</v>
      </c>
      <c r="C1251">
        <v>27</v>
      </c>
      <c r="D1251">
        <v>14</v>
      </c>
      <c r="E1251">
        <v>8</v>
      </c>
      <c r="F1251">
        <v>9</v>
      </c>
      <c r="G1251" t="s">
        <v>10</v>
      </c>
      <c r="H1251">
        <v>-2545.5316922279999</v>
      </c>
      <c r="I1251">
        <v>-3369.0454199999999</v>
      </c>
      <c r="J1251">
        <f t="shared" si="19"/>
        <v>0.47050520264467427</v>
      </c>
      <c r="K1251">
        <v>191850</v>
      </c>
    </row>
    <row r="1252" spans="1:11" x14ac:dyDescent="0.3">
      <c r="A1252" s="1">
        <v>45734</v>
      </c>
      <c r="B1252">
        <v>1</v>
      </c>
      <c r="C1252">
        <v>27</v>
      </c>
      <c r="D1252">
        <v>14</v>
      </c>
      <c r="E1252">
        <v>9</v>
      </c>
      <c r="F1252">
        <v>9</v>
      </c>
      <c r="G1252" t="s">
        <v>10</v>
      </c>
      <c r="H1252">
        <v>-2545.630710840001</v>
      </c>
      <c r="I1252">
        <v>-3369.2754420000001</v>
      </c>
      <c r="J1252">
        <f t="shared" si="19"/>
        <v>0.46069814310110591</v>
      </c>
      <c r="K1252">
        <v>191910</v>
      </c>
    </row>
    <row r="1253" spans="1:11" x14ac:dyDescent="0.3">
      <c r="A1253" s="1">
        <v>45751</v>
      </c>
      <c r="B1253">
        <v>1</v>
      </c>
      <c r="C1253">
        <v>27</v>
      </c>
      <c r="D1253">
        <v>14</v>
      </c>
      <c r="E1253">
        <v>10</v>
      </c>
      <c r="F1253">
        <v>9</v>
      </c>
      <c r="G1253" t="s">
        <v>10</v>
      </c>
      <c r="H1253">
        <v>-2545.9395466679998</v>
      </c>
      <c r="I1253">
        <v>-3369.9393</v>
      </c>
      <c r="J1253">
        <f t="shared" si="19"/>
        <v>8.5668520180539706E-2</v>
      </c>
      <c r="K1253">
        <v>191970</v>
      </c>
    </row>
    <row r="1254" spans="1:11" x14ac:dyDescent="0.3">
      <c r="A1254" s="1">
        <v>45796</v>
      </c>
      <c r="B1254">
        <v>1</v>
      </c>
      <c r="C1254">
        <v>27</v>
      </c>
      <c r="D1254">
        <v>14</v>
      </c>
      <c r="E1254">
        <v>13</v>
      </c>
      <c r="F1254">
        <v>39</v>
      </c>
      <c r="G1254" t="s">
        <v>10</v>
      </c>
      <c r="H1254">
        <v>-2545.3363221720001</v>
      </c>
      <c r="I1254">
        <v>-3370.8018240000001</v>
      </c>
      <c r="J1254">
        <f t="shared" si="19"/>
        <v>0.39036691759781827</v>
      </c>
      <c r="K1254">
        <v>192180</v>
      </c>
    </row>
    <row r="1255" spans="1:11" x14ac:dyDescent="0.3">
      <c r="A1255" s="1">
        <v>45809</v>
      </c>
      <c r="B1255">
        <v>1</v>
      </c>
      <c r="C1255">
        <v>27</v>
      </c>
      <c r="D1255">
        <v>14</v>
      </c>
      <c r="E1255">
        <v>14</v>
      </c>
      <c r="F1255">
        <v>39</v>
      </c>
      <c r="G1255" t="s">
        <v>10</v>
      </c>
      <c r="H1255">
        <v>-2545.4340072</v>
      </c>
      <c r="I1255">
        <v>-3371.1241199999999</v>
      </c>
      <c r="J1255">
        <f t="shared" si="19"/>
        <v>0.45140671688824474</v>
      </c>
      <c r="K1255">
        <v>192240</v>
      </c>
    </row>
    <row r="1256" spans="1:11" x14ac:dyDescent="0.3">
      <c r="A1256" s="1">
        <v>45853</v>
      </c>
      <c r="B1256">
        <v>1</v>
      </c>
      <c r="C1256">
        <v>27</v>
      </c>
      <c r="D1256">
        <v>14</v>
      </c>
      <c r="E1256">
        <v>17</v>
      </c>
      <c r="F1256">
        <v>9</v>
      </c>
      <c r="G1256" t="s">
        <v>10</v>
      </c>
      <c r="H1256">
        <v>-2545.83185976</v>
      </c>
      <c r="I1256">
        <v>-3371.7364200000002</v>
      </c>
      <c r="J1256">
        <f t="shared" si="19"/>
        <v>0.31264285807794839</v>
      </c>
      <c r="K1256">
        <v>192390</v>
      </c>
    </row>
    <row r="1257" spans="1:11" x14ac:dyDescent="0.3">
      <c r="A1257" s="1">
        <v>45871</v>
      </c>
      <c r="B1257">
        <v>1</v>
      </c>
      <c r="C1257">
        <v>27</v>
      </c>
      <c r="D1257">
        <v>14</v>
      </c>
      <c r="E1257">
        <v>18</v>
      </c>
      <c r="F1257">
        <v>9</v>
      </c>
      <c r="G1257" t="s">
        <v>10</v>
      </c>
      <c r="H1257">
        <v>-2545.9063182</v>
      </c>
      <c r="I1257">
        <v>-3372.2232180000001</v>
      </c>
      <c r="J1257">
        <f t="shared" si="19"/>
        <v>0.24207964634657281</v>
      </c>
      <c r="K1257">
        <v>192450</v>
      </c>
    </row>
    <row r="1258" spans="1:11" x14ac:dyDescent="0.3">
      <c r="A1258" s="1">
        <v>45886</v>
      </c>
      <c r="B1258">
        <v>1</v>
      </c>
      <c r="C1258">
        <v>27</v>
      </c>
      <c r="D1258">
        <v>14</v>
      </c>
      <c r="E1258">
        <v>19</v>
      </c>
      <c r="F1258">
        <v>9</v>
      </c>
      <c r="G1258" t="s">
        <v>10</v>
      </c>
      <c r="H1258">
        <v>-2545.766403012</v>
      </c>
      <c r="I1258">
        <v>-3372.5032379999998</v>
      </c>
      <c r="J1258">
        <f t="shared" si="19"/>
        <v>0.54894447574131644</v>
      </c>
      <c r="K1258">
        <v>192510</v>
      </c>
    </row>
    <row r="1259" spans="1:11" x14ac:dyDescent="0.3">
      <c r="A1259" s="1">
        <v>45894</v>
      </c>
      <c r="B1259">
        <v>1</v>
      </c>
      <c r="C1259">
        <v>27</v>
      </c>
      <c r="D1259">
        <v>14</v>
      </c>
      <c r="E1259">
        <v>19</v>
      </c>
      <c r="F1259">
        <v>39</v>
      </c>
      <c r="G1259" t="s">
        <v>10</v>
      </c>
      <c r="H1259">
        <v>-2545.7119483319998</v>
      </c>
      <c r="I1259">
        <v>-3372.5615039999998</v>
      </c>
      <c r="J1259">
        <f t="shared" si="19"/>
        <v>0.52464512334900171</v>
      </c>
      <c r="K1259">
        <v>192540</v>
      </c>
    </row>
    <row r="1260" spans="1:11" x14ac:dyDescent="0.3">
      <c r="A1260" s="1">
        <v>45907</v>
      </c>
      <c r="B1260">
        <v>1</v>
      </c>
      <c r="C1260">
        <v>27</v>
      </c>
      <c r="D1260">
        <v>14</v>
      </c>
      <c r="E1260">
        <v>20</v>
      </c>
      <c r="F1260">
        <v>39</v>
      </c>
      <c r="G1260" t="s">
        <v>10</v>
      </c>
      <c r="H1260">
        <v>-2545.3250978400001</v>
      </c>
      <c r="I1260">
        <v>-3372.7778760000001</v>
      </c>
      <c r="J1260">
        <f t="shared" si="19"/>
        <v>0.39373554189163629</v>
      </c>
      <c r="K1260">
        <v>192600</v>
      </c>
    </row>
    <row r="1261" spans="1:11" x14ac:dyDescent="0.3">
      <c r="A1261" s="1">
        <v>45920</v>
      </c>
      <c r="B1261">
        <v>1</v>
      </c>
      <c r="C1261">
        <v>27</v>
      </c>
      <c r="D1261">
        <v>14</v>
      </c>
      <c r="E1261">
        <v>21</v>
      </c>
      <c r="F1261">
        <v>39</v>
      </c>
      <c r="G1261" t="s">
        <v>10</v>
      </c>
      <c r="H1261">
        <v>-2544.788330280001</v>
      </c>
      <c r="I1261">
        <v>-3372.6466019999998</v>
      </c>
      <c r="J1261">
        <f t="shared" si="19"/>
        <v>0.41193957902658279</v>
      </c>
      <c r="K1261">
        <v>192660</v>
      </c>
    </row>
    <row r="1262" spans="1:11" x14ac:dyDescent="0.3">
      <c r="A1262" s="1">
        <v>45938</v>
      </c>
      <c r="B1262">
        <v>1</v>
      </c>
      <c r="C1262">
        <v>27</v>
      </c>
      <c r="D1262">
        <v>14</v>
      </c>
      <c r="E1262">
        <v>22</v>
      </c>
      <c r="F1262">
        <v>39</v>
      </c>
      <c r="G1262" t="s">
        <v>10</v>
      </c>
      <c r="H1262">
        <v>-2544.6228547320002</v>
      </c>
      <c r="I1262">
        <v>-3372.4728960000002</v>
      </c>
      <c r="J1262">
        <f t="shared" si="19"/>
        <v>0.60487120942467132</v>
      </c>
      <c r="K1262">
        <v>192720</v>
      </c>
    </row>
    <row r="1263" spans="1:11" x14ac:dyDescent="0.3">
      <c r="A1263" s="1">
        <v>45949</v>
      </c>
      <c r="B1263">
        <v>1</v>
      </c>
      <c r="C1263">
        <v>27</v>
      </c>
      <c r="D1263">
        <v>14</v>
      </c>
      <c r="E1263">
        <v>23</v>
      </c>
      <c r="F1263">
        <v>39</v>
      </c>
      <c r="G1263" t="s">
        <v>10</v>
      </c>
      <c r="H1263">
        <v>-2544.36269472</v>
      </c>
      <c r="I1263">
        <v>-3372.5773380000001</v>
      </c>
      <c r="J1263">
        <f t="shared" si="19"/>
        <v>0.55694759731940535</v>
      </c>
      <c r="K1263">
        <v>192780</v>
      </c>
    </row>
    <row r="1264" spans="1:11" x14ac:dyDescent="0.3">
      <c r="A1264" s="1">
        <v>45963</v>
      </c>
      <c r="B1264">
        <v>1</v>
      </c>
      <c r="C1264">
        <v>27</v>
      </c>
      <c r="D1264">
        <v>14</v>
      </c>
      <c r="E1264">
        <v>24</v>
      </c>
      <c r="F1264">
        <v>39</v>
      </c>
      <c r="G1264" t="s">
        <v>10</v>
      </c>
      <c r="H1264">
        <v>-2544.2236685879998</v>
      </c>
      <c r="I1264">
        <v>-3372.6677399999999</v>
      </c>
      <c r="J1264">
        <f t="shared" si="19"/>
        <v>0.40053007984158279</v>
      </c>
      <c r="K1264">
        <v>192840</v>
      </c>
    </row>
    <row r="1265" spans="1:11" x14ac:dyDescent="0.3">
      <c r="A1265" s="1">
        <v>45978</v>
      </c>
      <c r="B1265">
        <v>1</v>
      </c>
      <c r="C1265">
        <v>27</v>
      </c>
      <c r="D1265">
        <v>14</v>
      </c>
      <c r="E1265">
        <v>25</v>
      </c>
      <c r="F1265">
        <v>39</v>
      </c>
      <c r="G1265" t="s">
        <v>10</v>
      </c>
      <c r="H1265">
        <v>-2543.83815168</v>
      </c>
      <c r="I1265">
        <v>-3372.9251399999998</v>
      </c>
      <c r="J1265">
        <f t="shared" si="19"/>
        <v>0.17832245592421855</v>
      </c>
      <c r="K1265">
        <v>192900</v>
      </c>
    </row>
    <row r="1266" spans="1:11" x14ac:dyDescent="0.3">
      <c r="A1266" s="1">
        <v>45995</v>
      </c>
      <c r="B1266">
        <v>1</v>
      </c>
      <c r="C1266">
        <v>27</v>
      </c>
      <c r="D1266">
        <v>14</v>
      </c>
      <c r="E1266">
        <v>26</v>
      </c>
      <c r="F1266">
        <v>9</v>
      </c>
      <c r="G1266" t="s">
        <v>10</v>
      </c>
      <c r="H1266">
        <v>-2543.7949213319998</v>
      </c>
      <c r="I1266">
        <v>-3373.1997780000002</v>
      </c>
      <c r="J1266">
        <f t="shared" si="19"/>
        <v>0.28630143093038163</v>
      </c>
      <c r="K1266">
        <v>192930</v>
      </c>
    </row>
    <row r="1267" spans="1:11" x14ac:dyDescent="0.3">
      <c r="A1267" s="1">
        <v>46024</v>
      </c>
      <c r="B1267">
        <v>1</v>
      </c>
      <c r="C1267">
        <v>27</v>
      </c>
      <c r="D1267">
        <v>14</v>
      </c>
      <c r="E1267">
        <v>28</v>
      </c>
      <c r="F1267">
        <v>9</v>
      </c>
      <c r="G1267" t="s">
        <v>10</v>
      </c>
      <c r="H1267">
        <v>-2543.09134464</v>
      </c>
      <c r="I1267">
        <v>-3373.7963220000001</v>
      </c>
      <c r="J1267">
        <f t="shared" si="19"/>
        <v>0.22322314158856416</v>
      </c>
      <c r="K1267">
        <v>193050</v>
      </c>
    </row>
    <row r="1268" spans="1:11" x14ac:dyDescent="0.3">
      <c r="A1268" s="1">
        <v>46075</v>
      </c>
      <c r="B1268">
        <v>1</v>
      </c>
      <c r="C1268">
        <v>27</v>
      </c>
      <c r="D1268">
        <v>14</v>
      </c>
      <c r="E1268">
        <v>31</v>
      </c>
      <c r="F1268">
        <v>9</v>
      </c>
      <c r="G1268" t="s">
        <v>10</v>
      </c>
      <c r="H1268">
        <v>-2542.4967884399998</v>
      </c>
      <c r="I1268">
        <v>-3374.592858</v>
      </c>
      <c r="J1268">
        <f t="shared" si="19"/>
        <v>0.6423109545083836</v>
      </c>
      <c r="K1268">
        <v>193230</v>
      </c>
    </row>
    <row r="1269" spans="1:11" x14ac:dyDescent="0.3">
      <c r="A1269" s="1">
        <v>46096</v>
      </c>
      <c r="B1269">
        <v>1</v>
      </c>
      <c r="C1269">
        <v>27</v>
      </c>
      <c r="D1269">
        <v>14</v>
      </c>
      <c r="E1269">
        <v>32</v>
      </c>
      <c r="F1269">
        <v>9</v>
      </c>
      <c r="G1269" t="s">
        <v>10</v>
      </c>
      <c r="H1269">
        <v>-2542.5556883999998</v>
      </c>
      <c r="I1269">
        <v>-3374.7613379999998</v>
      </c>
      <c r="J1269">
        <f t="shared" si="19"/>
        <v>0.5043533960814105</v>
      </c>
      <c r="K1269">
        <v>193290</v>
      </c>
    </row>
    <row r="1270" spans="1:11" x14ac:dyDescent="0.3">
      <c r="A1270" s="1">
        <v>46111</v>
      </c>
      <c r="B1270">
        <v>1</v>
      </c>
      <c r="C1270">
        <v>27</v>
      </c>
      <c r="D1270">
        <v>14</v>
      </c>
      <c r="E1270">
        <v>33</v>
      </c>
      <c r="F1270">
        <v>9</v>
      </c>
      <c r="G1270" t="s">
        <v>10</v>
      </c>
      <c r="H1270">
        <v>-2542.7925106920002</v>
      </c>
      <c r="I1270">
        <v>-3375.2510219999999</v>
      </c>
      <c r="J1270">
        <f t="shared" si="19"/>
        <v>0.32567446540710743</v>
      </c>
      <c r="K1270">
        <v>193350</v>
      </c>
    </row>
    <row r="1271" spans="1:11" x14ac:dyDescent="0.3">
      <c r="A1271" s="1">
        <v>46118</v>
      </c>
      <c r="B1271">
        <v>1</v>
      </c>
      <c r="C1271">
        <v>27</v>
      </c>
      <c r="D1271">
        <v>14</v>
      </c>
      <c r="E1271">
        <v>33</v>
      </c>
      <c r="F1271">
        <v>39</v>
      </c>
      <c r="G1271" t="s">
        <v>10</v>
      </c>
      <c r="H1271">
        <v>-2542.8100695480011</v>
      </c>
      <c r="I1271">
        <v>-3375.3780839999999</v>
      </c>
      <c r="J1271">
        <f t="shared" si="19"/>
        <v>0.42310883665133953</v>
      </c>
      <c r="K1271">
        <v>193380</v>
      </c>
    </row>
    <row r="1272" spans="1:11" x14ac:dyDescent="0.3">
      <c r="A1272" s="1">
        <v>46134</v>
      </c>
      <c r="B1272">
        <v>1</v>
      </c>
      <c r="C1272">
        <v>27</v>
      </c>
      <c r="D1272">
        <v>14</v>
      </c>
      <c r="E1272">
        <v>34</v>
      </c>
      <c r="F1272">
        <v>39</v>
      </c>
      <c r="G1272" t="s">
        <v>10</v>
      </c>
      <c r="H1272">
        <v>-2542.928980788</v>
      </c>
      <c r="I1272">
        <v>-3375.493524</v>
      </c>
      <c r="J1272">
        <f t="shared" si="19"/>
        <v>0.49860772862951303</v>
      </c>
      <c r="K1272">
        <v>193440</v>
      </c>
    </row>
    <row r="1273" spans="1:11" x14ac:dyDescent="0.3">
      <c r="A1273" s="1">
        <v>46148</v>
      </c>
      <c r="B1273">
        <v>1</v>
      </c>
      <c r="C1273">
        <v>27</v>
      </c>
      <c r="D1273">
        <v>14</v>
      </c>
      <c r="E1273">
        <v>35</v>
      </c>
      <c r="F1273">
        <v>39</v>
      </c>
      <c r="G1273" t="s">
        <v>10</v>
      </c>
      <c r="H1273">
        <v>-2543.052337308</v>
      </c>
      <c r="I1273">
        <v>-3375.554520000001</v>
      </c>
      <c r="J1273">
        <f t="shared" si="19"/>
        <v>0.44854389329000299</v>
      </c>
      <c r="K1273">
        <v>193500</v>
      </c>
    </row>
    <row r="1274" spans="1:11" x14ac:dyDescent="0.3">
      <c r="A1274" s="1">
        <v>46167</v>
      </c>
      <c r="B1274">
        <v>1</v>
      </c>
      <c r="C1274">
        <v>27</v>
      </c>
      <c r="D1274">
        <v>14</v>
      </c>
      <c r="E1274">
        <v>36</v>
      </c>
      <c r="F1274">
        <v>39</v>
      </c>
      <c r="G1274" t="s">
        <v>10</v>
      </c>
      <c r="H1274">
        <v>-2543.2158124799998</v>
      </c>
      <c r="I1274">
        <v>-3375.6676200000002</v>
      </c>
      <c r="J1274">
        <f t="shared" si="19"/>
        <v>0.39629722548053314</v>
      </c>
      <c r="K1274">
        <v>193560</v>
      </c>
    </row>
    <row r="1275" spans="1:11" x14ac:dyDescent="0.3">
      <c r="A1275" s="1">
        <v>46182</v>
      </c>
      <c r="B1275">
        <v>1</v>
      </c>
      <c r="C1275">
        <v>27</v>
      </c>
      <c r="D1275">
        <v>14</v>
      </c>
      <c r="E1275">
        <v>37</v>
      </c>
      <c r="F1275">
        <v>39</v>
      </c>
      <c r="G1275" t="s">
        <v>10</v>
      </c>
      <c r="H1275">
        <v>-2543.4158500799999</v>
      </c>
      <c r="I1275">
        <v>-3375.8354760000002</v>
      </c>
      <c r="J1275">
        <f t="shared" si="19"/>
        <v>0.44721296449441239</v>
      </c>
      <c r="K1275">
        <v>193620</v>
      </c>
    </row>
    <row r="1276" spans="1:11" x14ac:dyDescent="0.3">
      <c r="A1276" s="1">
        <v>46199</v>
      </c>
      <c r="B1276">
        <v>1</v>
      </c>
      <c r="C1276">
        <v>27</v>
      </c>
      <c r="D1276">
        <v>14</v>
      </c>
      <c r="E1276">
        <v>38</v>
      </c>
      <c r="F1276">
        <v>39</v>
      </c>
      <c r="G1276" t="s">
        <v>10</v>
      </c>
      <c r="H1276">
        <v>-2543.5258707600001</v>
      </c>
      <c r="I1276">
        <v>-3376.0303199999998</v>
      </c>
      <c r="J1276">
        <f t="shared" si="19"/>
        <v>0.47509771481547247</v>
      </c>
      <c r="K1276">
        <v>193680</v>
      </c>
    </row>
    <row r="1277" spans="1:11" x14ac:dyDescent="0.3">
      <c r="A1277" s="1">
        <v>46224</v>
      </c>
      <c r="B1277">
        <v>1</v>
      </c>
      <c r="C1277">
        <v>27</v>
      </c>
      <c r="D1277">
        <v>14</v>
      </c>
      <c r="E1277">
        <v>40</v>
      </c>
      <c r="F1277">
        <v>9</v>
      </c>
      <c r="G1277" t="s">
        <v>10</v>
      </c>
      <c r="H1277">
        <v>-2543.53587264</v>
      </c>
      <c r="I1277">
        <v>-3376.2026219999998</v>
      </c>
      <c r="J1277">
        <f t="shared" si="19"/>
        <v>0.50642855486682847</v>
      </c>
      <c r="K1277">
        <v>193770</v>
      </c>
    </row>
    <row r="1278" spans="1:11" x14ac:dyDescent="0.3">
      <c r="A1278" s="1">
        <v>46236</v>
      </c>
      <c r="B1278">
        <v>1</v>
      </c>
      <c r="C1278">
        <v>27</v>
      </c>
      <c r="D1278">
        <v>14</v>
      </c>
      <c r="E1278">
        <v>41</v>
      </c>
      <c r="F1278">
        <v>9</v>
      </c>
      <c r="G1278" t="s">
        <v>10</v>
      </c>
      <c r="H1278">
        <v>-2543.4936424799998</v>
      </c>
      <c r="I1278">
        <v>-3376.3462979999999</v>
      </c>
      <c r="J1278">
        <f t="shared" si="19"/>
        <v>0.60299685145474957</v>
      </c>
      <c r="K1278">
        <v>193830</v>
      </c>
    </row>
    <row r="1279" spans="1:11" x14ac:dyDescent="0.3">
      <c r="A1279" s="1">
        <v>46249</v>
      </c>
      <c r="B1279">
        <v>1</v>
      </c>
      <c r="C1279">
        <v>27</v>
      </c>
      <c r="D1279">
        <v>14</v>
      </c>
      <c r="E1279">
        <v>42</v>
      </c>
      <c r="F1279">
        <v>9</v>
      </c>
      <c r="G1279" t="s">
        <v>10</v>
      </c>
      <c r="H1279">
        <v>-2543.441299308</v>
      </c>
      <c r="I1279">
        <v>-3376.4531579999998</v>
      </c>
      <c r="J1279">
        <f t="shared" si="19"/>
        <v>0.63253241197989085</v>
      </c>
      <c r="K1279">
        <v>193890</v>
      </c>
    </row>
    <row r="1280" spans="1:11" x14ac:dyDescent="0.3">
      <c r="A1280" s="1">
        <v>46255</v>
      </c>
      <c r="B1280">
        <v>1</v>
      </c>
      <c r="C1280">
        <v>27</v>
      </c>
      <c r="D1280">
        <v>14</v>
      </c>
      <c r="E1280">
        <v>42</v>
      </c>
      <c r="F1280">
        <v>39</v>
      </c>
      <c r="G1280" t="s">
        <v>10</v>
      </c>
      <c r="H1280">
        <v>-2543.337057492</v>
      </c>
      <c r="I1280">
        <v>-3376.5754619999998</v>
      </c>
      <c r="J1280">
        <f t="shared" si="19"/>
        <v>0.54207035185250607</v>
      </c>
      <c r="K1280">
        <v>193920</v>
      </c>
    </row>
    <row r="1281" spans="1:11" x14ac:dyDescent="0.3">
      <c r="A1281" s="1">
        <v>46268</v>
      </c>
      <c r="B1281">
        <v>1</v>
      </c>
      <c r="C1281">
        <v>27</v>
      </c>
      <c r="D1281">
        <v>14</v>
      </c>
      <c r="E1281">
        <v>43</v>
      </c>
      <c r="F1281">
        <v>39</v>
      </c>
      <c r="G1281" t="s">
        <v>10</v>
      </c>
      <c r="H1281">
        <v>-2543.1013465199999</v>
      </c>
      <c r="I1281">
        <v>-3376.7394180000001</v>
      </c>
      <c r="J1281">
        <f t="shared" si="19"/>
        <v>0.27959630870243324</v>
      </c>
      <c r="K1281">
        <v>193980</v>
      </c>
    </row>
    <row r="1282" spans="1:11" x14ac:dyDescent="0.3">
      <c r="A1282" s="1">
        <v>46309</v>
      </c>
      <c r="B1282">
        <v>1</v>
      </c>
      <c r="C1282">
        <v>27</v>
      </c>
      <c r="D1282">
        <v>14</v>
      </c>
      <c r="E1282">
        <v>46</v>
      </c>
      <c r="F1282">
        <v>39</v>
      </c>
      <c r="G1282" t="s">
        <v>10</v>
      </c>
      <c r="H1282">
        <v>-2543.278157532</v>
      </c>
      <c r="I1282">
        <v>-3377.304138</v>
      </c>
      <c r="J1282">
        <f t="shared" si="19"/>
        <v>0.41215474721556133</v>
      </c>
      <c r="K1282">
        <v>194160</v>
      </c>
    </row>
    <row r="1283" spans="1:11" x14ac:dyDescent="0.3">
      <c r="A1283" s="1">
        <v>46339</v>
      </c>
      <c r="B1283">
        <v>1</v>
      </c>
      <c r="C1283">
        <v>27</v>
      </c>
      <c r="D1283">
        <v>14</v>
      </c>
      <c r="E1283">
        <v>48</v>
      </c>
      <c r="F1283">
        <v>9</v>
      </c>
      <c r="G1283" t="s">
        <v>10</v>
      </c>
      <c r="H1283">
        <v>-2543.4314085599999</v>
      </c>
      <c r="I1283">
        <v>-3377.6543579999998</v>
      </c>
      <c r="J1283">
        <f t="shared" ref="J1283:J1346" si="20">SQRT(MIN(H1283 - FLOOR(H1283, 1), 1 +  FLOOR(H1283, 1) - H1283) * MIN(H1283 - FLOOR(H1283, 1), 1 +  FLOOR(H1283, 1) - H1283) +
MIN(I1283 - FLOOR(I1283, 1), 1 +  FLOOR(I1283, 1) - I1283) * MIN(I1283 - FLOOR(I1283, 1), 1 +  FLOOR(I1283, 1) - I1283))</f>
        <v>0.55279448062128012</v>
      </c>
      <c r="K1283">
        <v>194250</v>
      </c>
    </row>
    <row r="1284" spans="1:11" x14ac:dyDescent="0.3">
      <c r="A1284" s="1">
        <v>46351</v>
      </c>
      <c r="B1284">
        <v>1</v>
      </c>
      <c r="C1284">
        <v>27</v>
      </c>
      <c r="D1284">
        <v>14</v>
      </c>
      <c r="E1284">
        <v>49</v>
      </c>
      <c r="F1284">
        <v>9</v>
      </c>
      <c r="G1284" t="s">
        <v>10</v>
      </c>
      <c r="H1284">
        <v>-2543.30138412</v>
      </c>
      <c r="I1284">
        <v>-3378.1744619999999</v>
      </c>
      <c r="J1284">
        <f t="shared" si="20"/>
        <v>0.34823752990184159</v>
      </c>
      <c r="K1284">
        <v>194310</v>
      </c>
    </row>
    <row r="1285" spans="1:11" x14ac:dyDescent="0.3">
      <c r="A1285" s="1">
        <v>46360</v>
      </c>
      <c r="B1285">
        <v>1</v>
      </c>
      <c r="C1285">
        <v>27</v>
      </c>
      <c r="D1285">
        <v>14</v>
      </c>
      <c r="E1285">
        <v>50</v>
      </c>
      <c r="F1285">
        <v>9</v>
      </c>
      <c r="G1285" t="s">
        <v>10</v>
      </c>
      <c r="H1285">
        <v>-2543.2726009319999</v>
      </c>
      <c r="I1285">
        <v>-3378.2220419999999</v>
      </c>
      <c r="J1285">
        <f t="shared" si="20"/>
        <v>0.35158771009689122</v>
      </c>
      <c r="K1285">
        <v>194370</v>
      </c>
    </row>
    <row r="1286" spans="1:11" x14ac:dyDescent="0.3">
      <c r="A1286" s="1">
        <v>46369</v>
      </c>
      <c r="B1286">
        <v>1</v>
      </c>
      <c r="C1286">
        <v>27</v>
      </c>
      <c r="D1286">
        <v>14</v>
      </c>
      <c r="E1286">
        <v>51</v>
      </c>
      <c r="F1286">
        <v>9</v>
      </c>
      <c r="G1286" t="s">
        <v>10</v>
      </c>
      <c r="H1286">
        <v>-2543.1770274119999</v>
      </c>
      <c r="I1286">
        <v>-3378.7852800000001</v>
      </c>
      <c r="J1286">
        <f t="shared" si="20"/>
        <v>0.2782865124280432</v>
      </c>
      <c r="K1286">
        <v>194430</v>
      </c>
    </row>
    <row r="1287" spans="1:11" x14ac:dyDescent="0.3">
      <c r="A1287" s="1">
        <v>46390</v>
      </c>
      <c r="B1287">
        <v>1</v>
      </c>
      <c r="C1287">
        <v>27</v>
      </c>
      <c r="D1287">
        <v>14</v>
      </c>
      <c r="E1287">
        <v>52</v>
      </c>
      <c r="F1287">
        <v>9</v>
      </c>
      <c r="G1287" t="s">
        <v>10</v>
      </c>
      <c r="H1287">
        <v>-2543.0758972919998</v>
      </c>
      <c r="I1287">
        <v>-3378.9873779999998</v>
      </c>
      <c r="J1287">
        <f t="shared" si="20"/>
        <v>7.6939676480402952E-2</v>
      </c>
      <c r="K1287">
        <v>194490</v>
      </c>
    </row>
    <row r="1288" spans="1:11" x14ac:dyDescent="0.3">
      <c r="A1288" s="1">
        <v>46391</v>
      </c>
      <c r="B1288">
        <v>1</v>
      </c>
      <c r="C1288">
        <v>27</v>
      </c>
      <c r="D1288">
        <v>14</v>
      </c>
      <c r="E1288">
        <v>52</v>
      </c>
      <c r="F1288">
        <v>39</v>
      </c>
      <c r="G1288" t="s">
        <v>10</v>
      </c>
      <c r="H1288">
        <v>-2542.960097748</v>
      </c>
      <c r="I1288">
        <v>-3379.2625619999999</v>
      </c>
      <c r="J1288">
        <f t="shared" si="20"/>
        <v>0.26557671878125338</v>
      </c>
      <c r="K1288">
        <v>194520</v>
      </c>
    </row>
    <row r="1289" spans="1:11" x14ac:dyDescent="0.3">
      <c r="A1289" s="1">
        <v>46403</v>
      </c>
      <c r="B1289">
        <v>1</v>
      </c>
      <c r="C1289">
        <v>27</v>
      </c>
      <c r="D1289">
        <v>14</v>
      </c>
      <c r="E1289">
        <v>53</v>
      </c>
      <c r="F1289">
        <v>39</v>
      </c>
      <c r="G1289" t="s">
        <v>10</v>
      </c>
      <c r="H1289">
        <v>-2542.9189789080001</v>
      </c>
      <c r="I1289">
        <v>-3379.3322159999998</v>
      </c>
      <c r="J1289">
        <f t="shared" si="20"/>
        <v>0.34195304941572963</v>
      </c>
      <c r="K1289">
        <v>194580</v>
      </c>
    </row>
    <row r="1290" spans="1:11" x14ac:dyDescent="0.3">
      <c r="A1290" s="1">
        <v>46417</v>
      </c>
      <c r="B1290">
        <v>1</v>
      </c>
      <c r="C1290">
        <v>27</v>
      </c>
      <c r="D1290">
        <v>14</v>
      </c>
      <c r="E1290">
        <v>54</v>
      </c>
      <c r="F1290">
        <v>39</v>
      </c>
      <c r="G1290" t="s">
        <v>10</v>
      </c>
      <c r="H1290">
        <v>-2542.7044941479999</v>
      </c>
      <c r="I1290">
        <v>-3379.4053800000002</v>
      </c>
      <c r="J1290">
        <f t="shared" si="20"/>
        <v>0.50165391752327249</v>
      </c>
      <c r="K1290">
        <v>194640</v>
      </c>
    </row>
    <row r="1291" spans="1:11" x14ac:dyDescent="0.3">
      <c r="A1291" s="1">
        <v>46431</v>
      </c>
      <c r="B1291">
        <v>1</v>
      </c>
      <c r="C1291">
        <v>27</v>
      </c>
      <c r="D1291">
        <v>14</v>
      </c>
      <c r="E1291">
        <v>55</v>
      </c>
      <c r="F1291">
        <v>39</v>
      </c>
      <c r="G1291" t="s">
        <v>10</v>
      </c>
      <c r="H1291">
        <v>-2542.9056430679998</v>
      </c>
      <c r="I1291">
        <v>-3379.4660640000002</v>
      </c>
      <c r="J1291">
        <f t="shared" si="20"/>
        <v>0.47551959235416069</v>
      </c>
      <c r="K1291">
        <v>194700</v>
      </c>
    </row>
    <row r="1292" spans="1:11" x14ac:dyDescent="0.3">
      <c r="A1292" s="1">
        <v>46472</v>
      </c>
      <c r="B1292">
        <v>1</v>
      </c>
      <c r="C1292">
        <v>27</v>
      </c>
      <c r="D1292">
        <v>14</v>
      </c>
      <c r="E1292">
        <v>58</v>
      </c>
      <c r="F1292">
        <v>9</v>
      </c>
      <c r="G1292" t="s">
        <v>10</v>
      </c>
      <c r="H1292">
        <v>-2542.4601148800002</v>
      </c>
      <c r="I1292">
        <v>-3380.2189199999998</v>
      </c>
      <c r="J1292">
        <f t="shared" si="20"/>
        <v>0.50954064528507226</v>
      </c>
      <c r="K1292">
        <v>194850</v>
      </c>
    </row>
    <row r="1293" spans="1:11" x14ac:dyDescent="0.3">
      <c r="A1293" s="1">
        <v>46488</v>
      </c>
      <c r="B1293">
        <v>1</v>
      </c>
      <c r="C1293">
        <v>27</v>
      </c>
      <c r="D1293">
        <v>14</v>
      </c>
      <c r="E1293">
        <v>59</v>
      </c>
      <c r="F1293">
        <v>9</v>
      </c>
      <c r="G1293" t="s">
        <v>10</v>
      </c>
      <c r="H1293">
        <v>-2542.3199774280001</v>
      </c>
      <c r="I1293">
        <v>-3380.492076</v>
      </c>
      <c r="J1293">
        <f t="shared" si="20"/>
        <v>0.58696196146392254</v>
      </c>
      <c r="K1293">
        <v>194910</v>
      </c>
    </row>
    <row r="1294" spans="1:11" x14ac:dyDescent="0.3">
      <c r="A1294" s="1">
        <v>46493</v>
      </c>
      <c r="B1294">
        <v>1</v>
      </c>
      <c r="C1294">
        <v>27</v>
      </c>
      <c r="D1294">
        <v>14</v>
      </c>
      <c r="E1294">
        <v>59</v>
      </c>
      <c r="F1294">
        <v>39</v>
      </c>
      <c r="G1294" t="s">
        <v>10</v>
      </c>
      <c r="H1294">
        <v>-2542.4211075479998</v>
      </c>
      <c r="I1294">
        <v>-3380.5590000000002</v>
      </c>
      <c r="J1294">
        <f t="shared" si="20"/>
        <v>0.60976435365001058</v>
      </c>
      <c r="K1294">
        <v>194940</v>
      </c>
    </row>
    <row r="1295" spans="1:11" x14ac:dyDescent="0.3">
      <c r="A1295" s="1">
        <v>46519</v>
      </c>
      <c r="B1295">
        <v>1</v>
      </c>
      <c r="C1295">
        <v>27</v>
      </c>
      <c r="D1295">
        <v>15</v>
      </c>
      <c r="E1295">
        <v>1</v>
      </c>
      <c r="F1295">
        <v>9</v>
      </c>
      <c r="G1295" t="s">
        <v>10</v>
      </c>
      <c r="H1295">
        <v>-2542.6324806120001</v>
      </c>
      <c r="I1295">
        <v>-3380.6509620000002</v>
      </c>
      <c r="J1295">
        <f t="shared" si="20"/>
        <v>0.50685108858490258</v>
      </c>
      <c r="K1295">
        <v>195030</v>
      </c>
    </row>
    <row r="1296" spans="1:11" x14ac:dyDescent="0.3">
      <c r="A1296" s="1">
        <v>46528</v>
      </c>
      <c r="B1296">
        <v>1</v>
      </c>
      <c r="C1296">
        <v>27</v>
      </c>
      <c r="D1296">
        <v>15</v>
      </c>
      <c r="E1296">
        <v>1</v>
      </c>
      <c r="F1296">
        <v>39</v>
      </c>
      <c r="G1296" t="s">
        <v>10</v>
      </c>
      <c r="H1296">
        <v>-2542.852521972</v>
      </c>
      <c r="I1296">
        <v>-3380.6767799999998</v>
      </c>
      <c r="J1296">
        <f t="shared" si="20"/>
        <v>0.3552758606251169</v>
      </c>
      <c r="K1296">
        <v>195060</v>
      </c>
    </row>
    <row r="1297" spans="1:11" x14ac:dyDescent="0.3">
      <c r="A1297" s="1">
        <v>46550</v>
      </c>
      <c r="B1297">
        <v>1</v>
      </c>
      <c r="C1297">
        <v>27</v>
      </c>
      <c r="D1297">
        <v>15</v>
      </c>
      <c r="E1297">
        <v>3</v>
      </c>
      <c r="F1297">
        <v>9</v>
      </c>
      <c r="G1297" t="s">
        <v>10</v>
      </c>
      <c r="H1297">
        <v>-2543.2613765999999</v>
      </c>
      <c r="I1297">
        <v>-3380.768196</v>
      </c>
      <c r="J1297">
        <f t="shared" si="20"/>
        <v>0.34935772704140705</v>
      </c>
      <c r="K1297">
        <v>195150</v>
      </c>
    </row>
    <row r="1298" spans="1:11" x14ac:dyDescent="0.3">
      <c r="A1298" s="1">
        <v>46554</v>
      </c>
      <c r="B1298">
        <v>1</v>
      </c>
      <c r="C1298">
        <v>27</v>
      </c>
      <c r="D1298">
        <v>15</v>
      </c>
      <c r="E1298">
        <v>3</v>
      </c>
      <c r="F1298">
        <v>39</v>
      </c>
      <c r="G1298" t="s">
        <v>10</v>
      </c>
      <c r="H1298">
        <v>-2543.2969388400002</v>
      </c>
      <c r="I1298">
        <v>-3380.7875399999998</v>
      </c>
      <c r="J1298">
        <f t="shared" si="20"/>
        <v>0.36511905770683334</v>
      </c>
      <c r="K1298">
        <v>195180</v>
      </c>
    </row>
    <row r="1299" spans="1:11" x14ac:dyDescent="0.3">
      <c r="A1299" s="1">
        <v>46634</v>
      </c>
      <c r="B1299">
        <v>1</v>
      </c>
      <c r="C1299">
        <v>27</v>
      </c>
      <c r="D1299">
        <v>15</v>
      </c>
      <c r="E1299">
        <v>8</v>
      </c>
      <c r="F1299">
        <v>9</v>
      </c>
      <c r="G1299" t="s">
        <v>10</v>
      </c>
      <c r="H1299">
        <v>-2544.3493588800002</v>
      </c>
      <c r="I1299">
        <v>-3381.2883000000002</v>
      </c>
      <c r="J1299">
        <f t="shared" si="20"/>
        <v>0.45295531461180066</v>
      </c>
      <c r="K1299">
        <v>195450</v>
      </c>
    </row>
    <row r="1300" spans="1:11" x14ac:dyDescent="0.3">
      <c r="A1300" s="1">
        <v>46767</v>
      </c>
      <c r="B1300">
        <v>1</v>
      </c>
      <c r="C1300">
        <v>27</v>
      </c>
      <c r="D1300">
        <v>15</v>
      </c>
      <c r="E1300">
        <v>17</v>
      </c>
      <c r="F1300">
        <v>39</v>
      </c>
      <c r="G1300" t="s">
        <v>10</v>
      </c>
      <c r="H1300">
        <v>-2545.0604925480002</v>
      </c>
      <c r="I1300">
        <v>-3381.0814439999999</v>
      </c>
      <c r="J1300">
        <f t="shared" si="20"/>
        <v>0.10145182846820176</v>
      </c>
      <c r="K1300">
        <v>196020</v>
      </c>
    </row>
    <row r="1301" spans="1:11" x14ac:dyDescent="0.3">
      <c r="A1301" s="1">
        <v>46781</v>
      </c>
      <c r="B1301">
        <v>1</v>
      </c>
      <c r="C1301">
        <v>27</v>
      </c>
      <c r="D1301">
        <v>15</v>
      </c>
      <c r="E1301">
        <v>18</v>
      </c>
      <c r="F1301">
        <v>39</v>
      </c>
      <c r="G1301" t="s">
        <v>10</v>
      </c>
      <c r="H1301">
        <v>-2545.0717168800002</v>
      </c>
      <c r="I1301">
        <v>-3381.08628</v>
      </c>
      <c r="J1301">
        <f t="shared" si="20"/>
        <v>0.11219424796733704</v>
      </c>
      <c r="K1301">
        <v>196080</v>
      </c>
    </row>
    <row r="1302" spans="1:11" x14ac:dyDescent="0.3">
      <c r="A1302" s="1">
        <v>46803</v>
      </c>
      <c r="B1302">
        <v>1</v>
      </c>
      <c r="C1302">
        <v>27</v>
      </c>
      <c r="D1302">
        <v>15</v>
      </c>
      <c r="E1302">
        <v>20</v>
      </c>
      <c r="F1302">
        <v>9</v>
      </c>
      <c r="G1302" t="s">
        <v>10</v>
      </c>
      <c r="H1302">
        <v>-2545.0717168800002</v>
      </c>
      <c r="I1302">
        <v>-3381.08628</v>
      </c>
      <c r="J1302">
        <f t="shared" si="20"/>
        <v>0.11219424796733704</v>
      </c>
      <c r="K1302">
        <v>196170</v>
      </c>
    </row>
    <row r="1303" spans="1:11" x14ac:dyDescent="0.3">
      <c r="A1303" s="1">
        <v>46815</v>
      </c>
      <c r="B1303">
        <v>1</v>
      </c>
      <c r="C1303">
        <v>27</v>
      </c>
      <c r="D1303">
        <v>15</v>
      </c>
      <c r="E1303">
        <v>21</v>
      </c>
      <c r="F1303">
        <v>9</v>
      </c>
      <c r="G1303" t="s">
        <v>10</v>
      </c>
      <c r="H1303">
        <v>-2545.0717168800002</v>
      </c>
      <c r="I1303">
        <v>-3381.08628</v>
      </c>
      <c r="J1303">
        <f t="shared" si="20"/>
        <v>0.11219424796733704</v>
      </c>
      <c r="K1303">
        <v>196230</v>
      </c>
    </row>
    <row r="1304" spans="1:11" x14ac:dyDescent="0.3">
      <c r="A1304" s="1">
        <v>46826</v>
      </c>
      <c r="B1304">
        <v>1</v>
      </c>
      <c r="C1304">
        <v>27</v>
      </c>
      <c r="D1304">
        <v>15</v>
      </c>
      <c r="E1304">
        <v>22</v>
      </c>
      <c r="F1304">
        <v>9</v>
      </c>
      <c r="G1304" t="s">
        <v>10</v>
      </c>
      <c r="H1304">
        <v>-2545.0717168800002</v>
      </c>
      <c r="I1304">
        <v>-3381.08628</v>
      </c>
      <c r="J1304">
        <f t="shared" si="20"/>
        <v>0.11219424796733704</v>
      </c>
      <c r="K1304">
        <v>196290</v>
      </c>
    </row>
    <row r="1305" spans="1:11" x14ac:dyDescent="0.3">
      <c r="A1305" s="1">
        <v>46840</v>
      </c>
      <c r="B1305">
        <v>1</v>
      </c>
      <c r="C1305">
        <v>27</v>
      </c>
      <c r="D1305">
        <v>15</v>
      </c>
      <c r="E1305">
        <v>23</v>
      </c>
      <c r="F1305">
        <v>9</v>
      </c>
      <c r="G1305" t="s">
        <v>10</v>
      </c>
      <c r="H1305">
        <v>-2545.0717168800002</v>
      </c>
      <c r="I1305">
        <v>-3381.08628</v>
      </c>
      <c r="J1305">
        <f t="shared" si="20"/>
        <v>0.11219424796733704</v>
      </c>
      <c r="K1305">
        <v>196350</v>
      </c>
    </row>
    <row r="1306" spans="1:11" x14ac:dyDescent="0.3">
      <c r="A1306" s="1">
        <v>46848</v>
      </c>
      <c r="B1306">
        <v>1</v>
      </c>
      <c r="C1306">
        <v>27</v>
      </c>
      <c r="D1306">
        <v>15</v>
      </c>
      <c r="E1306">
        <v>23</v>
      </c>
      <c r="F1306">
        <v>39</v>
      </c>
      <c r="G1306" t="s">
        <v>10</v>
      </c>
      <c r="H1306">
        <v>-2545.0717168800002</v>
      </c>
      <c r="I1306">
        <v>-3381.08628</v>
      </c>
      <c r="J1306">
        <f t="shared" si="20"/>
        <v>0.11219424796733704</v>
      </c>
      <c r="K1306">
        <v>196380</v>
      </c>
    </row>
    <row r="1307" spans="1:11" x14ac:dyDescent="0.3">
      <c r="A1307" s="1">
        <v>46860</v>
      </c>
      <c r="B1307">
        <v>1</v>
      </c>
      <c r="C1307">
        <v>27</v>
      </c>
      <c r="D1307">
        <v>15</v>
      </c>
      <c r="E1307">
        <v>24</v>
      </c>
      <c r="F1307">
        <v>39</v>
      </c>
      <c r="G1307" t="s">
        <v>10</v>
      </c>
      <c r="H1307">
        <v>-2545.0717168800002</v>
      </c>
      <c r="I1307">
        <v>-3381.08628</v>
      </c>
      <c r="J1307">
        <f t="shared" si="20"/>
        <v>0.11219424796733704</v>
      </c>
      <c r="K1307">
        <v>196440</v>
      </c>
    </row>
    <row r="1308" spans="1:11" x14ac:dyDescent="0.3">
      <c r="A1308" s="1">
        <v>46877</v>
      </c>
      <c r="B1308">
        <v>1</v>
      </c>
      <c r="C1308">
        <v>27</v>
      </c>
      <c r="D1308">
        <v>15</v>
      </c>
      <c r="E1308">
        <v>25</v>
      </c>
      <c r="F1308">
        <v>39</v>
      </c>
      <c r="G1308" t="s">
        <v>10</v>
      </c>
      <c r="H1308">
        <v>-2545.0717168800002</v>
      </c>
      <c r="I1308">
        <v>-3381.08628</v>
      </c>
      <c r="J1308">
        <f t="shared" si="20"/>
        <v>0.11219424796733704</v>
      </c>
      <c r="K1308">
        <v>196500</v>
      </c>
    </row>
    <row r="1309" spans="1:11" x14ac:dyDescent="0.3">
      <c r="A1309" s="1">
        <v>46893</v>
      </c>
      <c r="B1309">
        <v>1</v>
      </c>
      <c r="C1309">
        <v>27</v>
      </c>
      <c r="D1309">
        <v>15</v>
      </c>
      <c r="E1309">
        <v>26</v>
      </c>
      <c r="F1309">
        <v>39</v>
      </c>
      <c r="G1309" t="s">
        <v>10</v>
      </c>
      <c r="H1309">
        <v>-2545.0717168800002</v>
      </c>
      <c r="I1309">
        <v>-3381.08628</v>
      </c>
      <c r="J1309">
        <f t="shared" si="20"/>
        <v>0.11219424796733704</v>
      </c>
      <c r="K1309">
        <v>196560</v>
      </c>
    </row>
    <row r="1310" spans="1:11" x14ac:dyDescent="0.3">
      <c r="A1310" s="1">
        <v>46907</v>
      </c>
      <c r="B1310">
        <v>1</v>
      </c>
      <c r="C1310">
        <v>27</v>
      </c>
      <c r="D1310">
        <v>15</v>
      </c>
      <c r="E1310">
        <v>27</v>
      </c>
      <c r="F1310">
        <v>39</v>
      </c>
      <c r="G1310" t="s">
        <v>10</v>
      </c>
      <c r="H1310">
        <v>-2545.0118167320002</v>
      </c>
      <c r="I1310">
        <v>-3381.2594399999998</v>
      </c>
      <c r="J1310">
        <f t="shared" si="20"/>
        <v>0.25970896933888693</v>
      </c>
      <c r="K1310">
        <v>196620</v>
      </c>
    </row>
    <row r="1311" spans="1:11" x14ac:dyDescent="0.3">
      <c r="A1311" s="1">
        <v>46957</v>
      </c>
      <c r="B1311">
        <v>1</v>
      </c>
      <c r="C1311">
        <v>27</v>
      </c>
      <c r="D1311">
        <v>15</v>
      </c>
      <c r="E1311">
        <v>31</v>
      </c>
      <c r="F1311">
        <v>9</v>
      </c>
      <c r="G1311" t="s">
        <v>10</v>
      </c>
      <c r="H1311">
        <v>-2544.6371907600001</v>
      </c>
      <c r="I1311">
        <v>-3381.3757380000002</v>
      </c>
      <c r="J1311">
        <f t="shared" si="20"/>
        <v>0.52231177401382278</v>
      </c>
      <c r="K1311">
        <v>196830</v>
      </c>
    </row>
    <row r="1312" spans="1:11" x14ac:dyDescent="0.3">
      <c r="A1312" s="1">
        <v>46976</v>
      </c>
      <c r="B1312">
        <v>1</v>
      </c>
      <c r="C1312">
        <v>27</v>
      </c>
      <c r="D1312">
        <v>15</v>
      </c>
      <c r="E1312">
        <v>32</v>
      </c>
      <c r="F1312">
        <v>9</v>
      </c>
      <c r="G1312" t="s">
        <v>10</v>
      </c>
      <c r="H1312">
        <v>-2544.6050736120001</v>
      </c>
      <c r="I1312">
        <v>-3381.1930619999998</v>
      </c>
      <c r="J1312">
        <f t="shared" si="20"/>
        <v>0.43959047735660184</v>
      </c>
      <c r="K1312">
        <v>196890</v>
      </c>
    </row>
    <row r="1313" spans="1:11" x14ac:dyDescent="0.3">
      <c r="A1313" s="1">
        <v>47022</v>
      </c>
      <c r="B1313">
        <v>1</v>
      </c>
      <c r="C1313">
        <v>27</v>
      </c>
      <c r="D1313">
        <v>15</v>
      </c>
      <c r="E1313">
        <v>35</v>
      </c>
      <c r="F1313">
        <v>39</v>
      </c>
      <c r="G1313" t="s">
        <v>10</v>
      </c>
      <c r="H1313">
        <v>-2543.062561452</v>
      </c>
      <c r="I1313">
        <v>-3380.6884020000002</v>
      </c>
      <c r="J1313">
        <f t="shared" si="20"/>
        <v>0.31781637604158025</v>
      </c>
      <c r="K1313">
        <v>197100</v>
      </c>
    </row>
    <row r="1314" spans="1:11" x14ac:dyDescent="0.3">
      <c r="A1314" s="1">
        <v>47084</v>
      </c>
      <c r="B1314">
        <v>1</v>
      </c>
      <c r="C1314">
        <v>27</v>
      </c>
      <c r="D1314">
        <v>15</v>
      </c>
      <c r="E1314">
        <v>39</v>
      </c>
      <c r="F1314">
        <v>9</v>
      </c>
      <c r="G1314" t="s">
        <v>10</v>
      </c>
      <c r="H1314">
        <v>-2542.9502069999999</v>
      </c>
      <c r="I1314">
        <v>-3379.6535760000002</v>
      </c>
      <c r="J1314">
        <f t="shared" si="20"/>
        <v>0.34998418624975686</v>
      </c>
      <c r="K1314">
        <v>197310</v>
      </c>
    </row>
    <row r="1315" spans="1:11" x14ac:dyDescent="0.3">
      <c r="A1315" s="1">
        <v>47155</v>
      </c>
      <c r="B1315">
        <v>1</v>
      </c>
      <c r="C1315">
        <v>27</v>
      </c>
      <c r="D1315">
        <v>15</v>
      </c>
      <c r="E1315">
        <v>43</v>
      </c>
      <c r="F1315">
        <v>39</v>
      </c>
      <c r="G1315" t="s">
        <v>10</v>
      </c>
      <c r="H1315">
        <v>-2543.249040948001</v>
      </c>
      <c r="I1315">
        <v>-3378.53568</v>
      </c>
      <c r="J1315">
        <f t="shared" si="20"/>
        <v>0.52689131344262663</v>
      </c>
      <c r="K1315">
        <v>197580</v>
      </c>
    </row>
    <row r="1316" spans="1:11" x14ac:dyDescent="0.3">
      <c r="A1316" s="1">
        <v>47170</v>
      </c>
      <c r="B1316">
        <v>1</v>
      </c>
      <c r="C1316">
        <v>27</v>
      </c>
      <c r="D1316">
        <v>15</v>
      </c>
      <c r="E1316">
        <v>44</v>
      </c>
      <c r="F1316">
        <v>39</v>
      </c>
      <c r="G1316" t="s">
        <v>10</v>
      </c>
      <c r="H1316">
        <v>-2543.2691558400002</v>
      </c>
      <c r="I1316">
        <v>-3378.2533199999998</v>
      </c>
      <c r="J1316">
        <f t="shared" si="20"/>
        <v>0.36961586628024468</v>
      </c>
      <c r="K1316">
        <v>197640</v>
      </c>
    </row>
    <row r="1317" spans="1:11" x14ac:dyDescent="0.3">
      <c r="A1317" s="1">
        <v>47186</v>
      </c>
      <c r="B1317">
        <v>1</v>
      </c>
      <c r="C1317">
        <v>27</v>
      </c>
      <c r="D1317">
        <v>15</v>
      </c>
      <c r="E1317">
        <v>45</v>
      </c>
      <c r="F1317">
        <v>39</v>
      </c>
      <c r="G1317" t="s">
        <v>10</v>
      </c>
      <c r="H1317">
        <v>-2543.3192763719999</v>
      </c>
      <c r="I1317">
        <v>-3378.151218</v>
      </c>
      <c r="J1317">
        <f t="shared" si="20"/>
        <v>0.35327649970157227</v>
      </c>
      <c r="K1317">
        <v>197700</v>
      </c>
    </row>
    <row r="1318" spans="1:11" x14ac:dyDescent="0.3">
      <c r="A1318" s="1">
        <v>47224</v>
      </c>
      <c r="B1318">
        <v>1</v>
      </c>
      <c r="C1318">
        <v>27</v>
      </c>
      <c r="D1318">
        <v>15</v>
      </c>
      <c r="E1318">
        <v>48</v>
      </c>
      <c r="F1318">
        <v>39</v>
      </c>
      <c r="G1318" t="s">
        <v>10</v>
      </c>
      <c r="H1318">
        <v>-2543.3436142800001</v>
      </c>
      <c r="I1318">
        <v>-3377.5427399999999</v>
      </c>
      <c r="J1318">
        <f t="shared" si="20"/>
        <v>0.57197681860379279</v>
      </c>
      <c r="K1318">
        <v>197880</v>
      </c>
    </row>
    <row r="1319" spans="1:11" x14ac:dyDescent="0.3">
      <c r="A1319" s="1">
        <v>47240</v>
      </c>
      <c r="B1319">
        <v>1</v>
      </c>
      <c r="C1319">
        <v>27</v>
      </c>
      <c r="D1319">
        <v>15</v>
      </c>
      <c r="E1319">
        <v>49</v>
      </c>
      <c r="F1319">
        <v>39</v>
      </c>
      <c r="G1319" t="s">
        <v>10</v>
      </c>
      <c r="H1319">
        <v>-2543.0557824000002</v>
      </c>
      <c r="I1319">
        <v>-3377.1223199999999</v>
      </c>
      <c r="J1319">
        <f t="shared" si="20"/>
        <v>0.13443905143138934</v>
      </c>
      <c r="K1319">
        <v>197940</v>
      </c>
    </row>
    <row r="1320" spans="1:11" x14ac:dyDescent="0.3">
      <c r="A1320" s="1">
        <v>47256</v>
      </c>
      <c r="B1320">
        <v>1</v>
      </c>
      <c r="C1320">
        <v>27</v>
      </c>
      <c r="D1320">
        <v>15</v>
      </c>
      <c r="E1320">
        <v>50</v>
      </c>
      <c r="F1320">
        <v>39</v>
      </c>
      <c r="G1320" t="s">
        <v>10</v>
      </c>
      <c r="H1320">
        <v>-2542.9056430679998</v>
      </c>
      <c r="I1320">
        <v>-3376.8712380000002</v>
      </c>
      <c r="J1320">
        <f t="shared" si="20"/>
        <v>0.15963359063946075</v>
      </c>
      <c r="K1320">
        <v>198000</v>
      </c>
    </row>
    <row r="1321" spans="1:11" x14ac:dyDescent="0.3">
      <c r="A1321" s="1">
        <v>47276</v>
      </c>
      <c r="B1321">
        <v>1</v>
      </c>
      <c r="C1321">
        <v>27</v>
      </c>
      <c r="D1321">
        <v>15</v>
      </c>
      <c r="E1321">
        <v>52</v>
      </c>
      <c r="F1321">
        <v>9</v>
      </c>
      <c r="G1321" t="s">
        <v>10</v>
      </c>
      <c r="H1321">
        <v>-2543.3625067200001</v>
      </c>
      <c r="I1321">
        <v>-3376.5787380000002</v>
      </c>
      <c r="J1321">
        <f t="shared" si="20"/>
        <v>0.55576325417309302</v>
      </c>
      <c r="K1321">
        <v>198090</v>
      </c>
    </row>
    <row r="1322" spans="1:11" x14ac:dyDescent="0.3">
      <c r="A1322" s="1">
        <v>47294</v>
      </c>
      <c r="B1322">
        <v>1</v>
      </c>
      <c r="C1322">
        <v>27</v>
      </c>
      <c r="D1322">
        <v>15</v>
      </c>
      <c r="E1322">
        <v>53</v>
      </c>
      <c r="F1322">
        <v>39</v>
      </c>
      <c r="G1322" t="s">
        <v>10</v>
      </c>
      <c r="H1322">
        <v>-2543.547096972</v>
      </c>
      <c r="I1322">
        <v>-3376.2175200000001</v>
      </c>
      <c r="J1322">
        <f t="shared" si="20"/>
        <v>0.50243019731268879</v>
      </c>
      <c r="K1322">
        <v>198180</v>
      </c>
    </row>
    <row r="1323" spans="1:11" x14ac:dyDescent="0.3">
      <c r="A1323" s="1">
        <v>47322</v>
      </c>
      <c r="B1323">
        <v>1</v>
      </c>
      <c r="C1323">
        <v>27</v>
      </c>
      <c r="D1323">
        <v>15</v>
      </c>
      <c r="E1323">
        <v>55</v>
      </c>
      <c r="F1323">
        <v>39</v>
      </c>
      <c r="G1323" t="s">
        <v>10</v>
      </c>
      <c r="H1323">
        <v>-2543.4735275879998</v>
      </c>
      <c r="I1323">
        <v>-3375.8782980000001</v>
      </c>
      <c r="J1323">
        <f t="shared" si="20"/>
        <v>0.48891691871000398</v>
      </c>
      <c r="K1323">
        <v>198300</v>
      </c>
    </row>
    <row r="1324" spans="1:11" x14ac:dyDescent="0.3">
      <c r="A1324" s="1">
        <v>47338</v>
      </c>
      <c r="B1324">
        <v>1</v>
      </c>
      <c r="C1324">
        <v>27</v>
      </c>
      <c r="D1324">
        <v>15</v>
      </c>
      <c r="E1324">
        <v>56</v>
      </c>
      <c r="F1324">
        <v>39</v>
      </c>
      <c r="G1324" t="s">
        <v>10</v>
      </c>
      <c r="H1324">
        <v>-2543.166803268</v>
      </c>
      <c r="I1324">
        <v>-3375.612318</v>
      </c>
      <c r="J1324">
        <f t="shared" si="20"/>
        <v>0.42204343774012215</v>
      </c>
      <c r="K1324">
        <v>198360</v>
      </c>
    </row>
    <row r="1325" spans="1:11" x14ac:dyDescent="0.3">
      <c r="A1325" s="1">
        <v>47363</v>
      </c>
      <c r="B1325">
        <v>1</v>
      </c>
      <c r="C1325">
        <v>27</v>
      </c>
      <c r="D1325">
        <v>15</v>
      </c>
      <c r="E1325">
        <v>58</v>
      </c>
      <c r="F1325">
        <v>39</v>
      </c>
      <c r="G1325" t="s">
        <v>10</v>
      </c>
      <c r="H1325">
        <v>-2542.8114031320001</v>
      </c>
      <c r="I1325">
        <v>-3375.340020000001</v>
      </c>
      <c r="J1325">
        <f t="shared" si="20"/>
        <v>0.38882178310897925</v>
      </c>
      <c r="K1325">
        <v>198480</v>
      </c>
    </row>
    <row r="1326" spans="1:11" x14ac:dyDescent="0.3">
      <c r="A1326" s="1">
        <v>47377</v>
      </c>
      <c r="B1326">
        <v>1</v>
      </c>
      <c r="C1326">
        <v>27</v>
      </c>
      <c r="D1326">
        <v>15</v>
      </c>
      <c r="E1326">
        <v>59</v>
      </c>
      <c r="F1326">
        <v>39</v>
      </c>
      <c r="G1326" t="s">
        <v>10</v>
      </c>
      <c r="H1326">
        <v>-2542.5666904680002</v>
      </c>
      <c r="I1326">
        <v>-3374.7377820000002</v>
      </c>
      <c r="J1326">
        <f t="shared" si="20"/>
        <v>0.50647352353883213</v>
      </c>
      <c r="K1326">
        <v>198540</v>
      </c>
    </row>
    <row r="1327" spans="1:11" x14ac:dyDescent="0.3">
      <c r="A1327" s="1">
        <v>47388</v>
      </c>
      <c r="B1327">
        <v>1</v>
      </c>
      <c r="C1327">
        <v>27</v>
      </c>
      <c r="D1327">
        <v>16</v>
      </c>
      <c r="E1327">
        <v>0</v>
      </c>
      <c r="F1327">
        <v>39</v>
      </c>
      <c r="G1327" t="s">
        <v>10</v>
      </c>
      <c r="H1327">
        <v>-2542.4978997600001</v>
      </c>
      <c r="I1327">
        <v>-3374.4711779999998</v>
      </c>
      <c r="J1327">
        <f t="shared" si="20"/>
        <v>0.68550191735104637</v>
      </c>
      <c r="K1327">
        <v>198600</v>
      </c>
    </row>
    <row r="1328" spans="1:11" x14ac:dyDescent="0.3">
      <c r="A1328" s="1">
        <v>47413</v>
      </c>
      <c r="B1328">
        <v>1</v>
      </c>
      <c r="C1328">
        <v>27</v>
      </c>
      <c r="D1328">
        <v>16</v>
      </c>
      <c r="E1328">
        <v>2</v>
      </c>
      <c r="F1328">
        <v>39</v>
      </c>
      <c r="G1328" t="s">
        <v>10</v>
      </c>
      <c r="H1328">
        <v>-2543.234593788</v>
      </c>
      <c r="I1328">
        <v>-3373.7270579999999</v>
      </c>
      <c r="J1328">
        <f t="shared" si="20"/>
        <v>0.35990496069408739</v>
      </c>
      <c r="K1328">
        <v>198720</v>
      </c>
    </row>
    <row r="1329" spans="1:11" x14ac:dyDescent="0.3">
      <c r="A1329" s="1">
        <v>47427</v>
      </c>
      <c r="B1329">
        <v>1</v>
      </c>
      <c r="C1329">
        <v>27</v>
      </c>
      <c r="D1329">
        <v>16</v>
      </c>
      <c r="E1329">
        <v>3</v>
      </c>
      <c r="F1329">
        <v>39</v>
      </c>
      <c r="G1329" t="s">
        <v>10</v>
      </c>
      <c r="H1329">
        <v>-2543.6146652279999</v>
      </c>
      <c r="I1329">
        <v>-3373.452420000001</v>
      </c>
      <c r="J1329">
        <f t="shared" si="20"/>
        <v>0.59427833791350915</v>
      </c>
      <c r="K1329">
        <v>198780</v>
      </c>
    </row>
    <row r="1330" spans="1:11" x14ac:dyDescent="0.3">
      <c r="A1330" s="1">
        <v>47447</v>
      </c>
      <c r="B1330">
        <v>1</v>
      </c>
      <c r="C1330">
        <v>27</v>
      </c>
      <c r="D1330">
        <v>16</v>
      </c>
      <c r="E1330">
        <v>5</v>
      </c>
      <c r="F1330">
        <v>9</v>
      </c>
      <c r="G1330" t="s">
        <v>10</v>
      </c>
      <c r="H1330">
        <v>-2543.9881798800002</v>
      </c>
      <c r="I1330">
        <v>-3372.7948019999999</v>
      </c>
      <c r="J1330">
        <f t="shared" si="20"/>
        <v>0.20553815811390075</v>
      </c>
      <c r="K1330">
        <v>198870</v>
      </c>
    </row>
    <row r="1331" spans="1:11" x14ac:dyDescent="0.3">
      <c r="A1331" s="1">
        <v>47504</v>
      </c>
      <c r="B1331">
        <v>1</v>
      </c>
      <c r="C1331">
        <v>27</v>
      </c>
      <c r="D1331">
        <v>16</v>
      </c>
      <c r="E1331">
        <v>8</v>
      </c>
      <c r="F1331">
        <v>39</v>
      </c>
      <c r="G1331" t="s">
        <v>10</v>
      </c>
      <c r="H1331">
        <v>-2545.0882755480002</v>
      </c>
      <c r="I1331">
        <v>-3372.8096999999998</v>
      </c>
      <c r="J1331">
        <f t="shared" si="20"/>
        <v>0.20977764984576244</v>
      </c>
      <c r="K1331">
        <v>199080</v>
      </c>
    </row>
    <row r="1332" spans="1:11" x14ac:dyDescent="0.3">
      <c r="A1332" s="1">
        <v>47520</v>
      </c>
      <c r="B1332">
        <v>1</v>
      </c>
      <c r="C1332">
        <v>27</v>
      </c>
      <c r="D1332">
        <v>16</v>
      </c>
      <c r="E1332">
        <v>9</v>
      </c>
      <c r="F1332">
        <v>39</v>
      </c>
      <c r="G1332" t="s">
        <v>10</v>
      </c>
      <c r="H1332">
        <v>-2545.6094846279998</v>
      </c>
      <c r="I1332">
        <v>-3372.6639180000002</v>
      </c>
      <c r="J1332">
        <f t="shared" si="20"/>
        <v>0.51522166733584784</v>
      </c>
      <c r="K1332">
        <v>199140</v>
      </c>
    </row>
    <row r="1333" spans="1:11" x14ac:dyDescent="0.3">
      <c r="A1333" s="1">
        <v>47576</v>
      </c>
      <c r="B1333">
        <v>1</v>
      </c>
      <c r="C1333">
        <v>27</v>
      </c>
      <c r="D1333">
        <v>16</v>
      </c>
      <c r="E1333">
        <v>14</v>
      </c>
      <c r="F1333">
        <v>9</v>
      </c>
      <c r="G1333" t="s">
        <v>10</v>
      </c>
      <c r="H1333">
        <v>-2545.3651053600001</v>
      </c>
      <c r="I1333">
        <v>-3370.8542400000001</v>
      </c>
      <c r="J1333">
        <f t="shared" si="20"/>
        <v>0.39312580874422354</v>
      </c>
      <c r="K1333">
        <v>199410</v>
      </c>
    </row>
    <row r="1334" spans="1:11" x14ac:dyDescent="0.3">
      <c r="A1334" s="1">
        <v>47587</v>
      </c>
      <c r="B1334">
        <v>1</v>
      </c>
      <c r="C1334">
        <v>27</v>
      </c>
      <c r="D1334">
        <v>16</v>
      </c>
      <c r="E1334">
        <v>15</v>
      </c>
      <c r="F1334">
        <v>9</v>
      </c>
      <c r="G1334" t="s">
        <v>10</v>
      </c>
      <c r="H1334">
        <v>-2545.1972960399999</v>
      </c>
      <c r="I1334">
        <v>-3370.4112</v>
      </c>
      <c r="J1334">
        <f t="shared" si="20"/>
        <v>0.45608241294708041</v>
      </c>
      <c r="K1334">
        <v>199470</v>
      </c>
    </row>
    <row r="1335" spans="1:11" x14ac:dyDescent="0.3">
      <c r="A1335" s="1">
        <v>47598</v>
      </c>
      <c r="B1335">
        <v>1</v>
      </c>
      <c r="C1335">
        <v>27</v>
      </c>
      <c r="D1335">
        <v>16</v>
      </c>
      <c r="E1335">
        <v>16</v>
      </c>
      <c r="F1335">
        <v>9</v>
      </c>
      <c r="G1335" t="s">
        <v>10</v>
      </c>
      <c r="H1335">
        <v>-2545.766403012</v>
      </c>
      <c r="I1335">
        <v>-3370.3760219999999</v>
      </c>
      <c r="J1335">
        <f t="shared" si="20"/>
        <v>0.44267380460857803</v>
      </c>
      <c r="K1335">
        <v>199530</v>
      </c>
    </row>
    <row r="1336" spans="1:11" x14ac:dyDescent="0.3">
      <c r="A1336" s="1">
        <v>47690</v>
      </c>
      <c r="B1336">
        <v>1</v>
      </c>
      <c r="C1336">
        <v>27</v>
      </c>
      <c r="D1336">
        <v>16</v>
      </c>
      <c r="E1336">
        <v>24</v>
      </c>
      <c r="F1336">
        <v>9</v>
      </c>
      <c r="G1336" t="s">
        <v>10</v>
      </c>
      <c r="H1336">
        <v>-2545.8617542679999</v>
      </c>
      <c r="I1336">
        <v>-3368.7678179999998</v>
      </c>
      <c r="J1336">
        <f t="shared" si="20"/>
        <v>0.2702228035165235</v>
      </c>
      <c r="K1336">
        <v>200010</v>
      </c>
    </row>
    <row r="1337" spans="1:11" x14ac:dyDescent="0.3">
      <c r="A1337" s="1">
        <v>47707</v>
      </c>
      <c r="B1337">
        <v>1</v>
      </c>
      <c r="C1337">
        <v>27</v>
      </c>
      <c r="D1337">
        <v>16</v>
      </c>
      <c r="E1337">
        <v>25</v>
      </c>
      <c r="F1337">
        <v>9</v>
      </c>
      <c r="G1337" t="s">
        <v>10</v>
      </c>
      <c r="H1337">
        <v>-2545.8617542679999</v>
      </c>
      <c r="I1337">
        <v>-3368.7678179999998</v>
      </c>
      <c r="J1337">
        <f t="shared" si="20"/>
        <v>0.2702228035165235</v>
      </c>
      <c r="K1337">
        <v>200070</v>
      </c>
    </row>
    <row r="1338" spans="1:11" x14ac:dyDescent="0.3">
      <c r="A1338" s="1">
        <v>47721</v>
      </c>
      <c r="B1338">
        <v>1</v>
      </c>
      <c r="C1338">
        <v>27</v>
      </c>
      <c r="D1338">
        <v>16</v>
      </c>
      <c r="E1338">
        <v>26</v>
      </c>
      <c r="F1338">
        <v>9</v>
      </c>
      <c r="G1338" t="s">
        <v>10</v>
      </c>
      <c r="H1338">
        <v>-2545.8541972920002</v>
      </c>
      <c r="I1338">
        <v>-3368.7732000000001</v>
      </c>
      <c r="J1338">
        <f t="shared" si="20"/>
        <v>0.26962319940990359</v>
      </c>
      <c r="K1338">
        <v>200130</v>
      </c>
    </row>
    <row r="1339" spans="1:11" x14ac:dyDescent="0.3">
      <c r="A1339" s="1">
        <v>47734</v>
      </c>
      <c r="B1339">
        <v>1</v>
      </c>
      <c r="C1339">
        <v>27</v>
      </c>
      <c r="D1339">
        <v>16</v>
      </c>
      <c r="E1339">
        <v>27</v>
      </c>
      <c r="F1339">
        <v>9</v>
      </c>
      <c r="G1339" t="s">
        <v>10</v>
      </c>
      <c r="H1339">
        <v>-2545.8541972920002</v>
      </c>
      <c r="I1339">
        <v>-3368.7732000000001</v>
      </c>
      <c r="J1339">
        <f t="shared" si="20"/>
        <v>0.26962319940990359</v>
      </c>
      <c r="K1339">
        <v>200190</v>
      </c>
    </row>
    <row r="1340" spans="1:11" x14ac:dyDescent="0.3">
      <c r="A1340" s="1">
        <v>47743</v>
      </c>
      <c r="B1340">
        <v>1</v>
      </c>
      <c r="C1340">
        <v>27</v>
      </c>
      <c r="D1340">
        <v>16</v>
      </c>
      <c r="E1340">
        <v>27</v>
      </c>
      <c r="F1340">
        <v>39</v>
      </c>
      <c r="G1340" t="s">
        <v>10</v>
      </c>
      <c r="H1340">
        <v>-2545.8541972920002</v>
      </c>
      <c r="I1340">
        <v>-3368.7732000000001</v>
      </c>
      <c r="J1340">
        <f t="shared" si="20"/>
        <v>0.26962319940990359</v>
      </c>
      <c r="K1340">
        <v>200220</v>
      </c>
    </row>
    <row r="1341" spans="1:11" x14ac:dyDescent="0.3">
      <c r="A1341" s="1">
        <v>47760</v>
      </c>
      <c r="B1341">
        <v>1</v>
      </c>
      <c r="C1341">
        <v>27</v>
      </c>
      <c r="D1341">
        <v>16</v>
      </c>
      <c r="E1341">
        <v>28</v>
      </c>
      <c r="F1341">
        <v>39</v>
      </c>
      <c r="G1341" t="s">
        <v>10</v>
      </c>
      <c r="H1341">
        <v>-2545.8541972920002</v>
      </c>
      <c r="I1341">
        <v>-3368.7732000000001</v>
      </c>
      <c r="J1341">
        <f t="shared" si="20"/>
        <v>0.26962319940990359</v>
      </c>
      <c r="K1341">
        <v>200280</v>
      </c>
    </row>
    <row r="1342" spans="1:11" x14ac:dyDescent="0.3">
      <c r="A1342" s="1">
        <v>47777</v>
      </c>
      <c r="B1342">
        <v>1</v>
      </c>
      <c r="C1342">
        <v>27</v>
      </c>
      <c r="D1342">
        <v>16</v>
      </c>
      <c r="E1342">
        <v>29</v>
      </c>
      <c r="F1342">
        <v>39</v>
      </c>
      <c r="G1342" t="s">
        <v>10</v>
      </c>
      <c r="H1342">
        <v>-2545.8541972920002</v>
      </c>
      <c r="I1342">
        <v>-3368.7732000000001</v>
      </c>
      <c r="J1342">
        <f t="shared" si="20"/>
        <v>0.26962319940990359</v>
      </c>
      <c r="K1342">
        <v>200340</v>
      </c>
    </row>
    <row r="1343" spans="1:11" x14ac:dyDescent="0.3">
      <c r="A1343" s="1">
        <v>47794</v>
      </c>
      <c r="B1343">
        <v>1</v>
      </c>
      <c r="C1343">
        <v>27</v>
      </c>
      <c r="D1343">
        <v>16</v>
      </c>
      <c r="E1343">
        <v>30</v>
      </c>
      <c r="F1343">
        <v>39</v>
      </c>
      <c r="G1343" t="s">
        <v>10</v>
      </c>
      <c r="H1343">
        <v>-2545.7718484799998</v>
      </c>
      <c r="I1343">
        <v>-3368.8261619999998</v>
      </c>
      <c r="J1343">
        <f t="shared" si="20"/>
        <v>0.28683229651219888</v>
      </c>
      <c r="K1343">
        <v>200400</v>
      </c>
    </row>
    <row r="1344" spans="1:11" x14ac:dyDescent="0.3">
      <c r="A1344" s="1">
        <v>47811</v>
      </c>
      <c r="B1344">
        <v>1</v>
      </c>
      <c r="C1344">
        <v>27</v>
      </c>
      <c r="D1344">
        <v>16</v>
      </c>
      <c r="E1344">
        <v>31</v>
      </c>
      <c r="F1344">
        <v>39</v>
      </c>
      <c r="G1344" t="s">
        <v>10</v>
      </c>
      <c r="H1344">
        <v>-2545.4727922679999</v>
      </c>
      <c r="I1344">
        <v>-3368.912742</v>
      </c>
      <c r="J1344">
        <f t="shared" si="20"/>
        <v>0.48077696205674481</v>
      </c>
      <c r="K1344">
        <v>200460</v>
      </c>
    </row>
    <row r="1345" spans="1:11" x14ac:dyDescent="0.3">
      <c r="A1345" s="1">
        <v>47829</v>
      </c>
      <c r="B1345">
        <v>1</v>
      </c>
      <c r="C1345">
        <v>27</v>
      </c>
      <c r="D1345">
        <v>16</v>
      </c>
      <c r="E1345">
        <v>32</v>
      </c>
      <c r="F1345">
        <v>39</v>
      </c>
      <c r="G1345" t="s">
        <v>10</v>
      </c>
      <c r="H1345">
        <v>-2545.55402976</v>
      </c>
      <c r="I1345">
        <v>-3369.0998639999998</v>
      </c>
      <c r="J1345">
        <f t="shared" si="20"/>
        <v>0.457014522156106</v>
      </c>
      <c r="K1345">
        <v>200520</v>
      </c>
    </row>
    <row r="1346" spans="1:11" x14ac:dyDescent="0.3">
      <c r="A1346" s="1">
        <v>47842</v>
      </c>
      <c r="B1346">
        <v>1</v>
      </c>
      <c r="C1346">
        <v>27</v>
      </c>
      <c r="D1346">
        <v>16</v>
      </c>
      <c r="E1346">
        <v>33</v>
      </c>
      <c r="F1346">
        <v>39</v>
      </c>
      <c r="G1346" t="s">
        <v>10</v>
      </c>
      <c r="H1346">
        <v>-2545.7629579200002</v>
      </c>
      <c r="I1346">
        <v>-3369.5625599999998</v>
      </c>
      <c r="J1346">
        <f t="shared" si="20"/>
        <v>0.49753663311435564</v>
      </c>
      <c r="K1346">
        <v>200580</v>
      </c>
    </row>
    <row r="1347" spans="1:11" x14ac:dyDescent="0.3">
      <c r="A1347" s="1">
        <v>47869</v>
      </c>
      <c r="B1347">
        <v>1</v>
      </c>
      <c r="C1347">
        <v>27</v>
      </c>
      <c r="D1347">
        <v>16</v>
      </c>
      <c r="E1347">
        <v>35</v>
      </c>
      <c r="F1347">
        <v>9</v>
      </c>
      <c r="G1347" t="s">
        <v>10</v>
      </c>
      <c r="H1347">
        <v>-2546.0440107479999</v>
      </c>
      <c r="I1347">
        <v>-3370.2186959999999</v>
      </c>
      <c r="J1347">
        <f t="shared" ref="J1347:J1410" si="21">SQRT(MIN(H1347 - FLOOR(H1347, 1), 1 +  FLOOR(H1347, 1) - H1347) * MIN(H1347 - FLOOR(H1347, 1), 1 +  FLOOR(H1347, 1) - H1347) +
MIN(I1347 - FLOOR(I1347, 1), 1 +  FLOOR(I1347, 1) - I1347) * MIN(I1347 - FLOOR(I1347, 1), 1 +  FLOOR(I1347, 1) - I1347))</f>
        <v>0.22308044816942191</v>
      </c>
      <c r="K1347">
        <v>200670</v>
      </c>
    </row>
    <row r="1348" spans="1:11" x14ac:dyDescent="0.3">
      <c r="A1348" s="1">
        <v>47874</v>
      </c>
      <c r="B1348">
        <v>1</v>
      </c>
      <c r="C1348">
        <v>27</v>
      </c>
      <c r="D1348">
        <v>16</v>
      </c>
      <c r="E1348">
        <v>35</v>
      </c>
      <c r="F1348">
        <v>39</v>
      </c>
      <c r="G1348" t="s">
        <v>10</v>
      </c>
      <c r="H1348">
        <v>-2545.7951862</v>
      </c>
      <c r="I1348">
        <v>-3370.3299240000001</v>
      </c>
      <c r="J1348">
        <f t="shared" si="21"/>
        <v>0.38832787492854931</v>
      </c>
      <c r="K1348">
        <v>200700</v>
      </c>
    </row>
    <row r="1349" spans="1:11" x14ac:dyDescent="0.3">
      <c r="A1349" s="1">
        <v>47888</v>
      </c>
      <c r="B1349">
        <v>1</v>
      </c>
      <c r="C1349">
        <v>27</v>
      </c>
      <c r="D1349">
        <v>16</v>
      </c>
      <c r="E1349">
        <v>36</v>
      </c>
      <c r="F1349">
        <v>39</v>
      </c>
      <c r="G1349" t="s">
        <v>10</v>
      </c>
      <c r="H1349">
        <v>-2545.64071272</v>
      </c>
      <c r="I1349">
        <v>-3370.3769579999998</v>
      </c>
      <c r="J1349">
        <f t="shared" si="21"/>
        <v>0.52075395661834745</v>
      </c>
      <c r="K1349">
        <v>200760</v>
      </c>
    </row>
    <row r="1350" spans="1:11" x14ac:dyDescent="0.3">
      <c r="A1350" s="1">
        <v>47921</v>
      </c>
      <c r="B1350">
        <v>1</v>
      </c>
      <c r="C1350">
        <v>27</v>
      </c>
      <c r="D1350">
        <v>16</v>
      </c>
      <c r="E1350">
        <v>38</v>
      </c>
      <c r="F1350">
        <v>39</v>
      </c>
      <c r="G1350" t="s">
        <v>10</v>
      </c>
      <c r="H1350">
        <v>-2545.3984449599998</v>
      </c>
      <c r="I1350">
        <v>-3370.9431599999998</v>
      </c>
      <c r="J1350">
        <f t="shared" si="21"/>
        <v>0.40247878422253175</v>
      </c>
      <c r="K1350">
        <v>200880</v>
      </c>
    </row>
    <row r="1351" spans="1:11" x14ac:dyDescent="0.3">
      <c r="A1351" s="1">
        <v>47978</v>
      </c>
      <c r="B1351">
        <v>1</v>
      </c>
      <c r="C1351">
        <v>27</v>
      </c>
      <c r="D1351">
        <v>16</v>
      </c>
      <c r="E1351">
        <v>43</v>
      </c>
      <c r="F1351">
        <v>39</v>
      </c>
      <c r="G1351" t="s">
        <v>10</v>
      </c>
      <c r="H1351">
        <v>-2545.8329710799999</v>
      </c>
      <c r="I1351">
        <v>-3372.4142400000001</v>
      </c>
      <c r="J1351">
        <f t="shared" si="21"/>
        <v>0.44664688257779128</v>
      </c>
      <c r="K1351">
        <v>201180</v>
      </c>
    </row>
    <row r="1352" spans="1:11" x14ac:dyDescent="0.3">
      <c r="A1352" s="1">
        <v>48004</v>
      </c>
      <c r="B1352">
        <v>1</v>
      </c>
      <c r="C1352">
        <v>27</v>
      </c>
      <c r="D1352">
        <v>16</v>
      </c>
      <c r="E1352">
        <v>45</v>
      </c>
      <c r="F1352">
        <v>9</v>
      </c>
      <c r="G1352" t="s">
        <v>10</v>
      </c>
      <c r="H1352">
        <v>-2545.271643348</v>
      </c>
      <c r="I1352">
        <v>-3372.7948019999999</v>
      </c>
      <c r="J1352">
        <f t="shared" si="21"/>
        <v>0.34043549714548399</v>
      </c>
      <c r="K1352">
        <v>201270</v>
      </c>
    </row>
    <row r="1353" spans="1:11" x14ac:dyDescent="0.3">
      <c r="A1353" s="1">
        <v>48007</v>
      </c>
      <c r="B1353">
        <v>1</v>
      </c>
      <c r="C1353">
        <v>27</v>
      </c>
      <c r="D1353">
        <v>16</v>
      </c>
      <c r="E1353">
        <v>45</v>
      </c>
      <c r="F1353">
        <v>39</v>
      </c>
      <c r="G1353" t="s">
        <v>10</v>
      </c>
      <c r="H1353">
        <v>-2545.1517319200002</v>
      </c>
      <c r="I1353">
        <v>-3372.801978</v>
      </c>
      <c r="J1353">
        <f t="shared" si="21"/>
        <v>0.24947001429222404</v>
      </c>
      <c r="K1353">
        <v>201300</v>
      </c>
    </row>
    <row r="1354" spans="1:11" x14ac:dyDescent="0.3">
      <c r="A1354" s="1">
        <v>48044</v>
      </c>
      <c r="B1354">
        <v>1</v>
      </c>
      <c r="C1354">
        <v>27</v>
      </c>
      <c r="D1354">
        <v>16</v>
      </c>
      <c r="E1354">
        <v>48</v>
      </c>
      <c r="F1354">
        <v>9</v>
      </c>
      <c r="G1354" t="s">
        <v>10</v>
      </c>
      <c r="H1354">
        <v>-2544.4350416520001</v>
      </c>
      <c r="I1354">
        <v>-3372.5157180000001</v>
      </c>
      <c r="J1354">
        <f t="shared" si="21"/>
        <v>0.65099177759698401</v>
      </c>
      <c r="K1354">
        <v>201450</v>
      </c>
    </row>
    <row r="1355" spans="1:11" x14ac:dyDescent="0.3">
      <c r="A1355" s="1">
        <v>48069</v>
      </c>
      <c r="B1355">
        <v>1</v>
      </c>
      <c r="C1355">
        <v>27</v>
      </c>
      <c r="D1355">
        <v>16</v>
      </c>
      <c r="E1355">
        <v>49</v>
      </c>
      <c r="F1355">
        <v>39</v>
      </c>
      <c r="G1355" t="s">
        <v>10</v>
      </c>
      <c r="H1355">
        <v>-2543.8847159880002</v>
      </c>
      <c r="I1355">
        <v>-3372.8798999999999</v>
      </c>
      <c r="J1355">
        <f t="shared" si="21"/>
        <v>0.16647646507180316</v>
      </c>
      <c r="K1355">
        <v>201540</v>
      </c>
    </row>
    <row r="1356" spans="1:11" x14ac:dyDescent="0.3">
      <c r="A1356" s="1">
        <v>48086</v>
      </c>
      <c r="B1356">
        <v>1</v>
      </c>
      <c r="C1356">
        <v>27</v>
      </c>
      <c r="D1356">
        <v>16</v>
      </c>
      <c r="E1356">
        <v>50</v>
      </c>
      <c r="F1356">
        <v>39</v>
      </c>
      <c r="G1356" t="s">
        <v>10</v>
      </c>
      <c r="H1356">
        <v>-2543.802478308</v>
      </c>
      <c r="I1356">
        <v>-3373.3268400000002</v>
      </c>
      <c r="J1356">
        <f t="shared" si="21"/>
        <v>0.38188899488026729</v>
      </c>
      <c r="K1356">
        <v>201600</v>
      </c>
    </row>
    <row r="1357" spans="1:11" x14ac:dyDescent="0.3">
      <c r="A1357" s="1">
        <v>48116</v>
      </c>
      <c r="B1357">
        <v>1</v>
      </c>
      <c r="C1357">
        <v>27</v>
      </c>
      <c r="D1357">
        <v>16</v>
      </c>
      <c r="E1357">
        <v>52</v>
      </c>
      <c r="F1357">
        <v>39</v>
      </c>
      <c r="G1357" t="s">
        <v>10</v>
      </c>
      <c r="H1357">
        <v>-2542.9913258400011</v>
      </c>
      <c r="I1357">
        <v>-3373.8651180000002</v>
      </c>
      <c r="J1357">
        <f t="shared" si="21"/>
        <v>0.1351606265731336</v>
      </c>
      <c r="K1357">
        <v>201720</v>
      </c>
    </row>
    <row r="1358" spans="1:11" x14ac:dyDescent="0.3">
      <c r="A1358" s="1">
        <v>48132</v>
      </c>
      <c r="B1358">
        <v>1</v>
      </c>
      <c r="C1358">
        <v>27</v>
      </c>
      <c r="D1358">
        <v>16</v>
      </c>
      <c r="E1358">
        <v>53</v>
      </c>
      <c r="F1358">
        <v>39</v>
      </c>
      <c r="G1358" t="s">
        <v>10</v>
      </c>
      <c r="H1358">
        <v>-2542.7446128000001</v>
      </c>
      <c r="I1358">
        <v>-3374.1855420000002</v>
      </c>
      <c r="J1358">
        <f t="shared" si="21"/>
        <v>0.31567143628752764</v>
      </c>
      <c r="K1358">
        <v>201780</v>
      </c>
    </row>
    <row r="1359" spans="1:11" x14ac:dyDescent="0.3">
      <c r="A1359" s="1">
        <v>48195</v>
      </c>
      <c r="B1359">
        <v>1</v>
      </c>
      <c r="C1359">
        <v>27</v>
      </c>
      <c r="D1359">
        <v>16</v>
      </c>
      <c r="E1359">
        <v>58</v>
      </c>
      <c r="F1359">
        <v>39</v>
      </c>
      <c r="G1359" t="s">
        <v>10</v>
      </c>
      <c r="H1359">
        <v>-2543.015663748</v>
      </c>
      <c r="I1359">
        <v>-3375.5420399999998</v>
      </c>
      <c r="J1359">
        <f t="shared" si="21"/>
        <v>0.45822779771809469</v>
      </c>
      <c r="K1359">
        <v>202080</v>
      </c>
    </row>
    <row r="1360" spans="1:11" x14ac:dyDescent="0.3">
      <c r="A1360" s="1">
        <v>48209</v>
      </c>
      <c r="B1360">
        <v>1</v>
      </c>
      <c r="C1360">
        <v>27</v>
      </c>
      <c r="D1360">
        <v>16</v>
      </c>
      <c r="E1360">
        <v>59</v>
      </c>
      <c r="F1360">
        <v>39</v>
      </c>
      <c r="G1360" t="s">
        <v>10</v>
      </c>
      <c r="H1360">
        <v>-2543.2079221079998</v>
      </c>
      <c r="I1360">
        <v>-3375.66138</v>
      </c>
      <c r="J1360">
        <f t="shared" si="21"/>
        <v>0.39736017338817869</v>
      </c>
      <c r="K1360">
        <v>202140</v>
      </c>
    </row>
    <row r="1361" spans="1:11" x14ac:dyDescent="0.3">
      <c r="A1361" s="1">
        <v>48224</v>
      </c>
      <c r="B1361">
        <v>1</v>
      </c>
      <c r="C1361">
        <v>27</v>
      </c>
      <c r="D1361">
        <v>17</v>
      </c>
      <c r="E1361">
        <v>0</v>
      </c>
      <c r="F1361">
        <v>39</v>
      </c>
      <c r="G1361" t="s">
        <v>10</v>
      </c>
      <c r="H1361">
        <v>-2543.5204252919998</v>
      </c>
      <c r="I1361">
        <v>-3376.008636</v>
      </c>
      <c r="J1361">
        <f t="shared" si="21"/>
        <v>0.47965245860881156</v>
      </c>
      <c r="K1361">
        <v>202200</v>
      </c>
    </row>
    <row r="1362" spans="1:11" x14ac:dyDescent="0.3">
      <c r="A1362" s="1">
        <v>48239</v>
      </c>
      <c r="B1362">
        <v>1</v>
      </c>
      <c r="C1362">
        <v>27</v>
      </c>
      <c r="D1362">
        <v>17</v>
      </c>
      <c r="E1362">
        <v>1</v>
      </c>
      <c r="F1362">
        <v>39</v>
      </c>
      <c r="G1362" t="s">
        <v>10</v>
      </c>
      <c r="H1362">
        <v>-2543.5337611320001</v>
      </c>
      <c r="I1362">
        <v>-3376.0544220000002</v>
      </c>
      <c r="J1362">
        <f t="shared" si="21"/>
        <v>0.46940434181826363</v>
      </c>
      <c r="K1362">
        <v>202260</v>
      </c>
    </row>
    <row r="1363" spans="1:11" x14ac:dyDescent="0.3">
      <c r="A1363" s="1">
        <v>48275</v>
      </c>
      <c r="B1363">
        <v>1</v>
      </c>
      <c r="C1363">
        <v>27</v>
      </c>
      <c r="D1363">
        <v>17</v>
      </c>
      <c r="E1363">
        <v>4</v>
      </c>
      <c r="F1363">
        <v>9</v>
      </c>
      <c r="G1363" t="s">
        <v>10</v>
      </c>
      <c r="H1363">
        <v>-2543.41251612</v>
      </c>
      <c r="I1363">
        <v>-3376.492158</v>
      </c>
      <c r="J1363">
        <f t="shared" si="21"/>
        <v>0.64217524572646212</v>
      </c>
      <c r="K1363">
        <v>202410</v>
      </c>
    </row>
    <row r="1364" spans="1:11" x14ac:dyDescent="0.3">
      <c r="A1364" s="1">
        <v>48288</v>
      </c>
      <c r="B1364">
        <v>1</v>
      </c>
      <c r="C1364">
        <v>27</v>
      </c>
      <c r="D1364">
        <v>17</v>
      </c>
      <c r="E1364">
        <v>5</v>
      </c>
      <c r="F1364">
        <v>9</v>
      </c>
      <c r="G1364" t="s">
        <v>10</v>
      </c>
      <c r="H1364">
        <v>-2543.1125708519999</v>
      </c>
      <c r="I1364">
        <v>-3376.735518</v>
      </c>
      <c r="J1364">
        <f t="shared" si="21"/>
        <v>0.28744203771194987</v>
      </c>
      <c r="K1364">
        <v>202470</v>
      </c>
    </row>
    <row r="1365" spans="1:11" x14ac:dyDescent="0.3">
      <c r="A1365" s="1">
        <v>48323</v>
      </c>
      <c r="B1365">
        <v>1</v>
      </c>
      <c r="C1365">
        <v>27</v>
      </c>
      <c r="D1365">
        <v>17</v>
      </c>
      <c r="E1365">
        <v>8</v>
      </c>
      <c r="F1365">
        <v>9</v>
      </c>
      <c r="G1365" t="s">
        <v>10</v>
      </c>
      <c r="H1365">
        <v>-2543.29805016</v>
      </c>
      <c r="I1365">
        <v>-3377.480262</v>
      </c>
      <c r="J1365">
        <f t="shared" si="21"/>
        <v>0.56523047203779131</v>
      </c>
      <c r="K1365">
        <v>202650</v>
      </c>
    </row>
    <row r="1366" spans="1:11" x14ac:dyDescent="0.3">
      <c r="A1366" s="1">
        <v>48334</v>
      </c>
      <c r="B1366">
        <v>1</v>
      </c>
      <c r="C1366">
        <v>27</v>
      </c>
      <c r="D1366">
        <v>17</v>
      </c>
      <c r="E1366">
        <v>9</v>
      </c>
      <c r="F1366">
        <v>9</v>
      </c>
      <c r="G1366" t="s">
        <v>10</v>
      </c>
      <c r="H1366">
        <v>-2543.430297240001</v>
      </c>
      <c r="I1366">
        <v>-3377.9155799999999</v>
      </c>
      <c r="J1366">
        <f t="shared" si="21"/>
        <v>0.43850022936423405</v>
      </c>
      <c r="K1366">
        <v>202710</v>
      </c>
    </row>
    <row r="1367" spans="1:11" x14ac:dyDescent="0.3">
      <c r="A1367" s="1">
        <v>48340</v>
      </c>
      <c r="B1367">
        <v>1</v>
      </c>
      <c r="C1367">
        <v>27</v>
      </c>
      <c r="D1367">
        <v>17</v>
      </c>
      <c r="E1367">
        <v>10</v>
      </c>
      <c r="F1367">
        <v>9</v>
      </c>
      <c r="G1367" t="s">
        <v>10</v>
      </c>
      <c r="H1367">
        <v>-2543.2959386520001</v>
      </c>
      <c r="I1367">
        <v>-3378.1762560000002</v>
      </c>
      <c r="J1367">
        <f t="shared" si="21"/>
        <v>0.34445008823300288</v>
      </c>
      <c r="K1367">
        <v>202770</v>
      </c>
    </row>
    <row r="1368" spans="1:11" x14ac:dyDescent="0.3">
      <c r="A1368" s="1">
        <v>48352</v>
      </c>
      <c r="B1368">
        <v>1</v>
      </c>
      <c r="C1368">
        <v>27</v>
      </c>
      <c r="D1368">
        <v>17</v>
      </c>
      <c r="E1368">
        <v>10</v>
      </c>
      <c r="F1368">
        <v>39</v>
      </c>
      <c r="G1368" t="s">
        <v>10</v>
      </c>
      <c r="H1368">
        <v>-2543.2524860399999</v>
      </c>
      <c r="I1368">
        <v>-3378.3398999999999</v>
      </c>
      <c r="J1368">
        <f t="shared" si="21"/>
        <v>0.42341611966809867</v>
      </c>
      <c r="K1368">
        <v>202800</v>
      </c>
    </row>
    <row r="1369" spans="1:11" x14ac:dyDescent="0.3">
      <c r="A1369" s="1">
        <v>48365</v>
      </c>
      <c r="B1369">
        <v>1</v>
      </c>
      <c r="C1369">
        <v>27</v>
      </c>
      <c r="D1369">
        <v>17</v>
      </c>
      <c r="E1369">
        <v>11</v>
      </c>
      <c r="F1369">
        <v>39</v>
      </c>
      <c r="G1369" t="s">
        <v>10</v>
      </c>
      <c r="H1369">
        <v>-2543.2102558800002</v>
      </c>
      <c r="I1369">
        <v>-3378.5972999999999</v>
      </c>
      <c r="J1369">
        <f t="shared" si="21"/>
        <v>0.4542849602119105</v>
      </c>
      <c r="K1369">
        <v>202860</v>
      </c>
    </row>
    <row r="1370" spans="1:11" x14ac:dyDescent="0.3">
      <c r="A1370" s="1">
        <v>48386</v>
      </c>
      <c r="B1370">
        <v>1</v>
      </c>
      <c r="C1370">
        <v>27</v>
      </c>
      <c r="D1370">
        <v>17</v>
      </c>
      <c r="E1370">
        <v>13</v>
      </c>
      <c r="F1370">
        <v>9</v>
      </c>
      <c r="G1370" t="s">
        <v>10</v>
      </c>
      <c r="H1370">
        <v>-2542.9614313319998</v>
      </c>
      <c r="I1370">
        <v>-3379.2539820000002</v>
      </c>
      <c r="J1370">
        <f t="shared" si="21"/>
        <v>0.25689374938950255</v>
      </c>
      <c r="K1370">
        <v>202950</v>
      </c>
    </row>
    <row r="1371" spans="1:11" x14ac:dyDescent="0.3">
      <c r="A1371" s="1">
        <v>48401</v>
      </c>
      <c r="B1371">
        <v>1</v>
      </c>
      <c r="C1371">
        <v>27</v>
      </c>
      <c r="D1371">
        <v>17</v>
      </c>
      <c r="E1371">
        <v>14</v>
      </c>
      <c r="F1371">
        <v>9</v>
      </c>
      <c r="G1371" t="s">
        <v>10</v>
      </c>
      <c r="H1371">
        <v>-2542.832295948001</v>
      </c>
      <c r="I1371">
        <v>-3379.2712200000001</v>
      </c>
      <c r="J1371">
        <f t="shared" si="21"/>
        <v>0.318880757426524</v>
      </c>
      <c r="K1371">
        <v>203010</v>
      </c>
    </row>
    <row r="1372" spans="1:11" x14ac:dyDescent="0.3">
      <c r="A1372" s="1">
        <v>48416</v>
      </c>
      <c r="B1372">
        <v>1</v>
      </c>
      <c r="C1372">
        <v>27</v>
      </c>
      <c r="D1372">
        <v>17</v>
      </c>
      <c r="E1372">
        <v>15</v>
      </c>
      <c r="F1372">
        <v>9</v>
      </c>
      <c r="G1372" t="s">
        <v>10</v>
      </c>
      <c r="H1372">
        <v>-2542.8411865080002</v>
      </c>
      <c r="I1372">
        <v>-3379.4560019999999</v>
      </c>
      <c r="J1372">
        <f t="shared" si="21"/>
        <v>0.48286597441223861</v>
      </c>
      <c r="K1372">
        <v>203070</v>
      </c>
    </row>
    <row r="1373" spans="1:11" x14ac:dyDescent="0.3">
      <c r="A1373" s="1">
        <v>48420</v>
      </c>
      <c r="B1373">
        <v>1</v>
      </c>
      <c r="C1373">
        <v>27</v>
      </c>
      <c r="D1373">
        <v>17</v>
      </c>
      <c r="E1373">
        <v>15</v>
      </c>
      <c r="F1373">
        <v>39</v>
      </c>
      <c r="G1373" t="s">
        <v>10</v>
      </c>
      <c r="H1373">
        <v>-2542.90908816</v>
      </c>
      <c r="I1373">
        <v>-3379.4670000000001</v>
      </c>
      <c r="J1373">
        <f t="shared" si="21"/>
        <v>0.47576671032374207</v>
      </c>
      <c r="K1373">
        <v>203100</v>
      </c>
    </row>
    <row r="1374" spans="1:11" x14ac:dyDescent="0.3">
      <c r="A1374" s="1">
        <v>48450</v>
      </c>
      <c r="B1374">
        <v>1</v>
      </c>
      <c r="C1374">
        <v>27</v>
      </c>
      <c r="D1374">
        <v>17</v>
      </c>
      <c r="E1374">
        <v>17</v>
      </c>
      <c r="F1374">
        <v>9</v>
      </c>
      <c r="G1374" t="s">
        <v>10</v>
      </c>
      <c r="H1374">
        <v>-2542.67126568</v>
      </c>
      <c r="I1374">
        <v>-3379.9623780000002</v>
      </c>
      <c r="J1374">
        <f t="shared" si="21"/>
        <v>0.33088014148604877</v>
      </c>
      <c r="K1374">
        <v>203190</v>
      </c>
    </row>
    <row r="1375" spans="1:11" x14ac:dyDescent="0.3">
      <c r="A1375" s="1">
        <v>48461</v>
      </c>
      <c r="B1375">
        <v>1</v>
      </c>
      <c r="C1375">
        <v>27</v>
      </c>
      <c r="D1375">
        <v>17</v>
      </c>
      <c r="E1375">
        <v>18</v>
      </c>
      <c r="F1375">
        <v>9</v>
      </c>
      <c r="G1375" t="s">
        <v>10</v>
      </c>
      <c r="H1375">
        <v>-2542.4501129999999</v>
      </c>
      <c r="I1375">
        <v>-3380.2328819999998</v>
      </c>
      <c r="J1375">
        <f t="shared" si="21"/>
        <v>0.50678963948840627</v>
      </c>
      <c r="K1375">
        <v>203250</v>
      </c>
    </row>
    <row r="1376" spans="1:11" x14ac:dyDescent="0.3">
      <c r="A1376" s="1">
        <v>48476</v>
      </c>
      <c r="B1376">
        <v>1</v>
      </c>
      <c r="C1376">
        <v>27</v>
      </c>
      <c r="D1376">
        <v>17</v>
      </c>
      <c r="E1376">
        <v>19</v>
      </c>
      <c r="F1376">
        <v>9</v>
      </c>
      <c r="G1376" t="s">
        <v>10</v>
      </c>
      <c r="H1376">
        <v>-2542.2945282000001</v>
      </c>
      <c r="I1376">
        <v>-3380.470002</v>
      </c>
      <c r="J1376">
        <f t="shared" si="21"/>
        <v>0.55466092398806643</v>
      </c>
      <c r="K1376">
        <v>203310</v>
      </c>
    </row>
    <row r="1377" spans="1:11" x14ac:dyDescent="0.3">
      <c r="A1377" s="1">
        <v>48499</v>
      </c>
      <c r="B1377">
        <v>1</v>
      </c>
      <c r="C1377">
        <v>27</v>
      </c>
      <c r="D1377">
        <v>17</v>
      </c>
      <c r="E1377">
        <v>20</v>
      </c>
      <c r="F1377">
        <v>9</v>
      </c>
      <c r="G1377" t="s">
        <v>10</v>
      </c>
      <c r="H1377">
        <v>-2542.4768958119998</v>
      </c>
      <c r="I1377">
        <v>-3380.5854420000001</v>
      </c>
      <c r="J1377">
        <f t="shared" si="21"/>
        <v>0.63189235702525948</v>
      </c>
      <c r="K1377">
        <v>203370</v>
      </c>
    </row>
    <row r="1378" spans="1:11" x14ac:dyDescent="0.3">
      <c r="A1378" s="1">
        <v>48515</v>
      </c>
      <c r="B1378">
        <v>1</v>
      </c>
      <c r="C1378">
        <v>27</v>
      </c>
      <c r="D1378">
        <v>17</v>
      </c>
      <c r="E1378">
        <v>21</v>
      </c>
      <c r="F1378">
        <v>39</v>
      </c>
      <c r="G1378" t="s">
        <v>10</v>
      </c>
      <c r="H1378">
        <v>-2543.06022768</v>
      </c>
      <c r="I1378">
        <v>-3380.7172620000001</v>
      </c>
      <c r="J1378">
        <f t="shared" si="21"/>
        <v>0.28908156302697385</v>
      </c>
      <c r="K1378">
        <v>203460</v>
      </c>
    </row>
    <row r="1379" spans="1:11" x14ac:dyDescent="0.3">
      <c r="A1379" s="1">
        <v>48565</v>
      </c>
      <c r="B1379">
        <v>1</v>
      </c>
      <c r="C1379">
        <v>27</v>
      </c>
      <c r="D1379">
        <v>17</v>
      </c>
      <c r="E1379">
        <v>25</v>
      </c>
      <c r="F1379">
        <v>9</v>
      </c>
      <c r="G1379" t="s">
        <v>10</v>
      </c>
      <c r="H1379">
        <v>-2544.1082024399998</v>
      </c>
      <c r="I1379">
        <v>-3381.1939200000002</v>
      </c>
      <c r="J1379">
        <f t="shared" si="21"/>
        <v>0.22206470773621406</v>
      </c>
      <c r="K1379">
        <v>203670</v>
      </c>
    </row>
    <row r="1380" spans="1:11" x14ac:dyDescent="0.3">
      <c r="A1380" s="1">
        <v>48589</v>
      </c>
      <c r="B1380">
        <v>1</v>
      </c>
      <c r="C1380">
        <v>27</v>
      </c>
      <c r="D1380">
        <v>17</v>
      </c>
      <c r="E1380">
        <v>27</v>
      </c>
      <c r="F1380">
        <v>9</v>
      </c>
      <c r="G1380" t="s">
        <v>10</v>
      </c>
      <c r="H1380">
        <v>-2544.5794021199999</v>
      </c>
      <c r="I1380">
        <v>-3381.4349400000001</v>
      </c>
      <c r="J1380">
        <f t="shared" si="21"/>
        <v>0.60504163514639941</v>
      </c>
      <c r="K1380">
        <v>203790</v>
      </c>
    </row>
    <row r="1381" spans="1:11" x14ac:dyDescent="0.3">
      <c r="A1381" s="1">
        <v>48736</v>
      </c>
      <c r="B1381">
        <v>1</v>
      </c>
      <c r="C1381">
        <v>27</v>
      </c>
      <c r="D1381">
        <v>17</v>
      </c>
      <c r="E1381">
        <v>37</v>
      </c>
      <c r="F1381">
        <v>9</v>
      </c>
      <c r="G1381" t="s">
        <v>10</v>
      </c>
      <c r="H1381">
        <v>-2544.6493041479998</v>
      </c>
      <c r="I1381">
        <v>-3381.369498</v>
      </c>
      <c r="J1381">
        <f t="shared" si="21"/>
        <v>0.50942747532317312</v>
      </c>
      <c r="K1381">
        <v>204390</v>
      </c>
    </row>
    <row r="1382" spans="1:11" x14ac:dyDescent="0.3">
      <c r="A1382" s="1">
        <v>48758</v>
      </c>
      <c r="B1382">
        <v>1</v>
      </c>
      <c r="C1382">
        <v>27</v>
      </c>
      <c r="D1382">
        <v>17</v>
      </c>
      <c r="E1382">
        <v>39</v>
      </c>
      <c r="F1382">
        <v>9</v>
      </c>
      <c r="G1382" t="s">
        <v>10</v>
      </c>
      <c r="H1382">
        <v>-2545.0516019880001</v>
      </c>
      <c r="I1382">
        <v>-3381.0684179999998</v>
      </c>
      <c r="J1382">
        <f t="shared" si="21"/>
        <v>8.5695903575044419E-2</v>
      </c>
      <c r="K1382">
        <v>204510</v>
      </c>
    </row>
    <row r="1383" spans="1:11" x14ac:dyDescent="0.3">
      <c r="A1383" s="1">
        <v>48770</v>
      </c>
      <c r="B1383">
        <v>1</v>
      </c>
      <c r="C1383">
        <v>27</v>
      </c>
      <c r="D1383">
        <v>17</v>
      </c>
      <c r="E1383">
        <v>40</v>
      </c>
      <c r="F1383">
        <v>9</v>
      </c>
      <c r="G1383" t="s">
        <v>10</v>
      </c>
      <c r="H1383">
        <v>-2545.0516019880001</v>
      </c>
      <c r="I1383">
        <v>-3381.0684179999998</v>
      </c>
      <c r="J1383">
        <f t="shared" si="21"/>
        <v>8.5695903575044419E-2</v>
      </c>
      <c r="K1383">
        <v>204570</v>
      </c>
    </row>
    <row r="1384" spans="1:11" x14ac:dyDescent="0.3">
      <c r="A1384" s="1">
        <v>48781</v>
      </c>
      <c r="B1384">
        <v>1</v>
      </c>
      <c r="C1384">
        <v>27</v>
      </c>
      <c r="D1384">
        <v>17</v>
      </c>
      <c r="E1384">
        <v>41</v>
      </c>
      <c r="F1384">
        <v>9</v>
      </c>
      <c r="G1384" t="s">
        <v>10</v>
      </c>
      <c r="H1384">
        <v>-2545.0516019880001</v>
      </c>
      <c r="I1384">
        <v>-3381.0684179999998</v>
      </c>
      <c r="J1384">
        <f t="shared" si="21"/>
        <v>8.5695903575044419E-2</v>
      </c>
      <c r="K1384">
        <v>204630</v>
      </c>
    </row>
    <row r="1385" spans="1:11" x14ac:dyDescent="0.3">
      <c r="A1385" s="1">
        <v>48794</v>
      </c>
      <c r="B1385">
        <v>1</v>
      </c>
      <c r="C1385">
        <v>27</v>
      </c>
      <c r="D1385">
        <v>17</v>
      </c>
      <c r="E1385">
        <v>42</v>
      </c>
      <c r="F1385">
        <v>9</v>
      </c>
      <c r="G1385" t="s">
        <v>10</v>
      </c>
      <c r="H1385">
        <v>-2545.0516019880001</v>
      </c>
      <c r="I1385">
        <v>-3381.0684179999998</v>
      </c>
      <c r="J1385">
        <f t="shared" si="21"/>
        <v>8.5695903575044419E-2</v>
      </c>
      <c r="K1385">
        <v>204690</v>
      </c>
    </row>
    <row r="1386" spans="1:11" x14ac:dyDescent="0.3">
      <c r="A1386" s="1">
        <v>48799</v>
      </c>
      <c r="B1386">
        <v>1</v>
      </c>
      <c r="C1386">
        <v>27</v>
      </c>
      <c r="D1386">
        <v>17</v>
      </c>
      <c r="E1386">
        <v>42</v>
      </c>
      <c r="F1386">
        <v>39</v>
      </c>
      <c r="G1386" t="s">
        <v>10</v>
      </c>
      <c r="H1386">
        <v>-2545.0516019880001</v>
      </c>
      <c r="I1386">
        <v>-3381.0684179999998</v>
      </c>
      <c r="J1386">
        <f t="shared" si="21"/>
        <v>8.5695903575044419E-2</v>
      </c>
      <c r="K1386">
        <v>204720</v>
      </c>
    </row>
    <row r="1387" spans="1:11" x14ac:dyDescent="0.3">
      <c r="A1387" s="1">
        <v>48810</v>
      </c>
      <c r="B1387">
        <v>1</v>
      </c>
      <c r="C1387">
        <v>27</v>
      </c>
      <c r="D1387">
        <v>17</v>
      </c>
      <c r="E1387">
        <v>43</v>
      </c>
      <c r="F1387">
        <v>39</v>
      </c>
      <c r="G1387" t="s">
        <v>10</v>
      </c>
      <c r="H1387">
        <v>-2545.0516019880001</v>
      </c>
      <c r="I1387">
        <v>-3381.0684179999998</v>
      </c>
      <c r="J1387">
        <f t="shared" si="21"/>
        <v>8.5695903575044419E-2</v>
      </c>
      <c r="K1387">
        <v>204780</v>
      </c>
    </row>
    <row r="1388" spans="1:11" x14ac:dyDescent="0.3">
      <c r="A1388" s="1">
        <v>48822</v>
      </c>
      <c r="B1388">
        <v>1</v>
      </c>
      <c r="C1388">
        <v>27</v>
      </c>
      <c r="D1388">
        <v>17</v>
      </c>
      <c r="E1388">
        <v>44</v>
      </c>
      <c r="F1388">
        <v>39</v>
      </c>
      <c r="G1388" t="s">
        <v>10</v>
      </c>
      <c r="H1388">
        <v>-2545.0516019880001</v>
      </c>
      <c r="I1388">
        <v>-3381.0684179999998</v>
      </c>
      <c r="J1388">
        <f t="shared" si="21"/>
        <v>8.5695903575044419E-2</v>
      </c>
      <c r="K1388">
        <v>204840</v>
      </c>
    </row>
    <row r="1389" spans="1:11" x14ac:dyDescent="0.3">
      <c r="A1389" s="1">
        <v>48832</v>
      </c>
      <c r="B1389">
        <v>1</v>
      </c>
      <c r="C1389">
        <v>27</v>
      </c>
      <c r="D1389">
        <v>17</v>
      </c>
      <c r="E1389">
        <v>45</v>
      </c>
      <c r="F1389">
        <v>39</v>
      </c>
      <c r="G1389" t="s">
        <v>10</v>
      </c>
      <c r="H1389">
        <v>-2545.0516019880001</v>
      </c>
      <c r="I1389">
        <v>-3381.0684179999998</v>
      </c>
      <c r="J1389">
        <f t="shared" si="21"/>
        <v>8.5695903575044419E-2</v>
      </c>
      <c r="K1389">
        <v>204900</v>
      </c>
    </row>
    <row r="1390" spans="1:11" x14ac:dyDescent="0.3">
      <c r="A1390" s="1">
        <v>48851</v>
      </c>
      <c r="B1390">
        <v>1</v>
      </c>
      <c r="C1390">
        <v>27</v>
      </c>
      <c r="D1390">
        <v>17</v>
      </c>
      <c r="E1390">
        <v>47</v>
      </c>
      <c r="F1390">
        <v>9</v>
      </c>
      <c r="G1390" t="s">
        <v>10</v>
      </c>
      <c r="H1390">
        <v>-2545.0516019880001</v>
      </c>
      <c r="I1390">
        <v>-3381.0684179999998</v>
      </c>
      <c r="J1390">
        <f t="shared" si="21"/>
        <v>8.5695903575044419E-2</v>
      </c>
      <c r="K1390">
        <v>204990</v>
      </c>
    </row>
    <row r="1391" spans="1:11" x14ac:dyDescent="0.3">
      <c r="A1391" s="1">
        <v>48870</v>
      </c>
      <c r="B1391">
        <v>1</v>
      </c>
      <c r="C1391">
        <v>27</v>
      </c>
      <c r="D1391">
        <v>17</v>
      </c>
      <c r="E1391">
        <v>48</v>
      </c>
      <c r="F1391">
        <v>9</v>
      </c>
      <c r="G1391" t="s">
        <v>10</v>
      </c>
      <c r="H1391">
        <v>-2545.0516019880001</v>
      </c>
      <c r="I1391">
        <v>-3381.0684179999998</v>
      </c>
      <c r="J1391">
        <f t="shared" si="21"/>
        <v>8.5695903575044419E-2</v>
      </c>
      <c r="K1391">
        <v>205050</v>
      </c>
    </row>
    <row r="1392" spans="1:11" x14ac:dyDescent="0.3">
      <c r="A1392" s="1">
        <v>48883</v>
      </c>
      <c r="B1392">
        <v>1</v>
      </c>
      <c r="C1392">
        <v>27</v>
      </c>
      <c r="D1392">
        <v>17</v>
      </c>
      <c r="E1392">
        <v>49</v>
      </c>
      <c r="F1392">
        <v>9</v>
      </c>
      <c r="G1392" t="s">
        <v>10</v>
      </c>
      <c r="H1392">
        <v>-2545.0516019880001</v>
      </c>
      <c r="I1392">
        <v>-3381.0684179999998</v>
      </c>
      <c r="J1392">
        <f t="shared" si="21"/>
        <v>8.5695903575044419E-2</v>
      </c>
      <c r="K1392">
        <v>205110</v>
      </c>
    </row>
    <row r="1393" spans="1:11" x14ac:dyDescent="0.3">
      <c r="A1393" s="1">
        <v>48899</v>
      </c>
      <c r="B1393">
        <v>1</v>
      </c>
      <c r="C1393">
        <v>27</v>
      </c>
      <c r="D1393">
        <v>17</v>
      </c>
      <c r="E1393">
        <v>50</v>
      </c>
      <c r="F1393">
        <v>9</v>
      </c>
      <c r="G1393" t="s">
        <v>10</v>
      </c>
      <c r="H1393">
        <v>-2545.0516019880001</v>
      </c>
      <c r="I1393">
        <v>-3381.0684179999998</v>
      </c>
      <c r="J1393">
        <f t="shared" si="21"/>
        <v>8.5695903575044419E-2</v>
      </c>
      <c r="K1393">
        <v>205170</v>
      </c>
    </row>
    <row r="1394" spans="1:11" x14ac:dyDescent="0.3">
      <c r="A1394" s="1">
        <v>48905</v>
      </c>
      <c r="B1394">
        <v>1</v>
      </c>
      <c r="C1394">
        <v>27</v>
      </c>
      <c r="D1394">
        <v>17</v>
      </c>
      <c r="E1394">
        <v>50</v>
      </c>
      <c r="F1394">
        <v>39</v>
      </c>
      <c r="G1394" t="s">
        <v>10</v>
      </c>
      <c r="H1394">
        <v>-2545.0516019880001</v>
      </c>
      <c r="I1394">
        <v>-3381.0684179999998</v>
      </c>
      <c r="J1394">
        <f t="shared" si="21"/>
        <v>8.5695903575044419E-2</v>
      </c>
      <c r="K1394">
        <v>205200</v>
      </c>
    </row>
    <row r="1395" spans="1:11" x14ac:dyDescent="0.3">
      <c r="A1395" s="1">
        <v>48922</v>
      </c>
      <c r="B1395">
        <v>1</v>
      </c>
      <c r="C1395">
        <v>27</v>
      </c>
      <c r="D1395">
        <v>17</v>
      </c>
      <c r="E1395">
        <v>52</v>
      </c>
      <c r="F1395">
        <v>9</v>
      </c>
      <c r="G1395" t="s">
        <v>10</v>
      </c>
      <c r="H1395">
        <v>-2545.0516019880001</v>
      </c>
      <c r="I1395">
        <v>-3381.0684179999998</v>
      </c>
      <c r="J1395">
        <f t="shared" si="21"/>
        <v>8.5695903575044419E-2</v>
      </c>
      <c r="K1395">
        <v>205290</v>
      </c>
    </row>
    <row r="1396" spans="1:11" x14ac:dyDescent="0.3">
      <c r="A1396" s="1">
        <v>48927</v>
      </c>
      <c r="B1396">
        <v>1</v>
      </c>
      <c r="C1396">
        <v>27</v>
      </c>
      <c r="D1396">
        <v>17</v>
      </c>
      <c r="E1396">
        <v>52</v>
      </c>
      <c r="F1396">
        <v>39</v>
      </c>
      <c r="G1396" t="s">
        <v>10</v>
      </c>
      <c r="H1396">
        <v>-2545.0516019880001</v>
      </c>
      <c r="I1396">
        <v>-3381.0684179999998</v>
      </c>
      <c r="J1396">
        <f t="shared" si="21"/>
        <v>8.5695903575044419E-2</v>
      </c>
      <c r="K1396">
        <v>205320</v>
      </c>
    </row>
    <row r="1397" spans="1:11" x14ac:dyDescent="0.3">
      <c r="A1397" s="1">
        <v>48940</v>
      </c>
      <c r="B1397">
        <v>1</v>
      </c>
      <c r="C1397">
        <v>27</v>
      </c>
      <c r="D1397">
        <v>17</v>
      </c>
      <c r="E1397">
        <v>53</v>
      </c>
      <c r="F1397">
        <v>39</v>
      </c>
      <c r="G1397" t="s">
        <v>10</v>
      </c>
      <c r="H1397">
        <v>-2545.0516019880001</v>
      </c>
      <c r="I1397">
        <v>-3381.0684179999998</v>
      </c>
      <c r="J1397">
        <f t="shared" si="21"/>
        <v>8.5695903575044419E-2</v>
      </c>
      <c r="K1397">
        <v>205380</v>
      </c>
    </row>
    <row r="1398" spans="1:11" x14ac:dyDescent="0.3">
      <c r="A1398" s="1">
        <v>48953</v>
      </c>
      <c r="B1398">
        <v>1</v>
      </c>
      <c r="C1398">
        <v>27</v>
      </c>
      <c r="D1398">
        <v>17</v>
      </c>
      <c r="E1398">
        <v>54</v>
      </c>
      <c r="F1398">
        <v>39</v>
      </c>
      <c r="G1398" t="s">
        <v>10</v>
      </c>
      <c r="H1398">
        <v>-2545.0749397079999</v>
      </c>
      <c r="I1398">
        <v>-3381.08628</v>
      </c>
      <c r="J1398">
        <f t="shared" si="21"/>
        <v>0.1142812243332401</v>
      </c>
      <c r="K1398">
        <v>205440</v>
      </c>
    </row>
    <row r="1399" spans="1:11" x14ac:dyDescent="0.3">
      <c r="A1399" s="1">
        <v>48964</v>
      </c>
      <c r="B1399">
        <v>1</v>
      </c>
      <c r="C1399">
        <v>27</v>
      </c>
      <c r="D1399">
        <v>17</v>
      </c>
      <c r="E1399">
        <v>55</v>
      </c>
      <c r="F1399">
        <v>39</v>
      </c>
      <c r="G1399" t="s">
        <v>10</v>
      </c>
      <c r="H1399">
        <v>-2545.0749397079999</v>
      </c>
      <c r="I1399">
        <v>-3381.08628</v>
      </c>
      <c r="J1399">
        <f t="shared" si="21"/>
        <v>0.1142812243332401</v>
      </c>
      <c r="K1399">
        <v>205500</v>
      </c>
    </row>
    <row r="1400" spans="1:11" x14ac:dyDescent="0.3">
      <c r="A1400" s="1">
        <v>48986</v>
      </c>
      <c r="B1400">
        <v>1</v>
      </c>
      <c r="C1400">
        <v>27</v>
      </c>
      <c r="D1400">
        <v>17</v>
      </c>
      <c r="E1400">
        <v>57</v>
      </c>
      <c r="F1400">
        <v>9</v>
      </c>
      <c r="G1400" t="s">
        <v>10</v>
      </c>
      <c r="H1400">
        <v>-2545.0749397079999</v>
      </c>
      <c r="I1400">
        <v>-3381.08628</v>
      </c>
      <c r="J1400">
        <f t="shared" si="21"/>
        <v>0.1142812243332401</v>
      </c>
      <c r="K1400">
        <v>205590</v>
      </c>
    </row>
    <row r="1401" spans="1:11" x14ac:dyDescent="0.3">
      <c r="A1401" s="1">
        <v>48999</v>
      </c>
      <c r="B1401">
        <v>1</v>
      </c>
      <c r="C1401">
        <v>27</v>
      </c>
      <c r="D1401">
        <v>17</v>
      </c>
      <c r="E1401">
        <v>58</v>
      </c>
      <c r="F1401">
        <v>9</v>
      </c>
      <c r="G1401" t="s">
        <v>10</v>
      </c>
      <c r="H1401">
        <v>-2545.0749397079999</v>
      </c>
      <c r="I1401">
        <v>-3381.08628</v>
      </c>
      <c r="J1401">
        <f t="shared" si="21"/>
        <v>0.1142812243332401</v>
      </c>
      <c r="K1401">
        <v>205650</v>
      </c>
    </row>
    <row r="1402" spans="1:11" x14ac:dyDescent="0.3">
      <c r="A1402" s="1">
        <v>49009</v>
      </c>
      <c r="B1402">
        <v>1</v>
      </c>
      <c r="C1402">
        <v>27</v>
      </c>
      <c r="D1402">
        <v>17</v>
      </c>
      <c r="E1402">
        <v>59</v>
      </c>
      <c r="F1402">
        <v>9</v>
      </c>
      <c r="G1402" t="s">
        <v>10</v>
      </c>
      <c r="H1402">
        <v>-2545.0749397079999</v>
      </c>
      <c r="I1402">
        <v>-3381.08628</v>
      </c>
      <c r="J1402">
        <f t="shared" si="21"/>
        <v>0.1142812243332401</v>
      </c>
      <c r="K1402">
        <v>205710</v>
      </c>
    </row>
    <row r="1403" spans="1:11" x14ac:dyDescent="0.3">
      <c r="A1403" s="1">
        <v>49019</v>
      </c>
      <c r="B1403">
        <v>1</v>
      </c>
      <c r="C1403">
        <v>27</v>
      </c>
      <c r="D1403">
        <v>18</v>
      </c>
      <c r="E1403">
        <v>0</v>
      </c>
      <c r="F1403">
        <v>9</v>
      </c>
      <c r="G1403" t="s">
        <v>10</v>
      </c>
      <c r="H1403">
        <v>-2545.0749397079999</v>
      </c>
      <c r="I1403">
        <v>-3381.08628</v>
      </c>
      <c r="J1403">
        <f t="shared" si="21"/>
        <v>0.1142812243332401</v>
      </c>
      <c r="K1403">
        <v>205770</v>
      </c>
    </row>
    <row r="1404" spans="1:11" x14ac:dyDescent="0.3">
      <c r="A1404" s="1">
        <v>49027</v>
      </c>
      <c r="B1404">
        <v>1</v>
      </c>
      <c r="C1404">
        <v>27</v>
      </c>
      <c r="D1404">
        <v>18</v>
      </c>
      <c r="E1404">
        <v>0</v>
      </c>
      <c r="F1404">
        <v>39</v>
      </c>
      <c r="G1404" t="s">
        <v>10</v>
      </c>
      <c r="H1404">
        <v>-2545.0749397079999</v>
      </c>
      <c r="I1404">
        <v>-3381.08628</v>
      </c>
      <c r="J1404">
        <f t="shared" si="21"/>
        <v>0.1142812243332401</v>
      </c>
      <c r="K1404">
        <v>205800</v>
      </c>
    </row>
    <row r="1405" spans="1:11" x14ac:dyDescent="0.3">
      <c r="A1405" s="1">
        <v>49042</v>
      </c>
      <c r="B1405">
        <v>1</v>
      </c>
      <c r="C1405">
        <v>27</v>
      </c>
      <c r="D1405">
        <v>18</v>
      </c>
      <c r="E1405">
        <v>2</v>
      </c>
      <c r="F1405">
        <v>9</v>
      </c>
      <c r="G1405" t="s">
        <v>10</v>
      </c>
      <c r="H1405">
        <v>-2545.0749397079999</v>
      </c>
      <c r="I1405">
        <v>-3381.08628</v>
      </c>
      <c r="J1405">
        <f t="shared" si="21"/>
        <v>0.1142812243332401</v>
      </c>
      <c r="K1405">
        <v>205890</v>
      </c>
    </row>
    <row r="1406" spans="1:11" x14ac:dyDescent="0.3">
      <c r="A1406" s="1">
        <v>49049</v>
      </c>
      <c r="B1406">
        <v>1</v>
      </c>
      <c r="C1406">
        <v>27</v>
      </c>
      <c r="D1406">
        <v>18</v>
      </c>
      <c r="E1406">
        <v>2</v>
      </c>
      <c r="F1406">
        <v>39</v>
      </c>
      <c r="G1406" t="s">
        <v>10</v>
      </c>
      <c r="H1406">
        <v>-2545.0749397079999</v>
      </c>
      <c r="I1406">
        <v>-3381.08628</v>
      </c>
      <c r="J1406">
        <f t="shared" si="21"/>
        <v>0.1142812243332401</v>
      </c>
      <c r="K1406">
        <v>205920</v>
      </c>
    </row>
    <row r="1407" spans="1:11" x14ac:dyDescent="0.3">
      <c r="A1407" s="1">
        <v>49065</v>
      </c>
      <c r="B1407">
        <v>1</v>
      </c>
      <c r="C1407">
        <v>27</v>
      </c>
      <c r="D1407">
        <v>18</v>
      </c>
      <c r="E1407">
        <v>3</v>
      </c>
      <c r="F1407">
        <v>39</v>
      </c>
      <c r="G1407" t="s">
        <v>10</v>
      </c>
      <c r="H1407">
        <v>-2544.9827001479998</v>
      </c>
      <c r="I1407">
        <v>-3381.289158</v>
      </c>
      <c r="J1407">
        <f t="shared" si="21"/>
        <v>0.28967504870674143</v>
      </c>
      <c r="K1407">
        <v>205980</v>
      </c>
    </row>
    <row r="1408" spans="1:11" x14ac:dyDescent="0.3">
      <c r="A1408" s="1">
        <v>49109</v>
      </c>
      <c r="B1408">
        <v>1</v>
      </c>
      <c r="C1408">
        <v>27</v>
      </c>
      <c r="D1408">
        <v>18</v>
      </c>
      <c r="E1408">
        <v>7</v>
      </c>
      <c r="F1408">
        <v>9</v>
      </c>
      <c r="G1408" t="s">
        <v>10</v>
      </c>
      <c r="H1408">
        <v>-2544.7438774799998</v>
      </c>
      <c r="I1408">
        <v>-3381.272778</v>
      </c>
      <c r="J1408">
        <f t="shared" si="21"/>
        <v>0.37417453485673874</v>
      </c>
      <c r="K1408">
        <v>206190</v>
      </c>
    </row>
    <row r="1409" spans="1:11" x14ac:dyDescent="0.3">
      <c r="A1409" s="1">
        <v>49164</v>
      </c>
      <c r="B1409">
        <v>1</v>
      </c>
      <c r="C1409">
        <v>27</v>
      </c>
      <c r="D1409">
        <v>18</v>
      </c>
      <c r="E1409">
        <v>12</v>
      </c>
      <c r="F1409">
        <v>9</v>
      </c>
      <c r="G1409" t="s">
        <v>10</v>
      </c>
      <c r="H1409">
        <v>-2543.0135522400001</v>
      </c>
      <c r="I1409">
        <v>-3380.5622760000001</v>
      </c>
      <c r="J1409">
        <f t="shared" si="21"/>
        <v>0.43793374314492234</v>
      </c>
      <c r="K1409">
        <v>206490</v>
      </c>
    </row>
    <row r="1410" spans="1:11" x14ac:dyDescent="0.3">
      <c r="A1410" s="1">
        <v>49274</v>
      </c>
      <c r="B1410">
        <v>1</v>
      </c>
      <c r="C1410">
        <v>27</v>
      </c>
      <c r="D1410">
        <v>18</v>
      </c>
      <c r="E1410">
        <v>22</v>
      </c>
      <c r="F1410">
        <v>9</v>
      </c>
      <c r="G1410" t="s">
        <v>10</v>
      </c>
      <c r="H1410">
        <v>-2543.30138412</v>
      </c>
      <c r="I1410">
        <v>-3377.4710580000001</v>
      </c>
      <c r="J1410">
        <f t="shared" si="21"/>
        <v>0.55922091086817705</v>
      </c>
      <c r="K1410">
        <v>207090</v>
      </c>
    </row>
    <row r="1411" spans="1:11" x14ac:dyDescent="0.3">
      <c r="A1411" s="1">
        <v>49290</v>
      </c>
      <c r="B1411">
        <v>1</v>
      </c>
      <c r="C1411">
        <v>27</v>
      </c>
      <c r="D1411">
        <v>18</v>
      </c>
      <c r="E1411">
        <v>23</v>
      </c>
      <c r="F1411">
        <v>9</v>
      </c>
      <c r="G1411" t="s">
        <v>10</v>
      </c>
      <c r="H1411">
        <v>-2543.2959386520001</v>
      </c>
      <c r="I1411">
        <v>-3377.355618</v>
      </c>
      <c r="J1411">
        <f t="shared" ref="J1411:J1474" si="22">SQRT(MIN(H1411 - FLOOR(H1411, 1), 1 +  FLOOR(H1411, 1) - H1411) * MIN(H1411 - FLOOR(H1411, 1), 1 +  FLOOR(H1411, 1) - H1411) +
MIN(I1411 - FLOOR(I1411, 1), 1 +  FLOOR(I1411, 1) - I1411) * MIN(I1411 - FLOOR(I1411, 1), 1 +  FLOOR(I1411, 1) - I1411))</f>
        <v>0.46264873032538439</v>
      </c>
      <c r="K1411">
        <v>207150</v>
      </c>
    </row>
    <row r="1412" spans="1:11" x14ac:dyDescent="0.3">
      <c r="A1412" s="1">
        <v>49325</v>
      </c>
      <c r="B1412">
        <v>1</v>
      </c>
      <c r="C1412">
        <v>27</v>
      </c>
      <c r="D1412">
        <v>18</v>
      </c>
      <c r="E1412">
        <v>25</v>
      </c>
      <c r="F1412">
        <v>39</v>
      </c>
      <c r="G1412" t="s">
        <v>10</v>
      </c>
      <c r="H1412">
        <v>-2543.0081067719998</v>
      </c>
      <c r="I1412">
        <v>-3376.8063419999999</v>
      </c>
      <c r="J1412">
        <f t="shared" si="22"/>
        <v>0.19382760566109089</v>
      </c>
      <c r="K1412">
        <v>207300</v>
      </c>
    </row>
    <row r="1413" spans="1:11" x14ac:dyDescent="0.3">
      <c r="A1413" s="1">
        <v>49386</v>
      </c>
      <c r="B1413">
        <v>1</v>
      </c>
      <c r="C1413">
        <v>27</v>
      </c>
      <c r="D1413">
        <v>18</v>
      </c>
      <c r="E1413">
        <v>30</v>
      </c>
      <c r="F1413">
        <v>9</v>
      </c>
      <c r="G1413" t="s">
        <v>10</v>
      </c>
      <c r="H1413">
        <v>-2543.5447632</v>
      </c>
      <c r="I1413">
        <v>-3376.0910039999999</v>
      </c>
      <c r="J1413">
        <f t="shared" si="22"/>
        <v>0.46424376365244585</v>
      </c>
      <c r="K1413">
        <v>207570</v>
      </c>
    </row>
    <row r="1414" spans="1:11" x14ac:dyDescent="0.3">
      <c r="A1414" s="1">
        <v>49393</v>
      </c>
      <c r="B1414">
        <v>1</v>
      </c>
      <c r="C1414">
        <v>27</v>
      </c>
      <c r="D1414">
        <v>18</v>
      </c>
      <c r="E1414">
        <v>30</v>
      </c>
      <c r="F1414">
        <v>39</v>
      </c>
      <c r="G1414" t="s">
        <v>10</v>
      </c>
      <c r="H1414">
        <v>-2543.4824181479999</v>
      </c>
      <c r="I1414">
        <v>-3375.8976419999999</v>
      </c>
      <c r="J1414">
        <f t="shared" si="22"/>
        <v>0.49315761140189857</v>
      </c>
      <c r="K1414">
        <v>207600</v>
      </c>
    </row>
    <row r="1415" spans="1:11" x14ac:dyDescent="0.3">
      <c r="A1415" s="1">
        <v>49416</v>
      </c>
      <c r="B1415">
        <v>1</v>
      </c>
      <c r="C1415">
        <v>27</v>
      </c>
      <c r="D1415">
        <v>18</v>
      </c>
      <c r="E1415">
        <v>32</v>
      </c>
      <c r="F1415">
        <v>9</v>
      </c>
      <c r="G1415" t="s">
        <v>10</v>
      </c>
      <c r="H1415">
        <v>-2543.158134972</v>
      </c>
      <c r="I1415">
        <v>-3375.6060000000002</v>
      </c>
      <c r="J1415">
        <f t="shared" si="22"/>
        <v>0.42454996098133924</v>
      </c>
      <c r="K1415">
        <v>207690</v>
      </c>
    </row>
    <row r="1416" spans="1:11" x14ac:dyDescent="0.3">
      <c r="A1416" s="1">
        <v>49432</v>
      </c>
      <c r="B1416">
        <v>1</v>
      </c>
      <c r="C1416">
        <v>27</v>
      </c>
      <c r="D1416">
        <v>18</v>
      </c>
      <c r="E1416">
        <v>33</v>
      </c>
      <c r="F1416">
        <v>9</v>
      </c>
      <c r="G1416" t="s">
        <v>10</v>
      </c>
      <c r="H1416">
        <v>-2542.987880748</v>
      </c>
      <c r="I1416">
        <v>-3375.5170800000001</v>
      </c>
      <c r="J1416">
        <f t="shared" si="22"/>
        <v>0.48307204707886503</v>
      </c>
      <c r="K1416">
        <v>207750</v>
      </c>
    </row>
    <row r="1417" spans="1:11" x14ac:dyDescent="0.3">
      <c r="A1417" s="1">
        <v>49444</v>
      </c>
      <c r="B1417">
        <v>1</v>
      </c>
      <c r="C1417">
        <v>27</v>
      </c>
      <c r="D1417">
        <v>18</v>
      </c>
      <c r="E1417">
        <v>33</v>
      </c>
      <c r="F1417">
        <v>39</v>
      </c>
      <c r="G1417" t="s">
        <v>10</v>
      </c>
      <c r="H1417">
        <v>-2542.9268692800001</v>
      </c>
      <c r="I1417">
        <v>-3375.4757399999999</v>
      </c>
      <c r="J1417">
        <f t="shared" si="22"/>
        <v>0.48132800646499629</v>
      </c>
      <c r="K1417">
        <v>207780</v>
      </c>
    </row>
    <row r="1418" spans="1:11" x14ac:dyDescent="0.3">
      <c r="A1418" s="1">
        <v>49450</v>
      </c>
      <c r="B1418">
        <v>1</v>
      </c>
      <c r="C1418">
        <v>27</v>
      </c>
      <c r="D1418">
        <v>18</v>
      </c>
      <c r="E1418">
        <v>34</v>
      </c>
      <c r="F1418">
        <v>39</v>
      </c>
      <c r="G1418" t="s">
        <v>10</v>
      </c>
      <c r="H1418">
        <v>-2542.9268692800001</v>
      </c>
      <c r="I1418">
        <v>-3375.4757399999999</v>
      </c>
      <c r="J1418">
        <f t="shared" si="22"/>
        <v>0.48132800646499629</v>
      </c>
      <c r="K1418">
        <v>207840</v>
      </c>
    </row>
    <row r="1419" spans="1:11" x14ac:dyDescent="0.3">
      <c r="A1419" s="1">
        <v>49465</v>
      </c>
      <c r="B1419">
        <v>1</v>
      </c>
      <c r="C1419">
        <v>27</v>
      </c>
      <c r="D1419">
        <v>18</v>
      </c>
      <c r="E1419">
        <v>35</v>
      </c>
      <c r="F1419">
        <v>39</v>
      </c>
      <c r="G1419" t="s">
        <v>10</v>
      </c>
      <c r="H1419">
        <v>-2542.81351464</v>
      </c>
      <c r="I1419">
        <v>-3375.2847179999999</v>
      </c>
      <c r="J1419">
        <f t="shared" si="22"/>
        <v>0.34035441677502293</v>
      </c>
      <c r="K1419">
        <v>207900</v>
      </c>
    </row>
    <row r="1420" spans="1:11" x14ac:dyDescent="0.3">
      <c r="A1420" s="1">
        <v>49503</v>
      </c>
      <c r="B1420">
        <v>1</v>
      </c>
      <c r="C1420">
        <v>27</v>
      </c>
      <c r="D1420">
        <v>18</v>
      </c>
      <c r="E1420">
        <v>38</v>
      </c>
      <c r="F1420">
        <v>9</v>
      </c>
      <c r="G1420" t="s">
        <v>10</v>
      </c>
      <c r="H1420">
        <v>-2542.5145695599999</v>
      </c>
      <c r="I1420">
        <v>-3374.6169599999998</v>
      </c>
      <c r="J1420">
        <f t="shared" si="22"/>
        <v>0.61835455337434886</v>
      </c>
      <c r="K1420">
        <v>208050</v>
      </c>
    </row>
    <row r="1421" spans="1:11" x14ac:dyDescent="0.3">
      <c r="A1421" s="1">
        <v>49515</v>
      </c>
      <c r="B1421">
        <v>1</v>
      </c>
      <c r="C1421">
        <v>27</v>
      </c>
      <c r="D1421">
        <v>18</v>
      </c>
      <c r="E1421">
        <v>39</v>
      </c>
      <c r="F1421">
        <v>9</v>
      </c>
      <c r="G1421" t="s">
        <v>10</v>
      </c>
      <c r="H1421">
        <v>-2542.512235788</v>
      </c>
      <c r="I1421">
        <v>-3374.4313200000001</v>
      </c>
      <c r="J1421">
        <f t="shared" si="22"/>
        <v>0.65111509651374611</v>
      </c>
      <c r="K1421">
        <v>208110</v>
      </c>
    </row>
    <row r="1422" spans="1:11" x14ac:dyDescent="0.3">
      <c r="A1422" s="1">
        <v>49519</v>
      </c>
      <c r="B1422">
        <v>1</v>
      </c>
      <c r="C1422">
        <v>27</v>
      </c>
      <c r="D1422">
        <v>18</v>
      </c>
      <c r="E1422">
        <v>39</v>
      </c>
      <c r="F1422">
        <v>39</v>
      </c>
      <c r="G1422" t="s">
        <v>10</v>
      </c>
      <c r="H1422">
        <v>-2542.5680240520001</v>
      </c>
      <c r="I1422">
        <v>-3374.3375639999999</v>
      </c>
      <c r="J1422">
        <f t="shared" si="22"/>
        <v>0.54822684515299258</v>
      </c>
      <c r="K1422">
        <v>208140</v>
      </c>
    </row>
    <row r="1423" spans="1:11" x14ac:dyDescent="0.3">
      <c r="A1423" s="1">
        <v>49557</v>
      </c>
      <c r="B1423">
        <v>1</v>
      </c>
      <c r="C1423">
        <v>27</v>
      </c>
      <c r="D1423">
        <v>18</v>
      </c>
      <c r="E1423">
        <v>42</v>
      </c>
      <c r="F1423">
        <v>9</v>
      </c>
      <c r="G1423" t="s">
        <v>10</v>
      </c>
      <c r="H1423">
        <v>-2543.0768974799998</v>
      </c>
      <c r="I1423">
        <v>-3373.8183960000001</v>
      </c>
      <c r="J1423">
        <f t="shared" si="22"/>
        <v>0.19721367915609314</v>
      </c>
      <c r="K1423">
        <v>208290</v>
      </c>
    </row>
    <row r="1424" spans="1:11" x14ac:dyDescent="0.3">
      <c r="A1424" s="1">
        <v>49573</v>
      </c>
      <c r="B1424">
        <v>1</v>
      </c>
      <c r="C1424">
        <v>27</v>
      </c>
      <c r="D1424">
        <v>18</v>
      </c>
      <c r="E1424">
        <v>43</v>
      </c>
      <c r="F1424">
        <v>9</v>
      </c>
      <c r="G1424" t="s">
        <v>10</v>
      </c>
      <c r="H1424">
        <v>-2543.3058294000002</v>
      </c>
      <c r="I1424">
        <v>-3373.6847819999998</v>
      </c>
      <c r="J1424">
        <f t="shared" si="22"/>
        <v>0.4391970052591575</v>
      </c>
      <c r="K1424">
        <v>208350</v>
      </c>
    </row>
    <row r="1425" spans="1:11" x14ac:dyDescent="0.3">
      <c r="A1425" s="1">
        <v>49600</v>
      </c>
      <c r="B1425">
        <v>1</v>
      </c>
      <c r="C1425">
        <v>27</v>
      </c>
      <c r="D1425">
        <v>18</v>
      </c>
      <c r="E1425">
        <v>45</v>
      </c>
      <c r="F1425">
        <v>9</v>
      </c>
      <c r="G1425" t="s">
        <v>10</v>
      </c>
      <c r="H1425">
        <v>-2543.811368868</v>
      </c>
      <c r="I1425">
        <v>-3373.0319220000001</v>
      </c>
      <c r="J1425">
        <f t="shared" si="22"/>
        <v>0.1913131413248767</v>
      </c>
      <c r="K1425">
        <v>208470</v>
      </c>
    </row>
    <row r="1426" spans="1:11" x14ac:dyDescent="0.3">
      <c r="A1426" s="1">
        <v>49673</v>
      </c>
      <c r="B1426">
        <v>1</v>
      </c>
      <c r="C1426">
        <v>27</v>
      </c>
      <c r="D1426">
        <v>18</v>
      </c>
      <c r="E1426">
        <v>50</v>
      </c>
      <c r="F1426">
        <v>39</v>
      </c>
      <c r="G1426" t="s">
        <v>10</v>
      </c>
      <c r="H1426">
        <v>-2545.0861640399999</v>
      </c>
      <c r="I1426">
        <v>-3372.8082180000001</v>
      </c>
      <c r="J1426">
        <f t="shared" si="22"/>
        <v>0.21024884616341979</v>
      </c>
      <c r="K1426">
        <v>208800</v>
      </c>
    </row>
    <row r="1427" spans="1:11" x14ac:dyDescent="0.3">
      <c r="A1427" s="1">
        <v>49762</v>
      </c>
      <c r="B1427">
        <v>1</v>
      </c>
      <c r="C1427">
        <v>27</v>
      </c>
      <c r="D1427">
        <v>18</v>
      </c>
      <c r="E1427">
        <v>56</v>
      </c>
      <c r="F1427">
        <v>39</v>
      </c>
      <c r="G1427" t="s">
        <v>10</v>
      </c>
      <c r="H1427">
        <v>-2545.6396014000002</v>
      </c>
      <c r="I1427">
        <v>-3371.2240379999998</v>
      </c>
      <c r="J1427">
        <f t="shared" si="22"/>
        <v>0.42435854689844682</v>
      </c>
      <c r="K1427">
        <v>209160</v>
      </c>
    </row>
    <row r="1428" spans="1:11" x14ac:dyDescent="0.3">
      <c r="A1428" s="1">
        <v>49775</v>
      </c>
      <c r="B1428">
        <v>1</v>
      </c>
      <c r="C1428">
        <v>27</v>
      </c>
      <c r="D1428">
        <v>18</v>
      </c>
      <c r="E1428">
        <v>57</v>
      </c>
      <c r="F1428">
        <v>39</v>
      </c>
      <c r="G1428" t="s">
        <v>10</v>
      </c>
      <c r="H1428">
        <v>-2545.4727922679999</v>
      </c>
      <c r="I1428">
        <v>-3371.010162</v>
      </c>
      <c r="J1428">
        <f t="shared" si="22"/>
        <v>0.47290146428670521</v>
      </c>
      <c r="K1428">
        <v>209220</v>
      </c>
    </row>
    <row r="1429" spans="1:11" x14ac:dyDescent="0.3">
      <c r="A1429" s="1">
        <v>49813</v>
      </c>
      <c r="B1429">
        <v>1</v>
      </c>
      <c r="C1429">
        <v>27</v>
      </c>
      <c r="D1429">
        <v>19</v>
      </c>
      <c r="E1429">
        <v>0</v>
      </c>
      <c r="F1429">
        <v>39</v>
      </c>
      <c r="G1429" t="s">
        <v>10</v>
      </c>
      <c r="H1429">
        <v>-2545.6362674400002</v>
      </c>
      <c r="I1429">
        <v>-3370.380858</v>
      </c>
      <c r="J1429">
        <f t="shared" si="22"/>
        <v>0.52664427402943648</v>
      </c>
      <c r="K1429">
        <v>209400</v>
      </c>
    </row>
    <row r="1430" spans="1:11" x14ac:dyDescent="0.3">
      <c r="A1430" s="1">
        <v>49835</v>
      </c>
      <c r="B1430">
        <v>1</v>
      </c>
      <c r="C1430">
        <v>27</v>
      </c>
      <c r="D1430">
        <v>19</v>
      </c>
      <c r="E1430">
        <v>2</v>
      </c>
      <c r="F1430">
        <v>9</v>
      </c>
      <c r="G1430" t="s">
        <v>10</v>
      </c>
      <c r="H1430">
        <v>-2546.0806843079999</v>
      </c>
      <c r="I1430">
        <v>-3370.328442</v>
      </c>
      <c r="J1430">
        <f t="shared" si="22"/>
        <v>0.33820719229701052</v>
      </c>
      <c r="K1430">
        <v>209490</v>
      </c>
    </row>
    <row r="1431" spans="1:11" x14ac:dyDescent="0.3">
      <c r="A1431" s="1">
        <v>49893</v>
      </c>
      <c r="B1431">
        <v>1</v>
      </c>
      <c r="C1431">
        <v>27</v>
      </c>
      <c r="D1431">
        <v>19</v>
      </c>
      <c r="E1431">
        <v>6</v>
      </c>
      <c r="F1431">
        <v>39</v>
      </c>
      <c r="G1431" t="s">
        <v>10</v>
      </c>
      <c r="H1431">
        <v>-2545.4340072</v>
      </c>
      <c r="I1431">
        <v>-3368.7154799999998</v>
      </c>
      <c r="J1431">
        <f t="shared" si="22"/>
        <v>0.5189546030742247</v>
      </c>
      <c r="K1431">
        <v>209760</v>
      </c>
    </row>
    <row r="1432" spans="1:11" x14ac:dyDescent="0.3">
      <c r="A1432" s="1">
        <v>50010</v>
      </c>
      <c r="B1432">
        <v>1</v>
      </c>
      <c r="C1432">
        <v>27</v>
      </c>
      <c r="D1432">
        <v>19</v>
      </c>
      <c r="E1432">
        <v>15</v>
      </c>
      <c r="F1432">
        <v>9</v>
      </c>
      <c r="G1432" t="s">
        <v>10</v>
      </c>
      <c r="H1432">
        <v>-2545.669495908</v>
      </c>
      <c r="I1432">
        <v>-3368.851122</v>
      </c>
      <c r="J1432">
        <f t="shared" si="22"/>
        <v>0.3624880876838652</v>
      </c>
      <c r="K1432">
        <v>210270</v>
      </c>
    </row>
    <row r="1433" spans="1:11" x14ac:dyDescent="0.3">
      <c r="A1433" s="1">
        <v>50025</v>
      </c>
      <c r="B1433">
        <v>1</v>
      </c>
      <c r="C1433">
        <v>27</v>
      </c>
      <c r="D1433">
        <v>19</v>
      </c>
      <c r="E1433">
        <v>16</v>
      </c>
      <c r="F1433">
        <v>9</v>
      </c>
      <c r="G1433" t="s">
        <v>10</v>
      </c>
      <c r="H1433">
        <v>-2545.49846376</v>
      </c>
      <c r="I1433">
        <v>-3368.9660159999999</v>
      </c>
      <c r="J1433">
        <f t="shared" si="22"/>
        <v>0.49962088856391607</v>
      </c>
      <c r="K1433">
        <v>210330</v>
      </c>
    </row>
    <row r="1434" spans="1:11" x14ac:dyDescent="0.3">
      <c r="A1434" s="1">
        <v>50036</v>
      </c>
      <c r="B1434">
        <v>1</v>
      </c>
      <c r="C1434">
        <v>27</v>
      </c>
      <c r="D1434">
        <v>19</v>
      </c>
      <c r="E1434">
        <v>17</v>
      </c>
      <c r="F1434">
        <v>9</v>
      </c>
      <c r="G1434" t="s">
        <v>10</v>
      </c>
      <c r="H1434">
        <v>-2545.5384712800001</v>
      </c>
      <c r="I1434">
        <v>-3369.0757619999999</v>
      </c>
      <c r="J1434">
        <f t="shared" si="22"/>
        <v>0.46770571947408074</v>
      </c>
      <c r="K1434">
        <v>210390</v>
      </c>
    </row>
    <row r="1435" spans="1:11" x14ac:dyDescent="0.3">
      <c r="A1435" s="1">
        <v>50049</v>
      </c>
      <c r="B1435">
        <v>1</v>
      </c>
      <c r="C1435">
        <v>27</v>
      </c>
      <c r="D1435">
        <v>19</v>
      </c>
      <c r="E1435">
        <v>18</v>
      </c>
      <c r="F1435">
        <v>9</v>
      </c>
      <c r="G1435" t="s">
        <v>10</v>
      </c>
      <c r="H1435">
        <v>-2545.5618089999998</v>
      </c>
      <c r="I1435">
        <v>-3369.1195200000002</v>
      </c>
      <c r="J1435">
        <f t="shared" si="22"/>
        <v>0.45419861611547324</v>
      </c>
      <c r="K1435">
        <v>210450</v>
      </c>
    </row>
    <row r="1436" spans="1:11" x14ac:dyDescent="0.3">
      <c r="A1436" s="1">
        <v>50057</v>
      </c>
      <c r="B1436">
        <v>1</v>
      </c>
      <c r="C1436">
        <v>27</v>
      </c>
      <c r="D1436">
        <v>19</v>
      </c>
      <c r="E1436">
        <v>18</v>
      </c>
      <c r="F1436">
        <v>39</v>
      </c>
      <c r="G1436" t="s">
        <v>10</v>
      </c>
      <c r="H1436">
        <v>-2545.6484919599998</v>
      </c>
      <c r="I1436">
        <v>-3369.3144419999999</v>
      </c>
      <c r="J1436">
        <f t="shared" si="22"/>
        <v>0.47162662514824155</v>
      </c>
      <c r="K1436">
        <v>210480</v>
      </c>
    </row>
    <row r="1437" spans="1:11" x14ac:dyDescent="0.3">
      <c r="A1437" s="1">
        <v>50075</v>
      </c>
      <c r="B1437">
        <v>1</v>
      </c>
      <c r="C1437">
        <v>27</v>
      </c>
      <c r="D1437">
        <v>19</v>
      </c>
      <c r="E1437">
        <v>19</v>
      </c>
      <c r="F1437">
        <v>39</v>
      </c>
      <c r="G1437" t="s">
        <v>10</v>
      </c>
      <c r="H1437">
        <v>-2545.7972977079999</v>
      </c>
      <c r="I1437">
        <v>-3369.6358019999998</v>
      </c>
      <c r="J1437">
        <f t="shared" si="22"/>
        <v>0.41680739243236392</v>
      </c>
      <c r="K1437">
        <v>210540</v>
      </c>
    </row>
    <row r="1438" spans="1:11" x14ac:dyDescent="0.3">
      <c r="A1438" s="1">
        <v>50102</v>
      </c>
      <c r="B1438">
        <v>1</v>
      </c>
      <c r="C1438">
        <v>27</v>
      </c>
      <c r="D1438">
        <v>19</v>
      </c>
      <c r="E1438">
        <v>21</v>
      </c>
      <c r="F1438">
        <v>39</v>
      </c>
      <c r="G1438" t="s">
        <v>10</v>
      </c>
      <c r="H1438">
        <v>-2545.7373975599999</v>
      </c>
      <c r="I1438">
        <v>-3370.3317179999999</v>
      </c>
      <c r="J1438">
        <f t="shared" si="22"/>
        <v>0.42308022054684347</v>
      </c>
      <c r="K1438">
        <v>210660</v>
      </c>
    </row>
    <row r="1439" spans="1:11" x14ac:dyDescent="0.3">
      <c r="A1439" s="1">
        <v>50120</v>
      </c>
      <c r="B1439">
        <v>1</v>
      </c>
      <c r="C1439">
        <v>27</v>
      </c>
      <c r="D1439">
        <v>19</v>
      </c>
      <c r="E1439">
        <v>22</v>
      </c>
      <c r="F1439">
        <v>39</v>
      </c>
      <c r="G1439" t="s">
        <v>10</v>
      </c>
      <c r="H1439">
        <v>-2545.5984825599999</v>
      </c>
      <c r="I1439">
        <v>-3370.2909239999999</v>
      </c>
      <c r="J1439">
        <f t="shared" si="22"/>
        <v>0.49583568689658253</v>
      </c>
      <c r="K1439">
        <v>210720</v>
      </c>
    </row>
    <row r="1440" spans="1:11" x14ac:dyDescent="0.3">
      <c r="A1440" s="1">
        <v>50171</v>
      </c>
      <c r="B1440">
        <v>1</v>
      </c>
      <c r="C1440">
        <v>27</v>
      </c>
      <c r="D1440">
        <v>19</v>
      </c>
      <c r="E1440">
        <v>26</v>
      </c>
      <c r="F1440">
        <v>9</v>
      </c>
      <c r="G1440" t="s">
        <v>10</v>
      </c>
      <c r="H1440">
        <v>-2545.4272281479998</v>
      </c>
      <c r="I1440">
        <v>-3370.9955759999998</v>
      </c>
      <c r="J1440">
        <f t="shared" si="22"/>
        <v>0.42725105291778004</v>
      </c>
      <c r="K1440">
        <v>210930</v>
      </c>
    </row>
    <row r="1441" spans="1:11" x14ac:dyDescent="0.3">
      <c r="A1441" s="1">
        <v>50187</v>
      </c>
      <c r="B1441">
        <v>1</v>
      </c>
      <c r="C1441">
        <v>27</v>
      </c>
      <c r="D1441">
        <v>19</v>
      </c>
      <c r="E1441">
        <v>27</v>
      </c>
      <c r="F1441">
        <v>9</v>
      </c>
      <c r="G1441" t="s">
        <v>10</v>
      </c>
      <c r="H1441">
        <v>-2545.6184863200001</v>
      </c>
      <c r="I1441">
        <v>-3371.2246620000001</v>
      </c>
      <c r="J1441">
        <f t="shared" si="22"/>
        <v>0.44274789922833147</v>
      </c>
      <c r="K1441">
        <v>210990</v>
      </c>
    </row>
    <row r="1442" spans="1:11" x14ac:dyDescent="0.3">
      <c r="A1442" s="1">
        <v>50202</v>
      </c>
      <c r="B1442">
        <v>1</v>
      </c>
      <c r="C1442">
        <v>27</v>
      </c>
      <c r="D1442">
        <v>19</v>
      </c>
      <c r="E1442">
        <v>28</v>
      </c>
      <c r="F1442">
        <v>9</v>
      </c>
      <c r="G1442" t="s">
        <v>10</v>
      </c>
      <c r="H1442">
        <v>-2545.8075218519998</v>
      </c>
      <c r="I1442">
        <v>-3371.3199</v>
      </c>
      <c r="J1442">
        <f t="shared" si="22"/>
        <v>0.37334146228025467</v>
      </c>
      <c r="K1442">
        <v>211050</v>
      </c>
    </row>
    <row r="1443" spans="1:11" x14ac:dyDescent="0.3">
      <c r="A1443" s="1">
        <v>50224</v>
      </c>
      <c r="B1443">
        <v>1</v>
      </c>
      <c r="C1443">
        <v>27</v>
      </c>
      <c r="D1443">
        <v>19</v>
      </c>
      <c r="E1443">
        <v>30</v>
      </c>
      <c r="F1443">
        <v>9</v>
      </c>
      <c r="G1443" t="s">
        <v>10</v>
      </c>
      <c r="H1443">
        <v>-2545.90965216</v>
      </c>
      <c r="I1443">
        <v>-3372.1615980000001</v>
      </c>
      <c r="J1443">
        <f t="shared" si="22"/>
        <v>0.1851395306160189</v>
      </c>
      <c r="K1443">
        <v>211170</v>
      </c>
    </row>
    <row r="1444" spans="1:11" x14ac:dyDescent="0.3">
      <c r="A1444" s="1">
        <v>50231</v>
      </c>
      <c r="B1444">
        <v>1</v>
      </c>
      <c r="C1444">
        <v>27</v>
      </c>
      <c r="D1444">
        <v>19</v>
      </c>
      <c r="E1444">
        <v>30</v>
      </c>
      <c r="F1444">
        <v>39</v>
      </c>
      <c r="G1444" t="s">
        <v>10</v>
      </c>
      <c r="H1444">
        <v>-2545.9052068800002</v>
      </c>
      <c r="I1444">
        <v>-3372.2223600000002</v>
      </c>
      <c r="J1444">
        <f t="shared" si="22"/>
        <v>0.24172237215325831</v>
      </c>
      <c r="K1444">
        <v>211200</v>
      </c>
    </row>
    <row r="1445" spans="1:11" x14ac:dyDescent="0.3">
      <c r="A1445" s="1">
        <v>50245</v>
      </c>
      <c r="B1445">
        <v>1</v>
      </c>
      <c r="C1445">
        <v>27</v>
      </c>
      <c r="D1445">
        <v>19</v>
      </c>
      <c r="E1445">
        <v>31</v>
      </c>
      <c r="F1445">
        <v>39</v>
      </c>
      <c r="G1445" t="s">
        <v>10</v>
      </c>
      <c r="H1445">
        <v>-2545.8630878519998</v>
      </c>
      <c r="I1445">
        <v>-3372.36276</v>
      </c>
      <c r="J1445">
        <f t="shared" si="22"/>
        <v>0.38773670689014239</v>
      </c>
      <c r="K1445">
        <v>211260</v>
      </c>
    </row>
    <row r="1446" spans="1:11" x14ac:dyDescent="0.3">
      <c r="A1446" s="1">
        <v>50259</v>
      </c>
      <c r="B1446">
        <v>1</v>
      </c>
      <c r="C1446">
        <v>27</v>
      </c>
      <c r="D1446">
        <v>19</v>
      </c>
      <c r="E1446">
        <v>32</v>
      </c>
      <c r="F1446">
        <v>39</v>
      </c>
      <c r="G1446" t="s">
        <v>10</v>
      </c>
      <c r="H1446">
        <v>-2545.6362674400002</v>
      </c>
      <c r="I1446">
        <v>-3372.627258</v>
      </c>
      <c r="J1446">
        <f t="shared" si="22"/>
        <v>0.52080512071984542</v>
      </c>
      <c r="K1446">
        <v>211320</v>
      </c>
    </row>
    <row r="1447" spans="1:11" x14ac:dyDescent="0.3">
      <c r="A1447" s="1">
        <v>50271</v>
      </c>
      <c r="B1447">
        <v>1</v>
      </c>
      <c r="C1447">
        <v>27</v>
      </c>
      <c r="D1447">
        <v>19</v>
      </c>
      <c r="E1447">
        <v>33</v>
      </c>
      <c r="F1447">
        <v>39</v>
      </c>
      <c r="G1447" t="s">
        <v>10</v>
      </c>
      <c r="H1447">
        <v>-2545.4629015199998</v>
      </c>
      <c r="I1447">
        <v>-3372.7269419999998</v>
      </c>
      <c r="J1447">
        <f t="shared" si="22"/>
        <v>0.53743696242654793</v>
      </c>
      <c r="K1447">
        <v>211380</v>
      </c>
    </row>
    <row r="1448" spans="1:11" x14ac:dyDescent="0.3">
      <c r="A1448" s="1">
        <v>50310</v>
      </c>
      <c r="B1448">
        <v>1</v>
      </c>
      <c r="C1448">
        <v>27</v>
      </c>
      <c r="D1448">
        <v>19</v>
      </c>
      <c r="E1448">
        <v>36</v>
      </c>
      <c r="F1448">
        <v>9</v>
      </c>
      <c r="G1448" t="s">
        <v>10</v>
      </c>
      <c r="H1448">
        <v>-2544.7828848119998</v>
      </c>
      <c r="I1448">
        <v>-3372.63888</v>
      </c>
      <c r="J1448">
        <f t="shared" si="22"/>
        <v>0.42136285937465534</v>
      </c>
      <c r="K1448">
        <v>211530</v>
      </c>
    </row>
    <row r="1449" spans="1:11" x14ac:dyDescent="0.3">
      <c r="A1449" s="1">
        <v>50341</v>
      </c>
      <c r="B1449">
        <v>1</v>
      </c>
      <c r="C1449">
        <v>27</v>
      </c>
      <c r="D1449">
        <v>19</v>
      </c>
      <c r="E1449">
        <v>38</v>
      </c>
      <c r="F1449">
        <v>9</v>
      </c>
      <c r="G1449" t="s">
        <v>10</v>
      </c>
      <c r="H1449">
        <v>-2544.2925704280001</v>
      </c>
      <c r="I1449">
        <v>-3372.6341219999999</v>
      </c>
      <c r="J1449">
        <f t="shared" si="22"/>
        <v>0.46847002702862883</v>
      </c>
      <c r="K1449">
        <v>211650</v>
      </c>
    </row>
    <row r="1450" spans="1:11" x14ac:dyDescent="0.3">
      <c r="A1450" s="1">
        <v>50357</v>
      </c>
      <c r="B1450">
        <v>1</v>
      </c>
      <c r="C1450">
        <v>27</v>
      </c>
      <c r="D1450">
        <v>19</v>
      </c>
      <c r="E1450">
        <v>39</v>
      </c>
      <c r="F1450">
        <v>9</v>
      </c>
      <c r="G1450" t="s">
        <v>10</v>
      </c>
      <c r="H1450">
        <v>-2544.087198492</v>
      </c>
      <c r="I1450">
        <v>-3372.7037759999998</v>
      </c>
      <c r="J1450">
        <f t="shared" si="22"/>
        <v>0.30879157239660388</v>
      </c>
      <c r="K1450">
        <v>211710</v>
      </c>
    </row>
    <row r="1451" spans="1:11" x14ac:dyDescent="0.3">
      <c r="A1451" s="1">
        <v>50379</v>
      </c>
      <c r="B1451">
        <v>1</v>
      </c>
      <c r="C1451">
        <v>27</v>
      </c>
      <c r="D1451">
        <v>19</v>
      </c>
      <c r="E1451">
        <v>40</v>
      </c>
      <c r="F1451">
        <v>39</v>
      </c>
      <c r="G1451" t="s">
        <v>10</v>
      </c>
      <c r="H1451">
        <v>-2543.7770290799999</v>
      </c>
      <c r="I1451">
        <v>-3373.0203780000002</v>
      </c>
      <c r="J1451">
        <f t="shared" si="22"/>
        <v>0.22390018769462583</v>
      </c>
      <c r="K1451">
        <v>211800</v>
      </c>
    </row>
    <row r="1452" spans="1:11" x14ac:dyDescent="0.3">
      <c r="A1452" s="1">
        <v>50400</v>
      </c>
      <c r="B1452">
        <v>1</v>
      </c>
      <c r="C1452">
        <v>27</v>
      </c>
      <c r="D1452">
        <v>19</v>
      </c>
      <c r="E1452">
        <v>42</v>
      </c>
      <c r="F1452">
        <v>39</v>
      </c>
      <c r="G1452" t="s">
        <v>10</v>
      </c>
      <c r="H1452">
        <v>-2543.2681556520001</v>
      </c>
      <c r="I1452">
        <v>-3373.691022</v>
      </c>
      <c r="J1452">
        <f t="shared" si="22"/>
        <v>0.40911472496554219</v>
      </c>
      <c r="K1452">
        <v>211920</v>
      </c>
    </row>
    <row r="1453" spans="1:11" x14ac:dyDescent="0.3">
      <c r="A1453" s="1">
        <v>50414</v>
      </c>
      <c r="B1453">
        <v>1</v>
      </c>
      <c r="C1453">
        <v>27</v>
      </c>
      <c r="D1453">
        <v>19</v>
      </c>
      <c r="E1453">
        <v>43</v>
      </c>
      <c r="F1453">
        <v>39</v>
      </c>
      <c r="G1453" t="s">
        <v>10</v>
      </c>
      <c r="H1453">
        <v>-2543.0591163600002</v>
      </c>
      <c r="I1453">
        <v>-3373.8136380000001</v>
      </c>
      <c r="J1453">
        <f t="shared" si="22"/>
        <v>0.19551352654903739</v>
      </c>
      <c r="K1453">
        <v>211980</v>
      </c>
    </row>
    <row r="1454" spans="1:11" x14ac:dyDescent="0.3">
      <c r="A1454" s="1">
        <v>50427</v>
      </c>
      <c r="B1454">
        <v>1</v>
      </c>
      <c r="C1454">
        <v>27</v>
      </c>
      <c r="D1454">
        <v>19</v>
      </c>
      <c r="E1454">
        <v>44</v>
      </c>
      <c r="F1454">
        <v>39</v>
      </c>
      <c r="G1454" t="s">
        <v>10</v>
      </c>
      <c r="H1454">
        <v>-2542.8346297200001</v>
      </c>
      <c r="I1454">
        <v>-3374.0421000000001</v>
      </c>
      <c r="J1454">
        <f t="shared" si="22"/>
        <v>0.17064506880442359</v>
      </c>
      <c r="K1454">
        <v>212040</v>
      </c>
    </row>
    <row r="1455" spans="1:11" x14ac:dyDescent="0.3">
      <c r="A1455" s="1">
        <v>50452</v>
      </c>
      <c r="B1455">
        <v>1</v>
      </c>
      <c r="C1455">
        <v>27</v>
      </c>
      <c r="D1455">
        <v>19</v>
      </c>
      <c r="E1455">
        <v>46</v>
      </c>
      <c r="F1455">
        <v>9</v>
      </c>
      <c r="G1455" t="s">
        <v>10</v>
      </c>
      <c r="H1455">
        <v>-2542.7257203600002</v>
      </c>
      <c r="I1455">
        <v>-3374.217678</v>
      </c>
      <c r="J1455">
        <f t="shared" si="22"/>
        <v>0.35016143791458909</v>
      </c>
      <c r="K1455">
        <v>212130</v>
      </c>
    </row>
    <row r="1456" spans="1:11" x14ac:dyDescent="0.3">
      <c r="A1456" s="1">
        <v>50482</v>
      </c>
      <c r="B1456">
        <v>1</v>
      </c>
      <c r="C1456">
        <v>27</v>
      </c>
      <c r="D1456">
        <v>19</v>
      </c>
      <c r="E1456">
        <v>48</v>
      </c>
      <c r="F1456">
        <v>9</v>
      </c>
      <c r="G1456" t="s">
        <v>10</v>
      </c>
      <c r="H1456">
        <v>-2542.5546882120002</v>
      </c>
      <c r="I1456">
        <v>-3374.7589200000002</v>
      </c>
      <c r="J1456">
        <f t="shared" si="22"/>
        <v>0.5063814322538629</v>
      </c>
      <c r="K1456">
        <v>212250</v>
      </c>
    </row>
    <row r="1457" spans="1:11" x14ac:dyDescent="0.3">
      <c r="A1457" s="1">
        <v>50495</v>
      </c>
      <c r="B1457">
        <v>1</v>
      </c>
      <c r="C1457">
        <v>27</v>
      </c>
      <c r="D1457">
        <v>19</v>
      </c>
      <c r="E1457">
        <v>49</v>
      </c>
      <c r="F1457">
        <v>9</v>
      </c>
      <c r="G1457" t="s">
        <v>10</v>
      </c>
      <c r="H1457">
        <v>-2542.6946033999998</v>
      </c>
      <c r="I1457">
        <v>-3374.9359800000002</v>
      </c>
      <c r="J1457">
        <f t="shared" si="22"/>
        <v>0.31203468347552327</v>
      </c>
      <c r="K1457">
        <v>212310</v>
      </c>
    </row>
    <row r="1458" spans="1:11" x14ac:dyDescent="0.3">
      <c r="A1458" s="1">
        <v>50507</v>
      </c>
      <c r="B1458">
        <v>1</v>
      </c>
      <c r="C1458">
        <v>27</v>
      </c>
      <c r="D1458">
        <v>19</v>
      </c>
      <c r="E1458">
        <v>50</v>
      </c>
      <c r="F1458">
        <v>9</v>
      </c>
      <c r="G1458" t="s">
        <v>10</v>
      </c>
      <c r="H1458">
        <v>-2542.8124033200002</v>
      </c>
      <c r="I1458">
        <v>-3375.38526</v>
      </c>
      <c r="J1458">
        <f t="shared" si="22"/>
        <v>0.42850645496535528</v>
      </c>
      <c r="K1458">
        <v>212370</v>
      </c>
    </row>
    <row r="1459" spans="1:11" x14ac:dyDescent="0.3">
      <c r="A1459" s="1">
        <v>50520</v>
      </c>
      <c r="B1459">
        <v>1</v>
      </c>
      <c r="C1459">
        <v>27</v>
      </c>
      <c r="D1459">
        <v>19</v>
      </c>
      <c r="E1459">
        <v>51</v>
      </c>
      <c r="F1459">
        <v>9</v>
      </c>
      <c r="G1459" t="s">
        <v>10</v>
      </c>
      <c r="H1459">
        <v>-2542.8124033200002</v>
      </c>
      <c r="I1459">
        <v>-3375.38526</v>
      </c>
      <c r="J1459">
        <f t="shared" si="22"/>
        <v>0.42850645496535528</v>
      </c>
      <c r="K1459">
        <v>212430</v>
      </c>
    </row>
    <row r="1460" spans="1:11" x14ac:dyDescent="0.3">
      <c r="A1460" s="1">
        <v>50530</v>
      </c>
      <c r="B1460">
        <v>1</v>
      </c>
      <c r="C1460">
        <v>27</v>
      </c>
      <c r="D1460">
        <v>19</v>
      </c>
      <c r="E1460">
        <v>52</v>
      </c>
      <c r="F1460">
        <v>9</v>
      </c>
      <c r="G1460" t="s">
        <v>10</v>
      </c>
      <c r="H1460">
        <v>-2543.0169973319998</v>
      </c>
      <c r="I1460">
        <v>-3375.5444579999998</v>
      </c>
      <c r="J1460">
        <f t="shared" si="22"/>
        <v>0.45585899471135816</v>
      </c>
      <c r="K1460">
        <v>212490</v>
      </c>
    </row>
    <row r="1461" spans="1:11" x14ac:dyDescent="0.3">
      <c r="A1461" s="1">
        <v>50534</v>
      </c>
      <c r="B1461">
        <v>1</v>
      </c>
      <c r="C1461">
        <v>27</v>
      </c>
      <c r="D1461">
        <v>19</v>
      </c>
      <c r="E1461">
        <v>52</v>
      </c>
      <c r="F1461">
        <v>39</v>
      </c>
      <c r="G1461" t="s">
        <v>10</v>
      </c>
      <c r="H1461">
        <v>-2543.1036802919998</v>
      </c>
      <c r="I1461">
        <v>-3375.58104</v>
      </c>
      <c r="J1461">
        <f t="shared" si="22"/>
        <v>0.43159829071619404</v>
      </c>
      <c r="K1461">
        <v>212520</v>
      </c>
    </row>
    <row r="1462" spans="1:11" x14ac:dyDescent="0.3">
      <c r="A1462" s="1">
        <v>50541</v>
      </c>
      <c r="B1462">
        <v>1</v>
      </c>
      <c r="C1462">
        <v>27</v>
      </c>
      <c r="D1462">
        <v>19</v>
      </c>
      <c r="E1462">
        <v>53</v>
      </c>
      <c r="F1462">
        <v>39</v>
      </c>
      <c r="G1462" t="s">
        <v>10</v>
      </c>
      <c r="H1462">
        <v>-2543.194808532</v>
      </c>
      <c r="I1462">
        <v>-3375.6527219999998</v>
      </c>
      <c r="J1462">
        <f t="shared" si="22"/>
        <v>0.39818635514559625</v>
      </c>
      <c r="K1462">
        <v>212580</v>
      </c>
    </row>
    <row r="1463" spans="1:11" x14ac:dyDescent="0.3">
      <c r="A1463" s="1">
        <v>50551</v>
      </c>
      <c r="B1463">
        <v>1</v>
      </c>
      <c r="C1463">
        <v>27</v>
      </c>
      <c r="D1463">
        <v>19</v>
      </c>
      <c r="E1463">
        <v>54</v>
      </c>
      <c r="F1463">
        <v>39</v>
      </c>
      <c r="G1463" t="s">
        <v>10</v>
      </c>
      <c r="H1463">
        <v>-2543.441299308</v>
      </c>
      <c r="I1463">
        <v>-3375.8580179999999</v>
      </c>
      <c r="J1463">
        <f t="shared" si="22"/>
        <v>0.46357735877122475</v>
      </c>
      <c r="K1463">
        <v>212640</v>
      </c>
    </row>
    <row r="1464" spans="1:11" x14ac:dyDescent="0.3">
      <c r="A1464" s="1">
        <v>50560</v>
      </c>
      <c r="B1464">
        <v>1</v>
      </c>
      <c r="C1464">
        <v>27</v>
      </c>
      <c r="D1464">
        <v>19</v>
      </c>
      <c r="E1464">
        <v>55</v>
      </c>
      <c r="F1464">
        <v>39</v>
      </c>
      <c r="G1464" t="s">
        <v>10</v>
      </c>
      <c r="H1464">
        <v>-2543.460414012</v>
      </c>
      <c r="I1464">
        <v>-3375.8773620000002</v>
      </c>
      <c r="J1464">
        <f t="shared" si="22"/>
        <v>0.47646735616398117</v>
      </c>
      <c r="K1464">
        <v>212700</v>
      </c>
    </row>
    <row r="1465" spans="1:11" x14ac:dyDescent="0.3">
      <c r="A1465" s="1">
        <v>50600</v>
      </c>
      <c r="B1465">
        <v>1</v>
      </c>
      <c r="C1465">
        <v>27</v>
      </c>
      <c r="D1465">
        <v>19</v>
      </c>
      <c r="E1465">
        <v>58</v>
      </c>
      <c r="F1465">
        <v>39</v>
      </c>
      <c r="G1465" t="s">
        <v>10</v>
      </c>
      <c r="H1465">
        <v>-2543.460414012</v>
      </c>
      <c r="I1465">
        <v>-3376.4133000000002</v>
      </c>
      <c r="J1465">
        <f t="shared" si="22"/>
        <v>0.61870667722764383</v>
      </c>
      <c r="K1465">
        <v>212880</v>
      </c>
    </row>
    <row r="1466" spans="1:11" x14ac:dyDescent="0.3">
      <c r="A1466" s="1">
        <v>50619</v>
      </c>
      <c r="B1466">
        <v>1</v>
      </c>
      <c r="C1466">
        <v>27</v>
      </c>
      <c r="D1466">
        <v>20</v>
      </c>
      <c r="E1466">
        <v>0</v>
      </c>
      <c r="F1466">
        <v>9</v>
      </c>
      <c r="G1466" t="s">
        <v>10</v>
      </c>
      <c r="H1466">
        <v>-2543.4202953600002</v>
      </c>
      <c r="I1466">
        <v>-3376.4810819999998</v>
      </c>
      <c r="J1466">
        <f t="shared" si="22"/>
        <v>0.63881772076350396</v>
      </c>
      <c r="K1466">
        <v>212970</v>
      </c>
    </row>
    <row r="1467" spans="1:11" x14ac:dyDescent="0.3">
      <c r="A1467" s="1">
        <v>50638</v>
      </c>
      <c r="B1467">
        <v>1</v>
      </c>
      <c r="C1467">
        <v>27</v>
      </c>
      <c r="D1467">
        <v>20</v>
      </c>
      <c r="E1467">
        <v>1</v>
      </c>
      <c r="F1467">
        <v>9</v>
      </c>
      <c r="G1467" t="s">
        <v>10</v>
      </c>
      <c r="H1467">
        <v>-2542.965654348</v>
      </c>
      <c r="I1467">
        <v>-3376.8188220000002</v>
      </c>
      <c r="J1467">
        <f t="shared" si="22"/>
        <v>0.18440469488393227</v>
      </c>
      <c r="K1467">
        <v>213030</v>
      </c>
    </row>
    <row r="1468" spans="1:11" x14ac:dyDescent="0.3">
      <c r="A1468" s="1">
        <v>50639</v>
      </c>
      <c r="B1468">
        <v>1</v>
      </c>
      <c r="C1468">
        <v>27</v>
      </c>
      <c r="D1468">
        <v>20</v>
      </c>
      <c r="E1468">
        <v>1</v>
      </c>
      <c r="F1468">
        <v>39</v>
      </c>
      <c r="G1468" t="s">
        <v>10</v>
      </c>
      <c r="H1468">
        <v>-2542.9135334399998</v>
      </c>
      <c r="I1468">
        <v>-3376.8524400000001</v>
      </c>
      <c r="J1468">
        <f t="shared" si="22"/>
        <v>0.17102754046712032</v>
      </c>
      <c r="K1468">
        <v>213060</v>
      </c>
    </row>
    <row r="1469" spans="1:11" x14ac:dyDescent="0.3">
      <c r="A1469" s="1">
        <v>50656</v>
      </c>
      <c r="B1469">
        <v>1</v>
      </c>
      <c r="C1469">
        <v>27</v>
      </c>
      <c r="D1469">
        <v>20</v>
      </c>
      <c r="E1469">
        <v>2</v>
      </c>
      <c r="F1469">
        <v>39</v>
      </c>
      <c r="G1469" t="s">
        <v>10</v>
      </c>
      <c r="H1469">
        <v>-2542.9556524680002</v>
      </c>
      <c r="I1469">
        <v>-3377.053602</v>
      </c>
      <c r="J1469">
        <f t="shared" si="22"/>
        <v>6.9569231693850556E-2</v>
      </c>
      <c r="K1469">
        <v>213120</v>
      </c>
    </row>
    <row r="1470" spans="1:11" x14ac:dyDescent="0.3">
      <c r="A1470" s="1">
        <v>50673</v>
      </c>
      <c r="B1470">
        <v>1</v>
      </c>
      <c r="C1470">
        <v>27</v>
      </c>
      <c r="D1470">
        <v>20</v>
      </c>
      <c r="E1470">
        <v>3</v>
      </c>
      <c r="F1470">
        <v>39</v>
      </c>
      <c r="G1470" t="s">
        <v>10</v>
      </c>
      <c r="H1470">
        <v>-2543.2270368119998</v>
      </c>
      <c r="I1470">
        <v>-3377.2618619999998</v>
      </c>
      <c r="J1470">
        <f t="shared" si="22"/>
        <v>0.34657960275665117</v>
      </c>
      <c r="K1470">
        <v>213180</v>
      </c>
    </row>
    <row r="1471" spans="1:11" x14ac:dyDescent="0.3">
      <c r="A1471" s="1">
        <v>50688</v>
      </c>
      <c r="B1471">
        <v>1</v>
      </c>
      <c r="C1471">
        <v>27</v>
      </c>
      <c r="D1471">
        <v>20</v>
      </c>
      <c r="E1471">
        <v>4</v>
      </c>
      <c r="F1471">
        <v>39</v>
      </c>
      <c r="G1471" t="s">
        <v>10</v>
      </c>
      <c r="H1471">
        <v>-2543.2936048800002</v>
      </c>
      <c r="I1471">
        <v>-3377.3594400000002</v>
      </c>
      <c r="J1471">
        <f t="shared" si="22"/>
        <v>0.46411306721537221</v>
      </c>
      <c r="K1471">
        <v>213240</v>
      </c>
    </row>
    <row r="1472" spans="1:11" x14ac:dyDescent="0.3">
      <c r="A1472" s="1">
        <v>50704</v>
      </c>
      <c r="B1472">
        <v>1</v>
      </c>
      <c r="C1472">
        <v>27</v>
      </c>
      <c r="D1472">
        <v>20</v>
      </c>
      <c r="E1472">
        <v>5</v>
      </c>
      <c r="F1472">
        <v>39</v>
      </c>
      <c r="G1472" t="s">
        <v>10</v>
      </c>
      <c r="H1472">
        <v>-2543.4114048000001</v>
      </c>
      <c r="I1472">
        <v>-3377.6308020000001</v>
      </c>
      <c r="J1472">
        <f t="shared" si="22"/>
        <v>0.55277578878515343</v>
      </c>
      <c r="K1472">
        <v>213300</v>
      </c>
    </row>
    <row r="1473" spans="1:11" x14ac:dyDescent="0.3">
      <c r="A1473" s="1">
        <v>50724</v>
      </c>
      <c r="B1473">
        <v>1</v>
      </c>
      <c r="C1473">
        <v>27</v>
      </c>
      <c r="D1473">
        <v>20</v>
      </c>
      <c r="E1473">
        <v>7</v>
      </c>
      <c r="F1473">
        <v>9</v>
      </c>
      <c r="G1473" t="s">
        <v>10</v>
      </c>
      <c r="H1473">
        <v>-2543.3870668919999</v>
      </c>
      <c r="I1473">
        <v>-3378.016122</v>
      </c>
      <c r="J1473">
        <f t="shared" si="22"/>
        <v>0.38740250098115914</v>
      </c>
      <c r="K1473">
        <v>213390</v>
      </c>
    </row>
    <row r="1474" spans="1:11" x14ac:dyDescent="0.3">
      <c r="A1474" s="1">
        <v>50733</v>
      </c>
      <c r="B1474">
        <v>1</v>
      </c>
      <c r="C1474">
        <v>27</v>
      </c>
      <c r="D1474">
        <v>20</v>
      </c>
      <c r="E1474">
        <v>7</v>
      </c>
      <c r="F1474">
        <v>39</v>
      </c>
      <c r="G1474" t="s">
        <v>10</v>
      </c>
      <c r="H1474">
        <v>-2543.3436142800001</v>
      </c>
      <c r="I1474">
        <v>-3378.094122</v>
      </c>
      <c r="J1474">
        <f t="shared" si="22"/>
        <v>0.35627198080116951</v>
      </c>
      <c r="K1474">
        <v>213420</v>
      </c>
    </row>
    <row r="1475" spans="1:11" x14ac:dyDescent="0.3">
      <c r="A1475" s="1">
        <v>50749</v>
      </c>
      <c r="B1475">
        <v>1</v>
      </c>
      <c r="C1475">
        <v>27</v>
      </c>
      <c r="D1475">
        <v>20</v>
      </c>
      <c r="E1475">
        <v>8</v>
      </c>
      <c r="F1475">
        <v>39</v>
      </c>
      <c r="G1475" t="s">
        <v>10</v>
      </c>
      <c r="H1475">
        <v>-2543.2857145080002</v>
      </c>
      <c r="I1475">
        <v>-3378.1869419999998</v>
      </c>
      <c r="J1475">
        <f t="shared" ref="J1475:J1538" si="23">SQRT(MIN(H1475 - FLOOR(H1475, 1), 1 +  FLOOR(H1475, 1) - H1475) * MIN(H1475 - FLOOR(H1475, 1), 1 +  FLOOR(H1475, 1) - H1475) +
MIN(I1475 - FLOOR(I1475, 1), 1 +  FLOOR(I1475, 1) - I1475) * MIN(I1475 - FLOOR(I1475, 1), 1 +  FLOOR(I1475, 1) - I1475))</f>
        <v>0.34143826886527845</v>
      </c>
      <c r="K1475">
        <v>213480</v>
      </c>
    </row>
    <row r="1476" spans="1:11" x14ac:dyDescent="0.3">
      <c r="A1476" s="1">
        <v>50773</v>
      </c>
      <c r="B1476">
        <v>1</v>
      </c>
      <c r="C1476">
        <v>27</v>
      </c>
      <c r="D1476">
        <v>20</v>
      </c>
      <c r="E1476">
        <v>10</v>
      </c>
      <c r="F1476">
        <v>9</v>
      </c>
      <c r="G1476" t="s">
        <v>10</v>
      </c>
      <c r="H1476">
        <v>-2543.241483972</v>
      </c>
      <c r="I1476">
        <v>-3378.5083020000002</v>
      </c>
      <c r="J1476">
        <f t="shared" si="23"/>
        <v>0.54779688930907566</v>
      </c>
      <c r="K1476">
        <v>213570</v>
      </c>
    </row>
    <row r="1477" spans="1:11" x14ac:dyDescent="0.3">
      <c r="A1477" s="1">
        <v>50787</v>
      </c>
      <c r="B1477">
        <v>1</v>
      </c>
      <c r="C1477">
        <v>27</v>
      </c>
      <c r="D1477">
        <v>20</v>
      </c>
      <c r="E1477">
        <v>11</v>
      </c>
      <c r="F1477">
        <v>9</v>
      </c>
      <c r="G1477" t="s">
        <v>10</v>
      </c>
      <c r="H1477">
        <v>-2543.175693828</v>
      </c>
      <c r="I1477">
        <v>-3378.7632840000001</v>
      </c>
      <c r="J1477">
        <f t="shared" si="23"/>
        <v>0.29479278460173997</v>
      </c>
      <c r="K1477">
        <v>213630</v>
      </c>
    </row>
    <row r="1478" spans="1:11" x14ac:dyDescent="0.3">
      <c r="A1478" s="1">
        <v>50797</v>
      </c>
      <c r="B1478">
        <v>1</v>
      </c>
      <c r="C1478">
        <v>27</v>
      </c>
      <c r="D1478">
        <v>20</v>
      </c>
      <c r="E1478">
        <v>12</v>
      </c>
      <c r="F1478">
        <v>9</v>
      </c>
      <c r="G1478" t="s">
        <v>10</v>
      </c>
      <c r="H1478">
        <v>-2543.0947897320002</v>
      </c>
      <c r="I1478">
        <v>-3378.9474420000001</v>
      </c>
      <c r="J1478">
        <f t="shared" si="23"/>
        <v>0.10838559247730718</v>
      </c>
      <c r="K1478">
        <v>213690</v>
      </c>
    </row>
    <row r="1479" spans="1:11" x14ac:dyDescent="0.3">
      <c r="A1479" s="1">
        <v>50804</v>
      </c>
      <c r="B1479">
        <v>1</v>
      </c>
      <c r="C1479">
        <v>27</v>
      </c>
      <c r="D1479">
        <v>20</v>
      </c>
      <c r="E1479">
        <v>12</v>
      </c>
      <c r="F1479">
        <v>39</v>
      </c>
      <c r="G1479" t="s">
        <v>10</v>
      </c>
      <c r="H1479">
        <v>-2543.0135522400001</v>
      </c>
      <c r="I1479">
        <v>-3379.0908840000011</v>
      </c>
      <c r="J1479">
        <f t="shared" si="23"/>
        <v>9.1888871280580917E-2</v>
      </c>
      <c r="K1479">
        <v>213720</v>
      </c>
    </row>
    <row r="1480" spans="1:11" x14ac:dyDescent="0.3">
      <c r="A1480" s="1">
        <v>50818</v>
      </c>
      <c r="B1480">
        <v>1</v>
      </c>
      <c r="C1480">
        <v>27</v>
      </c>
      <c r="D1480">
        <v>20</v>
      </c>
      <c r="E1480">
        <v>13</v>
      </c>
      <c r="F1480">
        <v>39</v>
      </c>
      <c r="G1480" t="s">
        <v>10</v>
      </c>
      <c r="H1480">
        <v>-2542.9669879319999</v>
      </c>
      <c r="I1480">
        <v>-3379.2369779999999</v>
      </c>
      <c r="J1480">
        <f t="shared" si="23"/>
        <v>0.23926631421409325</v>
      </c>
      <c r="K1480">
        <v>213780</v>
      </c>
    </row>
    <row r="1481" spans="1:11" x14ac:dyDescent="0.3">
      <c r="A1481" s="1">
        <v>50831</v>
      </c>
      <c r="B1481">
        <v>1</v>
      </c>
      <c r="C1481">
        <v>27</v>
      </c>
      <c r="D1481">
        <v>20</v>
      </c>
      <c r="E1481">
        <v>14</v>
      </c>
      <c r="F1481">
        <v>39</v>
      </c>
      <c r="G1481" t="s">
        <v>10</v>
      </c>
      <c r="H1481">
        <v>-2542.9324258800002</v>
      </c>
      <c r="I1481">
        <v>-3379.3155240000001</v>
      </c>
      <c r="J1481">
        <f t="shared" si="23"/>
        <v>0.32267887484278623</v>
      </c>
      <c r="K1481">
        <v>213840</v>
      </c>
    </row>
    <row r="1482" spans="1:11" x14ac:dyDescent="0.3">
      <c r="A1482" s="1">
        <v>50860</v>
      </c>
      <c r="B1482">
        <v>1</v>
      </c>
      <c r="C1482">
        <v>27</v>
      </c>
      <c r="D1482">
        <v>20</v>
      </c>
      <c r="E1482">
        <v>16</v>
      </c>
      <c r="F1482">
        <v>39</v>
      </c>
      <c r="G1482" t="s">
        <v>10</v>
      </c>
      <c r="H1482">
        <v>-2542.9235353200002</v>
      </c>
      <c r="I1482">
        <v>-3379.4693400000001</v>
      </c>
      <c r="J1482">
        <f t="shared" si="23"/>
        <v>0.47552800431475578</v>
      </c>
      <c r="K1482">
        <v>213960</v>
      </c>
    </row>
    <row r="1483" spans="1:11" x14ac:dyDescent="0.3">
      <c r="A1483" s="1">
        <v>50884</v>
      </c>
      <c r="B1483">
        <v>1</v>
      </c>
      <c r="C1483">
        <v>27</v>
      </c>
      <c r="D1483">
        <v>20</v>
      </c>
      <c r="E1483">
        <v>18</v>
      </c>
      <c r="F1483">
        <v>9</v>
      </c>
      <c r="G1483" t="s">
        <v>10</v>
      </c>
      <c r="H1483">
        <v>-2542.7446128000001</v>
      </c>
      <c r="I1483">
        <v>-3379.8719759999999</v>
      </c>
      <c r="J1483">
        <f t="shared" si="23"/>
        <v>0.28567948211202115</v>
      </c>
      <c r="K1483">
        <v>214050</v>
      </c>
    </row>
    <row r="1484" spans="1:11" x14ac:dyDescent="0.3">
      <c r="A1484" s="1">
        <v>50898</v>
      </c>
      <c r="B1484">
        <v>1</v>
      </c>
      <c r="C1484">
        <v>27</v>
      </c>
      <c r="D1484">
        <v>20</v>
      </c>
      <c r="E1484">
        <v>19</v>
      </c>
      <c r="F1484">
        <v>9</v>
      </c>
      <c r="G1484" t="s">
        <v>10</v>
      </c>
      <c r="H1484">
        <v>-2542.4666716679999</v>
      </c>
      <c r="I1484">
        <v>-3380.2102620000001</v>
      </c>
      <c r="J1484">
        <f t="shared" si="23"/>
        <v>0.51185208249827741</v>
      </c>
      <c r="K1484">
        <v>214110</v>
      </c>
    </row>
    <row r="1485" spans="1:11" x14ac:dyDescent="0.3">
      <c r="A1485" s="1">
        <v>50912</v>
      </c>
      <c r="B1485">
        <v>1</v>
      </c>
      <c r="C1485">
        <v>27</v>
      </c>
      <c r="D1485">
        <v>20</v>
      </c>
      <c r="E1485">
        <v>20</v>
      </c>
      <c r="F1485">
        <v>9</v>
      </c>
      <c r="G1485" t="s">
        <v>10</v>
      </c>
      <c r="H1485">
        <v>-2542.4666716679999</v>
      </c>
      <c r="I1485">
        <v>-3380.2102620000001</v>
      </c>
      <c r="J1485">
        <f t="shared" si="23"/>
        <v>0.51185208249827741</v>
      </c>
      <c r="K1485">
        <v>214170</v>
      </c>
    </row>
    <row r="1486" spans="1:11" x14ac:dyDescent="0.3">
      <c r="A1486" s="1">
        <v>50923</v>
      </c>
      <c r="B1486">
        <v>1</v>
      </c>
      <c r="C1486">
        <v>27</v>
      </c>
      <c r="D1486">
        <v>20</v>
      </c>
      <c r="E1486">
        <v>21</v>
      </c>
      <c r="F1486">
        <v>9</v>
      </c>
      <c r="G1486" t="s">
        <v>10</v>
      </c>
      <c r="H1486">
        <v>-2542.3199774280001</v>
      </c>
      <c r="I1486">
        <v>-3380.370942</v>
      </c>
      <c r="J1486">
        <f t="shared" si="23"/>
        <v>0.48988113026895419</v>
      </c>
      <c r="K1486">
        <v>214230</v>
      </c>
    </row>
    <row r="1487" spans="1:11" x14ac:dyDescent="0.3">
      <c r="A1487" s="1">
        <v>50935</v>
      </c>
      <c r="B1487">
        <v>1</v>
      </c>
      <c r="C1487">
        <v>27</v>
      </c>
      <c r="D1487">
        <v>20</v>
      </c>
      <c r="E1487">
        <v>23</v>
      </c>
      <c r="F1487">
        <v>9</v>
      </c>
      <c r="G1487" t="s">
        <v>10</v>
      </c>
      <c r="H1487">
        <v>-2542.61569968</v>
      </c>
      <c r="I1487">
        <v>-3380.6408219999998</v>
      </c>
      <c r="J1487">
        <f t="shared" si="23"/>
        <v>0.52601860388791222</v>
      </c>
      <c r="K1487">
        <v>214350</v>
      </c>
    </row>
    <row r="1488" spans="1:11" x14ac:dyDescent="0.3">
      <c r="A1488" s="1">
        <v>50946</v>
      </c>
      <c r="B1488">
        <v>1</v>
      </c>
      <c r="C1488">
        <v>27</v>
      </c>
      <c r="D1488">
        <v>20</v>
      </c>
      <c r="E1488">
        <v>24</v>
      </c>
      <c r="F1488">
        <v>9</v>
      </c>
      <c r="G1488" t="s">
        <v>10</v>
      </c>
      <c r="H1488">
        <v>-2542.6502617320002</v>
      </c>
      <c r="I1488">
        <v>-3380.6572019999999</v>
      </c>
      <c r="J1488">
        <f t="shared" si="23"/>
        <v>0.48972168106749864</v>
      </c>
      <c r="K1488">
        <v>214410</v>
      </c>
    </row>
    <row r="1489" spans="1:11" x14ac:dyDescent="0.3">
      <c r="A1489" s="1">
        <v>50959</v>
      </c>
      <c r="B1489">
        <v>1</v>
      </c>
      <c r="C1489">
        <v>27</v>
      </c>
      <c r="D1489">
        <v>20</v>
      </c>
      <c r="E1489">
        <v>24</v>
      </c>
      <c r="F1489">
        <v>39</v>
      </c>
      <c r="G1489" t="s">
        <v>10</v>
      </c>
      <c r="H1489">
        <v>-2542.79795616</v>
      </c>
      <c r="I1489">
        <v>-3380.6690579999999</v>
      </c>
      <c r="J1489">
        <f t="shared" si="23"/>
        <v>0.3877425958622211</v>
      </c>
      <c r="K1489">
        <v>214440</v>
      </c>
    </row>
    <row r="1490" spans="1:11" x14ac:dyDescent="0.3">
      <c r="A1490" s="1">
        <v>50976</v>
      </c>
      <c r="B1490">
        <v>1</v>
      </c>
      <c r="C1490">
        <v>27</v>
      </c>
      <c r="D1490">
        <v>20</v>
      </c>
      <c r="E1490">
        <v>25</v>
      </c>
      <c r="F1490">
        <v>39</v>
      </c>
      <c r="G1490" t="s">
        <v>10</v>
      </c>
      <c r="H1490">
        <v>-2542.9257579599998</v>
      </c>
      <c r="I1490">
        <v>-3380.685438</v>
      </c>
      <c r="J1490">
        <f t="shared" si="23"/>
        <v>0.32320447451636858</v>
      </c>
      <c r="K1490">
        <v>214500</v>
      </c>
    </row>
    <row r="1491" spans="1:11" x14ac:dyDescent="0.3">
      <c r="A1491" s="1">
        <v>50995</v>
      </c>
      <c r="B1491">
        <v>1</v>
      </c>
      <c r="C1491">
        <v>27</v>
      </c>
      <c r="D1491">
        <v>20</v>
      </c>
      <c r="E1491">
        <v>27</v>
      </c>
      <c r="F1491">
        <v>9</v>
      </c>
      <c r="G1491" t="s">
        <v>10</v>
      </c>
      <c r="H1491">
        <v>-2543.5303160399999</v>
      </c>
      <c r="I1491">
        <v>-3380.9294220000002</v>
      </c>
      <c r="J1491">
        <f t="shared" si="23"/>
        <v>0.47495713108170479</v>
      </c>
      <c r="K1491">
        <v>214590</v>
      </c>
    </row>
    <row r="1492" spans="1:11" x14ac:dyDescent="0.3">
      <c r="A1492" s="1">
        <v>51170</v>
      </c>
      <c r="B1492">
        <v>1</v>
      </c>
      <c r="C1492">
        <v>27</v>
      </c>
      <c r="D1492">
        <v>20</v>
      </c>
      <c r="E1492">
        <v>43</v>
      </c>
      <c r="F1492">
        <v>9</v>
      </c>
      <c r="G1492" t="s">
        <v>10</v>
      </c>
      <c r="H1492">
        <v>-2544.6849775199998</v>
      </c>
      <c r="I1492">
        <v>-3381.3335400000001</v>
      </c>
      <c r="J1492">
        <f t="shared" si="23"/>
        <v>0.45878981517193995</v>
      </c>
      <c r="K1492">
        <v>215550</v>
      </c>
    </row>
    <row r="1493" spans="1:11" x14ac:dyDescent="0.3">
      <c r="A1493" s="1">
        <v>51210</v>
      </c>
      <c r="B1493">
        <v>1</v>
      </c>
      <c r="C1493">
        <v>27</v>
      </c>
      <c r="D1493">
        <v>20</v>
      </c>
      <c r="E1493">
        <v>45</v>
      </c>
      <c r="F1493">
        <v>39</v>
      </c>
      <c r="G1493" t="s">
        <v>10</v>
      </c>
      <c r="H1493">
        <v>-2545.0295978519998</v>
      </c>
      <c r="I1493">
        <v>-3381.058278</v>
      </c>
      <c r="J1493">
        <f t="shared" si="23"/>
        <v>6.5363278123120122E-2</v>
      </c>
      <c r="K1493">
        <v>215700</v>
      </c>
    </row>
    <row r="1494" spans="1:11" x14ac:dyDescent="0.3">
      <c r="A1494" s="1">
        <v>51223</v>
      </c>
      <c r="B1494">
        <v>1</v>
      </c>
      <c r="C1494">
        <v>27</v>
      </c>
      <c r="D1494">
        <v>20</v>
      </c>
      <c r="E1494">
        <v>46</v>
      </c>
      <c r="F1494">
        <v>39</v>
      </c>
      <c r="G1494" t="s">
        <v>10</v>
      </c>
      <c r="H1494">
        <v>-2545.0295978519998</v>
      </c>
      <c r="I1494">
        <v>-3381.058278</v>
      </c>
      <c r="J1494">
        <f t="shared" si="23"/>
        <v>6.5363278123120122E-2</v>
      </c>
      <c r="K1494">
        <v>215760</v>
      </c>
    </row>
    <row r="1495" spans="1:11" x14ac:dyDescent="0.3">
      <c r="A1495" s="1">
        <v>51240</v>
      </c>
      <c r="B1495">
        <v>1</v>
      </c>
      <c r="C1495">
        <v>27</v>
      </c>
      <c r="D1495">
        <v>20</v>
      </c>
      <c r="E1495">
        <v>47</v>
      </c>
      <c r="F1495">
        <v>39</v>
      </c>
      <c r="G1495" t="s">
        <v>10</v>
      </c>
      <c r="H1495">
        <v>-2545.0295978519998</v>
      </c>
      <c r="I1495">
        <v>-3381.058278</v>
      </c>
      <c r="J1495">
        <f t="shared" si="23"/>
        <v>6.5363278123120122E-2</v>
      </c>
      <c r="K1495">
        <v>215820</v>
      </c>
    </row>
    <row r="1496" spans="1:11" x14ac:dyDescent="0.3">
      <c r="A1496" s="1">
        <v>51268</v>
      </c>
      <c r="B1496">
        <v>1</v>
      </c>
      <c r="C1496">
        <v>27</v>
      </c>
      <c r="D1496">
        <v>20</v>
      </c>
      <c r="E1496">
        <v>49</v>
      </c>
      <c r="F1496">
        <v>9</v>
      </c>
      <c r="G1496" t="s">
        <v>10</v>
      </c>
      <c r="H1496">
        <v>-2545.0295978519998</v>
      </c>
      <c r="I1496">
        <v>-3381.058278</v>
      </c>
      <c r="J1496">
        <f t="shared" si="23"/>
        <v>6.5363278123120122E-2</v>
      </c>
      <c r="K1496">
        <v>215910</v>
      </c>
    </row>
    <row r="1497" spans="1:11" x14ac:dyDescent="0.3">
      <c r="A1497" s="1">
        <v>51275</v>
      </c>
      <c r="B1497">
        <v>1</v>
      </c>
      <c r="C1497">
        <v>27</v>
      </c>
      <c r="D1497">
        <v>20</v>
      </c>
      <c r="E1497">
        <v>49</v>
      </c>
      <c r="F1497">
        <v>39</v>
      </c>
      <c r="G1497" t="s">
        <v>10</v>
      </c>
      <c r="H1497">
        <v>-2545.0295978519998</v>
      </c>
      <c r="I1497">
        <v>-3381.058278</v>
      </c>
      <c r="J1497">
        <f t="shared" si="23"/>
        <v>6.5363278123120122E-2</v>
      </c>
      <c r="K1497">
        <v>215940</v>
      </c>
    </row>
    <row r="1498" spans="1:11" x14ac:dyDescent="0.3">
      <c r="A1498" s="1">
        <v>51290</v>
      </c>
      <c r="B1498">
        <v>1</v>
      </c>
      <c r="C1498">
        <v>27</v>
      </c>
      <c r="D1498">
        <v>20</v>
      </c>
      <c r="E1498">
        <v>50</v>
      </c>
      <c r="F1498">
        <v>39</v>
      </c>
      <c r="G1498" t="s">
        <v>10</v>
      </c>
      <c r="H1498">
        <v>-2545.0295978519998</v>
      </c>
      <c r="I1498">
        <v>-3381.058278</v>
      </c>
      <c r="J1498">
        <f t="shared" si="23"/>
        <v>6.5363278123120122E-2</v>
      </c>
      <c r="K1498">
        <v>216000</v>
      </c>
    </row>
    <row r="1499" spans="1:11" x14ac:dyDescent="0.3">
      <c r="A1499" s="1">
        <v>51313</v>
      </c>
      <c r="B1499">
        <v>1</v>
      </c>
      <c r="C1499">
        <v>27</v>
      </c>
      <c r="D1499">
        <v>20</v>
      </c>
      <c r="E1499">
        <v>52</v>
      </c>
      <c r="F1499">
        <v>9</v>
      </c>
      <c r="G1499" t="s">
        <v>10</v>
      </c>
      <c r="H1499">
        <v>-2545.080718572</v>
      </c>
      <c r="I1499">
        <v>-3381.1886159999999</v>
      </c>
      <c r="J1499">
        <f t="shared" si="23"/>
        <v>0.20516209036196073</v>
      </c>
      <c r="K1499">
        <v>216090</v>
      </c>
    </row>
    <row r="1500" spans="1:11" x14ac:dyDescent="0.3">
      <c r="A1500" s="1">
        <v>51336</v>
      </c>
      <c r="B1500">
        <v>1</v>
      </c>
      <c r="C1500">
        <v>27</v>
      </c>
      <c r="D1500">
        <v>20</v>
      </c>
      <c r="E1500">
        <v>53</v>
      </c>
      <c r="F1500">
        <v>39</v>
      </c>
      <c r="G1500" t="s">
        <v>10</v>
      </c>
      <c r="H1500">
        <v>-2544.7383208800002</v>
      </c>
      <c r="I1500">
        <v>-3381.5114579999999</v>
      </c>
      <c r="J1500">
        <f t="shared" si="23"/>
        <v>0.55421047230085285</v>
      </c>
      <c r="K1500">
        <v>216180</v>
      </c>
    </row>
    <row r="1501" spans="1:11" x14ac:dyDescent="0.3">
      <c r="A1501" s="1">
        <v>52841</v>
      </c>
      <c r="B1501">
        <v>1</v>
      </c>
      <c r="C1501">
        <v>28</v>
      </c>
      <c r="D1501">
        <v>4</v>
      </c>
      <c r="E1501">
        <v>21</v>
      </c>
      <c r="F1501">
        <v>9</v>
      </c>
      <c r="G1501" t="s">
        <v>10</v>
      </c>
      <c r="H1501">
        <v>-2545.0683829200002</v>
      </c>
      <c r="I1501">
        <v>-3381.0832380000002</v>
      </c>
      <c r="J1501">
        <f t="shared" si="23"/>
        <v>0.10772552339989681</v>
      </c>
      <c r="K1501">
        <v>243030</v>
      </c>
    </row>
    <row r="1502" spans="1:11" x14ac:dyDescent="0.3">
      <c r="A1502" s="1">
        <v>52845</v>
      </c>
      <c r="B1502">
        <v>1</v>
      </c>
      <c r="C1502">
        <v>28</v>
      </c>
      <c r="D1502">
        <v>4</v>
      </c>
      <c r="E1502">
        <v>22</v>
      </c>
      <c r="F1502">
        <v>9</v>
      </c>
      <c r="G1502" t="s">
        <v>10</v>
      </c>
      <c r="H1502">
        <v>-2545.0896091320001</v>
      </c>
      <c r="I1502">
        <v>-3381.093378</v>
      </c>
      <c r="J1502">
        <f t="shared" si="23"/>
        <v>0.12941888355959852</v>
      </c>
      <c r="K1502">
        <v>243090</v>
      </c>
    </row>
    <row r="1503" spans="1:11" x14ac:dyDescent="0.3">
      <c r="A1503" s="1">
        <v>52878</v>
      </c>
      <c r="B1503">
        <v>1</v>
      </c>
      <c r="C1503">
        <v>28</v>
      </c>
      <c r="D1503">
        <v>4</v>
      </c>
      <c r="E1503">
        <v>34</v>
      </c>
      <c r="F1503">
        <v>39</v>
      </c>
      <c r="G1503" t="s">
        <v>10</v>
      </c>
      <c r="H1503">
        <v>-2543.2579315080002</v>
      </c>
      <c r="I1503">
        <v>-3378.4303799999998</v>
      </c>
      <c r="J1503">
        <f t="shared" si="23"/>
        <v>0.50175253583720414</v>
      </c>
      <c r="K1503">
        <v>243840</v>
      </c>
    </row>
    <row r="1504" spans="1:11" x14ac:dyDescent="0.3">
      <c r="A1504" s="1">
        <v>52886</v>
      </c>
      <c r="B1504">
        <v>1</v>
      </c>
      <c r="C1504">
        <v>28</v>
      </c>
      <c r="D1504">
        <v>4</v>
      </c>
      <c r="E1504">
        <v>36</v>
      </c>
      <c r="F1504">
        <v>39</v>
      </c>
      <c r="G1504" t="s">
        <v>10</v>
      </c>
      <c r="H1504">
        <v>-2543.4580802400001</v>
      </c>
      <c r="I1504">
        <v>-3377.6870399999998</v>
      </c>
      <c r="J1504">
        <f t="shared" si="23"/>
        <v>0.55478055830990558</v>
      </c>
      <c r="K1504">
        <v>243960</v>
      </c>
    </row>
    <row r="1505" spans="1:11" x14ac:dyDescent="0.3">
      <c r="A1505" s="1">
        <v>52898</v>
      </c>
      <c r="B1505">
        <v>1</v>
      </c>
      <c r="C1505">
        <v>28</v>
      </c>
      <c r="D1505">
        <v>4</v>
      </c>
      <c r="E1505">
        <v>38</v>
      </c>
      <c r="F1505">
        <v>9</v>
      </c>
      <c r="G1505" t="s">
        <v>10</v>
      </c>
      <c r="H1505">
        <v>-2542.960097748</v>
      </c>
      <c r="I1505">
        <v>-3377.0333999999998</v>
      </c>
      <c r="J1505">
        <f t="shared" si="23"/>
        <v>5.2036042457723461E-2</v>
      </c>
      <c r="K1505">
        <v>244050</v>
      </c>
    </row>
    <row r="1506" spans="1:11" x14ac:dyDescent="0.3">
      <c r="A1506" s="1">
        <v>52903</v>
      </c>
      <c r="B1506">
        <v>1</v>
      </c>
      <c r="C1506">
        <v>28</v>
      </c>
      <c r="D1506">
        <v>4</v>
      </c>
      <c r="E1506">
        <v>39</v>
      </c>
      <c r="F1506">
        <v>9</v>
      </c>
      <c r="G1506" t="s">
        <v>10</v>
      </c>
      <c r="H1506">
        <v>-2543.3768427479999</v>
      </c>
      <c r="I1506">
        <v>-3376.556118</v>
      </c>
      <c r="J1506">
        <f t="shared" si="23"/>
        <v>0.58227286270628897</v>
      </c>
      <c r="K1506">
        <v>244110</v>
      </c>
    </row>
    <row r="1507" spans="1:11" x14ac:dyDescent="0.3">
      <c r="A1507" s="1">
        <v>52912</v>
      </c>
      <c r="B1507">
        <v>1</v>
      </c>
      <c r="C1507">
        <v>28</v>
      </c>
      <c r="D1507">
        <v>4</v>
      </c>
      <c r="E1507">
        <v>41</v>
      </c>
      <c r="F1507">
        <v>39</v>
      </c>
      <c r="G1507" t="s">
        <v>10</v>
      </c>
      <c r="H1507">
        <v>-2542.8778600679998</v>
      </c>
      <c r="I1507">
        <v>-3375.4343220000001</v>
      </c>
      <c r="J1507">
        <f t="shared" si="23"/>
        <v>0.45116932816080563</v>
      </c>
      <c r="K1507">
        <v>244260</v>
      </c>
    </row>
    <row r="1508" spans="1:11" x14ac:dyDescent="0.3">
      <c r="A1508" s="1">
        <v>52935</v>
      </c>
      <c r="B1508">
        <v>1</v>
      </c>
      <c r="C1508">
        <v>28</v>
      </c>
      <c r="D1508">
        <v>4</v>
      </c>
      <c r="E1508">
        <v>46</v>
      </c>
      <c r="F1508">
        <v>9</v>
      </c>
      <c r="G1508" t="s">
        <v>10</v>
      </c>
      <c r="H1508">
        <v>-2543.2079221079998</v>
      </c>
      <c r="I1508">
        <v>-3373.7395379999998</v>
      </c>
      <c r="J1508">
        <f t="shared" si="23"/>
        <v>0.33327474617676534</v>
      </c>
      <c r="K1508">
        <v>244530</v>
      </c>
    </row>
    <row r="1509" spans="1:11" x14ac:dyDescent="0.3">
      <c r="A1509" s="1">
        <v>52941</v>
      </c>
      <c r="B1509">
        <v>1</v>
      </c>
      <c r="C1509">
        <v>28</v>
      </c>
      <c r="D1509">
        <v>4</v>
      </c>
      <c r="E1509">
        <v>46</v>
      </c>
      <c r="F1509">
        <v>39</v>
      </c>
      <c r="G1509" t="s">
        <v>10</v>
      </c>
      <c r="H1509">
        <v>-2543.3213878800002</v>
      </c>
      <c r="I1509">
        <v>-3373.6698839999999</v>
      </c>
      <c r="J1509">
        <f t="shared" si="23"/>
        <v>0.46072415051425636</v>
      </c>
      <c r="K1509">
        <v>244560</v>
      </c>
    </row>
    <row r="1510" spans="1:11" x14ac:dyDescent="0.3">
      <c r="A1510" s="1">
        <v>52946</v>
      </c>
      <c r="B1510">
        <v>1</v>
      </c>
      <c r="C1510">
        <v>28</v>
      </c>
      <c r="D1510">
        <v>4</v>
      </c>
      <c r="E1510">
        <v>47</v>
      </c>
      <c r="F1510">
        <v>39</v>
      </c>
      <c r="G1510" t="s">
        <v>10</v>
      </c>
      <c r="H1510">
        <v>-2543.441299308</v>
      </c>
      <c r="I1510">
        <v>-3373.5875160000001</v>
      </c>
      <c r="J1510">
        <f t="shared" si="23"/>
        <v>0.60405970689761723</v>
      </c>
      <c r="K1510">
        <v>244620</v>
      </c>
    </row>
    <row r="1511" spans="1:11" x14ac:dyDescent="0.3">
      <c r="A1511" s="1">
        <v>52984</v>
      </c>
      <c r="B1511">
        <v>1</v>
      </c>
      <c r="C1511">
        <v>28</v>
      </c>
      <c r="D1511">
        <v>4</v>
      </c>
      <c r="E1511">
        <v>52</v>
      </c>
      <c r="F1511">
        <v>39</v>
      </c>
      <c r="G1511" t="s">
        <v>10</v>
      </c>
      <c r="H1511">
        <v>-2544.8983509599998</v>
      </c>
      <c r="I1511">
        <v>-3372.7879379999999</v>
      </c>
      <c r="J1511">
        <f t="shared" si="23"/>
        <v>0.23516551442970962</v>
      </c>
      <c r="K1511">
        <v>244920</v>
      </c>
    </row>
    <row r="1512" spans="1:11" x14ac:dyDescent="0.3">
      <c r="A1512" s="1">
        <v>52999</v>
      </c>
      <c r="B1512">
        <v>1</v>
      </c>
      <c r="C1512">
        <v>28</v>
      </c>
      <c r="D1512">
        <v>4</v>
      </c>
      <c r="E1512">
        <v>54</v>
      </c>
      <c r="F1512">
        <v>9</v>
      </c>
      <c r="G1512" t="s">
        <v>10</v>
      </c>
      <c r="H1512">
        <v>-2545.7007239999998</v>
      </c>
      <c r="I1512">
        <v>-3372.5773380000001</v>
      </c>
      <c r="J1512">
        <f t="shared" si="23"/>
        <v>0.51788926463102936</v>
      </c>
      <c r="K1512">
        <v>245010</v>
      </c>
    </row>
    <row r="1513" spans="1:11" x14ac:dyDescent="0.3">
      <c r="A1513" s="1">
        <v>53037</v>
      </c>
      <c r="B1513">
        <v>1</v>
      </c>
      <c r="C1513">
        <v>28</v>
      </c>
      <c r="D1513">
        <v>4</v>
      </c>
      <c r="E1513">
        <v>59</v>
      </c>
      <c r="F1513">
        <v>9</v>
      </c>
      <c r="G1513" t="s">
        <v>10</v>
      </c>
      <c r="H1513">
        <v>-2545.4573449200002</v>
      </c>
      <c r="I1513">
        <v>-3371.064918</v>
      </c>
      <c r="J1513">
        <f t="shared" si="23"/>
        <v>0.46192934803278102</v>
      </c>
      <c r="K1513">
        <v>245310</v>
      </c>
    </row>
    <row r="1514" spans="1:11" x14ac:dyDescent="0.3">
      <c r="A1514" s="1">
        <v>53058</v>
      </c>
      <c r="B1514">
        <v>1</v>
      </c>
      <c r="C1514">
        <v>28</v>
      </c>
      <c r="D1514">
        <v>5</v>
      </c>
      <c r="E1514">
        <v>1</v>
      </c>
      <c r="F1514">
        <v>9</v>
      </c>
      <c r="G1514" t="s">
        <v>10</v>
      </c>
      <c r="H1514">
        <v>-2545.1351732520002</v>
      </c>
      <c r="I1514">
        <v>-3370.4409179999998</v>
      </c>
      <c r="J1514">
        <f t="shared" si="23"/>
        <v>0.4611729510499446</v>
      </c>
      <c r="K1514">
        <v>245430</v>
      </c>
    </row>
    <row r="1515" spans="1:11" x14ac:dyDescent="0.3">
      <c r="A1515" s="1">
        <v>53074</v>
      </c>
      <c r="B1515">
        <v>1</v>
      </c>
      <c r="C1515">
        <v>28</v>
      </c>
      <c r="D1515">
        <v>5</v>
      </c>
      <c r="E1515">
        <v>2</v>
      </c>
      <c r="F1515">
        <v>39</v>
      </c>
      <c r="G1515" t="s">
        <v>10</v>
      </c>
      <c r="H1515">
        <v>-2545.9851107879999</v>
      </c>
      <c r="I1515">
        <v>-3370.3659600000001</v>
      </c>
      <c r="J1515">
        <f t="shared" si="23"/>
        <v>0.36626276118934931</v>
      </c>
      <c r="K1515">
        <v>245520</v>
      </c>
    </row>
    <row r="1516" spans="1:11" x14ac:dyDescent="0.3">
      <c r="A1516" s="1">
        <v>53150</v>
      </c>
      <c r="B1516">
        <v>1</v>
      </c>
      <c r="C1516">
        <v>28</v>
      </c>
      <c r="D1516">
        <v>5</v>
      </c>
      <c r="E1516">
        <v>10</v>
      </c>
      <c r="F1516">
        <v>9</v>
      </c>
      <c r="G1516" t="s">
        <v>10</v>
      </c>
      <c r="H1516">
        <v>-2545.8473071080002</v>
      </c>
      <c r="I1516">
        <v>-3368.7732000000001</v>
      </c>
      <c r="J1516">
        <f t="shared" si="23"/>
        <v>0.2734106056231464</v>
      </c>
      <c r="K1516">
        <v>245970</v>
      </c>
    </row>
    <row r="1517" spans="1:11" x14ac:dyDescent="0.3">
      <c r="A1517" s="1">
        <v>53161</v>
      </c>
      <c r="B1517">
        <v>1</v>
      </c>
      <c r="C1517">
        <v>28</v>
      </c>
      <c r="D1517">
        <v>5</v>
      </c>
      <c r="E1517">
        <v>10</v>
      </c>
      <c r="F1517">
        <v>39</v>
      </c>
      <c r="G1517" t="s">
        <v>10</v>
      </c>
      <c r="H1517">
        <v>-2545.8473071080002</v>
      </c>
      <c r="I1517">
        <v>-3368.7732000000001</v>
      </c>
      <c r="J1517">
        <f t="shared" si="23"/>
        <v>0.2734106056231464</v>
      </c>
      <c r="K1517">
        <v>246000</v>
      </c>
    </row>
    <row r="1518" spans="1:11" x14ac:dyDescent="0.3">
      <c r="A1518" s="1">
        <v>53174</v>
      </c>
      <c r="B1518">
        <v>1</v>
      </c>
      <c r="C1518">
        <v>28</v>
      </c>
      <c r="D1518">
        <v>5</v>
      </c>
      <c r="E1518">
        <v>11</v>
      </c>
      <c r="F1518">
        <v>39</v>
      </c>
      <c r="G1518" t="s">
        <v>10</v>
      </c>
      <c r="H1518">
        <v>-2545.8473071080002</v>
      </c>
      <c r="I1518">
        <v>-3368.7732000000001</v>
      </c>
      <c r="J1518">
        <f t="shared" si="23"/>
        <v>0.2734106056231464</v>
      </c>
      <c r="K1518">
        <v>246060</v>
      </c>
    </row>
    <row r="1519" spans="1:11" x14ac:dyDescent="0.3">
      <c r="A1519" s="1">
        <v>53183</v>
      </c>
      <c r="B1519">
        <v>1</v>
      </c>
      <c r="C1519">
        <v>28</v>
      </c>
      <c r="D1519">
        <v>5</v>
      </c>
      <c r="E1519">
        <v>12</v>
      </c>
      <c r="F1519">
        <v>39</v>
      </c>
      <c r="G1519" t="s">
        <v>10</v>
      </c>
      <c r="H1519">
        <v>-2545.8473071080002</v>
      </c>
      <c r="I1519">
        <v>-3368.7732000000001</v>
      </c>
      <c r="J1519">
        <f t="shared" si="23"/>
        <v>0.2734106056231464</v>
      </c>
      <c r="K1519">
        <v>246120</v>
      </c>
    </row>
    <row r="1520" spans="1:11" x14ac:dyDescent="0.3">
      <c r="A1520" s="1">
        <v>53199</v>
      </c>
      <c r="B1520">
        <v>1</v>
      </c>
      <c r="C1520">
        <v>28</v>
      </c>
      <c r="D1520">
        <v>5</v>
      </c>
      <c r="E1520">
        <v>14</v>
      </c>
      <c r="F1520">
        <v>9</v>
      </c>
      <c r="G1520" t="s">
        <v>10</v>
      </c>
      <c r="H1520">
        <v>-2545.5241352520002</v>
      </c>
      <c r="I1520">
        <v>-3368.8838820000001</v>
      </c>
      <c r="J1520">
        <f t="shared" si="23"/>
        <v>0.48982716167329271</v>
      </c>
      <c r="K1520">
        <v>246210</v>
      </c>
    </row>
    <row r="1521" spans="1:11" x14ac:dyDescent="0.3">
      <c r="A1521" s="1">
        <v>53205</v>
      </c>
      <c r="B1521">
        <v>1</v>
      </c>
      <c r="C1521">
        <v>28</v>
      </c>
      <c r="D1521">
        <v>5</v>
      </c>
      <c r="E1521">
        <v>14</v>
      </c>
      <c r="F1521">
        <v>39</v>
      </c>
      <c r="G1521" t="s">
        <v>10</v>
      </c>
      <c r="H1521">
        <v>-2545.5196899719999</v>
      </c>
      <c r="I1521">
        <v>-3369.0189780000001</v>
      </c>
      <c r="J1521">
        <f t="shared" si="23"/>
        <v>0.48068481095353571</v>
      </c>
      <c r="K1521">
        <v>246240</v>
      </c>
    </row>
    <row r="1522" spans="1:11" x14ac:dyDescent="0.3">
      <c r="A1522" s="1">
        <v>53234</v>
      </c>
      <c r="B1522">
        <v>1</v>
      </c>
      <c r="C1522">
        <v>28</v>
      </c>
      <c r="D1522">
        <v>5</v>
      </c>
      <c r="E1522">
        <v>16</v>
      </c>
      <c r="F1522">
        <v>9</v>
      </c>
      <c r="G1522" t="s">
        <v>10</v>
      </c>
      <c r="H1522">
        <v>-2545.7951862</v>
      </c>
      <c r="I1522">
        <v>-3369.6289379999998</v>
      </c>
      <c r="J1522">
        <f t="shared" si="23"/>
        <v>0.42383452020165513</v>
      </c>
      <c r="K1522">
        <v>246330</v>
      </c>
    </row>
    <row r="1523" spans="1:11" x14ac:dyDescent="0.3">
      <c r="A1523" s="1">
        <v>53248</v>
      </c>
      <c r="B1523">
        <v>1</v>
      </c>
      <c r="C1523">
        <v>28</v>
      </c>
      <c r="D1523">
        <v>5</v>
      </c>
      <c r="E1523">
        <v>17</v>
      </c>
      <c r="F1523">
        <v>9</v>
      </c>
      <c r="G1523" t="s">
        <v>10</v>
      </c>
      <c r="H1523">
        <v>-2546.0262296279998</v>
      </c>
      <c r="I1523">
        <v>-3370.1389020000001</v>
      </c>
      <c r="J1523">
        <f t="shared" si="23"/>
        <v>0.14135684981297128</v>
      </c>
      <c r="K1523">
        <v>246390</v>
      </c>
    </row>
    <row r="1524" spans="1:11" x14ac:dyDescent="0.3">
      <c r="A1524" s="1">
        <v>53259</v>
      </c>
      <c r="B1524">
        <v>1</v>
      </c>
      <c r="C1524">
        <v>28</v>
      </c>
      <c r="D1524">
        <v>5</v>
      </c>
      <c r="E1524">
        <v>18</v>
      </c>
      <c r="F1524">
        <v>9</v>
      </c>
      <c r="G1524" t="s">
        <v>10</v>
      </c>
      <c r="H1524">
        <v>-2545.7383977479999</v>
      </c>
      <c r="I1524">
        <v>-3370.3317179999999</v>
      </c>
      <c r="J1524">
        <f t="shared" si="23"/>
        <v>0.42246013986584019</v>
      </c>
      <c r="K1524">
        <v>246450</v>
      </c>
    </row>
    <row r="1525" spans="1:11" x14ac:dyDescent="0.3">
      <c r="A1525" s="1">
        <v>53276</v>
      </c>
      <c r="B1525">
        <v>1</v>
      </c>
      <c r="C1525">
        <v>28</v>
      </c>
      <c r="D1525">
        <v>5</v>
      </c>
      <c r="E1525">
        <v>19</v>
      </c>
      <c r="F1525">
        <v>9</v>
      </c>
      <c r="G1525" t="s">
        <v>10</v>
      </c>
      <c r="H1525">
        <v>-2545.6184863200001</v>
      </c>
      <c r="I1525">
        <v>-3370.3090980000002</v>
      </c>
      <c r="J1525">
        <f t="shared" si="23"/>
        <v>0.4910135045303477</v>
      </c>
      <c r="K1525">
        <v>246510</v>
      </c>
    </row>
    <row r="1526" spans="1:11" x14ac:dyDescent="0.3">
      <c r="A1526" s="1">
        <v>53289</v>
      </c>
      <c r="B1526">
        <v>1</v>
      </c>
      <c r="C1526">
        <v>28</v>
      </c>
      <c r="D1526">
        <v>5</v>
      </c>
      <c r="E1526">
        <v>19</v>
      </c>
      <c r="F1526">
        <v>39</v>
      </c>
      <c r="G1526" t="s">
        <v>10</v>
      </c>
      <c r="H1526">
        <v>-2545.6818315599999</v>
      </c>
      <c r="I1526">
        <v>-3370.6381799999999</v>
      </c>
      <c r="J1526">
        <f t="shared" si="23"/>
        <v>0.48181414322555721</v>
      </c>
      <c r="K1526">
        <v>246540</v>
      </c>
    </row>
    <row r="1527" spans="1:11" x14ac:dyDescent="0.3">
      <c r="A1527" s="1">
        <v>53306</v>
      </c>
      <c r="B1527">
        <v>1</v>
      </c>
      <c r="C1527">
        <v>28</v>
      </c>
      <c r="D1527">
        <v>5</v>
      </c>
      <c r="E1527">
        <v>21</v>
      </c>
      <c r="F1527">
        <v>39</v>
      </c>
      <c r="G1527" t="s">
        <v>10</v>
      </c>
      <c r="H1527">
        <v>-2545.4240053200001</v>
      </c>
      <c r="I1527">
        <v>-3371.1716999999999</v>
      </c>
      <c r="J1527">
        <f t="shared" si="23"/>
        <v>0.45745098249795962</v>
      </c>
      <c r="K1527">
        <v>246660</v>
      </c>
    </row>
    <row r="1528" spans="1:11" x14ac:dyDescent="0.3">
      <c r="A1528" s="1">
        <v>53381</v>
      </c>
      <c r="B1528">
        <v>1</v>
      </c>
      <c r="C1528">
        <v>28</v>
      </c>
      <c r="D1528">
        <v>5</v>
      </c>
      <c r="E1528">
        <v>27</v>
      </c>
      <c r="F1528">
        <v>9</v>
      </c>
      <c r="G1528" t="s">
        <v>10</v>
      </c>
      <c r="H1528">
        <v>-2543.8881610799999</v>
      </c>
      <c r="I1528">
        <v>-3372.8784179999998</v>
      </c>
      <c r="J1528">
        <f t="shared" si="23"/>
        <v>0.16519723590556065</v>
      </c>
      <c r="K1528">
        <v>246990</v>
      </c>
    </row>
    <row r="1529" spans="1:11" x14ac:dyDescent="0.3">
      <c r="A1529" s="1">
        <v>53404</v>
      </c>
      <c r="B1529">
        <v>1</v>
      </c>
      <c r="C1529">
        <v>28</v>
      </c>
      <c r="D1529">
        <v>5</v>
      </c>
      <c r="E1529">
        <v>28</v>
      </c>
      <c r="F1529">
        <v>39</v>
      </c>
      <c r="G1529" t="s">
        <v>10</v>
      </c>
      <c r="H1529">
        <v>-2543.6102199480001</v>
      </c>
      <c r="I1529">
        <v>-3373.450002</v>
      </c>
      <c r="J1529">
        <f t="shared" si="23"/>
        <v>0.59534048152386221</v>
      </c>
      <c r="K1529">
        <v>247080</v>
      </c>
    </row>
    <row r="1530" spans="1:11" x14ac:dyDescent="0.3">
      <c r="A1530" s="1">
        <v>53415</v>
      </c>
      <c r="B1530">
        <v>1</v>
      </c>
      <c r="C1530">
        <v>28</v>
      </c>
      <c r="D1530">
        <v>5</v>
      </c>
      <c r="E1530">
        <v>29</v>
      </c>
      <c r="F1530">
        <v>39</v>
      </c>
      <c r="G1530" t="s">
        <v>10</v>
      </c>
      <c r="H1530">
        <v>-2543.052337308</v>
      </c>
      <c r="I1530">
        <v>-3373.8213599999999</v>
      </c>
      <c r="J1530">
        <f t="shared" si="23"/>
        <v>0.1861489817557927</v>
      </c>
      <c r="K1530">
        <v>247140</v>
      </c>
    </row>
    <row r="1531" spans="1:11" x14ac:dyDescent="0.3">
      <c r="A1531" s="1">
        <v>53427</v>
      </c>
      <c r="B1531">
        <v>1</v>
      </c>
      <c r="C1531">
        <v>28</v>
      </c>
      <c r="D1531">
        <v>5</v>
      </c>
      <c r="E1531">
        <v>30</v>
      </c>
      <c r="F1531">
        <v>39</v>
      </c>
      <c r="G1531" t="s">
        <v>10</v>
      </c>
      <c r="H1531">
        <v>-2542.7647276920002</v>
      </c>
      <c r="I1531">
        <v>-3374.1661979999999</v>
      </c>
      <c r="J1531">
        <f t="shared" si="23"/>
        <v>0.28805352647646554</v>
      </c>
      <c r="K1531">
        <v>247200</v>
      </c>
    </row>
    <row r="1532" spans="1:11" x14ac:dyDescent="0.3">
      <c r="A1532" s="1">
        <v>53442</v>
      </c>
      <c r="B1532">
        <v>1</v>
      </c>
      <c r="C1532">
        <v>28</v>
      </c>
      <c r="D1532">
        <v>5</v>
      </c>
      <c r="E1532">
        <v>31</v>
      </c>
      <c r="F1532">
        <v>39</v>
      </c>
      <c r="G1532" t="s">
        <v>10</v>
      </c>
      <c r="H1532">
        <v>-2542.5255716279999</v>
      </c>
      <c r="I1532">
        <v>-3374.391462</v>
      </c>
      <c r="J1532">
        <f t="shared" si="23"/>
        <v>0.61508111465297577</v>
      </c>
      <c r="K1532">
        <v>247260</v>
      </c>
    </row>
    <row r="1533" spans="1:11" x14ac:dyDescent="0.3">
      <c r="A1533" s="1">
        <v>53467</v>
      </c>
      <c r="B1533">
        <v>1</v>
      </c>
      <c r="C1533">
        <v>28</v>
      </c>
      <c r="D1533">
        <v>5</v>
      </c>
      <c r="E1533">
        <v>33</v>
      </c>
      <c r="F1533">
        <v>39</v>
      </c>
      <c r="G1533" t="s">
        <v>10</v>
      </c>
      <c r="H1533">
        <v>-2542.8114031320001</v>
      </c>
      <c r="I1533">
        <v>-3375.3891600000002</v>
      </c>
      <c r="J1533">
        <f t="shared" si="23"/>
        <v>0.43245148192542798</v>
      </c>
      <c r="K1533">
        <v>247380</v>
      </c>
    </row>
    <row r="1534" spans="1:11" x14ac:dyDescent="0.3">
      <c r="A1534" s="1">
        <v>53497</v>
      </c>
      <c r="B1534">
        <v>1</v>
      </c>
      <c r="C1534">
        <v>28</v>
      </c>
      <c r="D1534">
        <v>5</v>
      </c>
      <c r="E1534">
        <v>35</v>
      </c>
      <c r="F1534">
        <v>9</v>
      </c>
      <c r="G1534" t="s">
        <v>10</v>
      </c>
      <c r="H1534">
        <v>-2543.317942788</v>
      </c>
      <c r="I1534">
        <v>-3375.7503780000002</v>
      </c>
      <c r="J1534">
        <f t="shared" si="23"/>
        <v>0.40422612400129515</v>
      </c>
      <c r="K1534">
        <v>247470</v>
      </c>
    </row>
    <row r="1535" spans="1:11" x14ac:dyDescent="0.3">
      <c r="A1535" s="1">
        <v>53507</v>
      </c>
      <c r="B1535">
        <v>1</v>
      </c>
      <c r="C1535">
        <v>28</v>
      </c>
      <c r="D1535">
        <v>5</v>
      </c>
      <c r="E1535">
        <v>35</v>
      </c>
      <c r="F1535">
        <v>39</v>
      </c>
      <c r="G1535" t="s">
        <v>10</v>
      </c>
      <c r="H1535">
        <v>-2543.5426516920002</v>
      </c>
      <c r="I1535">
        <v>-3376.062144</v>
      </c>
      <c r="J1535">
        <f t="shared" si="23"/>
        <v>0.46155102812832327</v>
      </c>
      <c r="K1535">
        <v>247500</v>
      </c>
    </row>
    <row r="1536" spans="1:11" x14ac:dyDescent="0.3">
      <c r="A1536" s="1">
        <v>53525</v>
      </c>
      <c r="B1536">
        <v>1</v>
      </c>
      <c r="C1536">
        <v>28</v>
      </c>
      <c r="D1536">
        <v>5</v>
      </c>
      <c r="E1536">
        <v>37</v>
      </c>
      <c r="F1536">
        <v>9</v>
      </c>
      <c r="G1536" t="s">
        <v>10</v>
      </c>
      <c r="H1536">
        <v>-2543.4658594799998</v>
      </c>
      <c r="I1536">
        <v>-3376.4079179999999</v>
      </c>
      <c r="J1536">
        <f t="shared" si="23"/>
        <v>0.61921090900404874</v>
      </c>
      <c r="K1536">
        <v>247590</v>
      </c>
    </row>
    <row r="1537" spans="1:11" x14ac:dyDescent="0.3">
      <c r="A1537" s="1">
        <v>53555</v>
      </c>
      <c r="B1537">
        <v>1</v>
      </c>
      <c r="C1537">
        <v>28</v>
      </c>
      <c r="D1537">
        <v>5</v>
      </c>
      <c r="E1537">
        <v>39</v>
      </c>
      <c r="F1537">
        <v>9</v>
      </c>
      <c r="G1537" t="s">
        <v>10</v>
      </c>
      <c r="H1537">
        <v>-2542.873414788</v>
      </c>
      <c r="I1537">
        <v>-3376.9678800000002</v>
      </c>
      <c r="J1537">
        <f t="shared" si="23"/>
        <v>0.13059674688550854</v>
      </c>
      <c r="K1537">
        <v>247710</v>
      </c>
    </row>
    <row r="1538" spans="1:11" x14ac:dyDescent="0.3">
      <c r="A1538" s="1">
        <v>53573</v>
      </c>
      <c r="B1538">
        <v>1</v>
      </c>
      <c r="C1538">
        <v>28</v>
      </c>
      <c r="D1538">
        <v>5</v>
      </c>
      <c r="E1538">
        <v>40</v>
      </c>
      <c r="F1538">
        <v>39</v>
      </c>
      <c r="G1538" t="s">
        <v>10</v>
      </c>
      <c r="H1538">
        <v>-2543.2168126679999</v>
      </c>
      <c r="I1538">
        <v>-3377.2502399999998</v>
      </c>
      <c r="J1538">
        <f t="shared" si="23"/>
        <v>0.33110087678100208</v>
      </c>
      <c r="K1538">
        <v>247800</v>
      </c>
    </row>
    <row r="1539" spans="1:11" x14ac:dyDescent="0.3">
      <c r="A1539" s="1">
        <v>53586</v>
      </c>
      <c r="B1539">
        <v>1</v>
      </c>
      <c r="C1539">
        <v>28</v>
      </c>
      <c r="D1539">
        <v>5</v>
      </c>
      <c r="E1539">
        <v>41</v>
      </c>
      <c r="F1539">
        <v>39</v>
      </c>
      <c r="G1539" t="s">
        <v>10</v>
      </c>
      <c r="H1539">
        <v>-2543.3237216520001</v>
      </c>
      <c r="I1539">
        <v>-3377.525502</v>
      </c>
      <c r="J1539">
        <f t="shared" ref="J1539:J1602" si="24">SQRT(MIN(H1539 - FLOOR(H1539, 1), 1 +  FLOOR(H1539, 1) - H1539) * MIN(H1539 - FLOOR(H1539, 1), 1 +  FLOOR(H1539, 1) - H1539) +
MIN(I1539 - FLOOR(I1539, 1), 1 +  FLOOR(I1539, 1) - I1539) * MIN(I1539 - FLOOR(I1539, 1), 1 +  FLOOR(I1539, 1) - I1539))</f>
        <v>0.57440757305047052</v>
      </c>
      <c r="K1539">
        <v>247860</v>
      </c>
    </row>
    <row r="1540" spans="1:11" x14ac:dyDescent="0.3">
      <c r="A1540" s="1">
        <v>53605</v>
      </c>
      <c r="B1540">
        <v>1</v>
      </c>
      <c r="C1540">
        <v>28</v>
      </c>
      <c r="D1540">
        <v>5</v>
      </c>
      <c r="E1540">
        <v>42</v>
      </c>
      <c r="F1540">
        <v>39</v>
      </c>
      <c r="G1540" t="s">
        <v>10</v>
      </c>
      <c r="H1540">
        <v>-2543.3490597479999</v>
      </c>
      <c r="I1540">
        <v>-3378.0864000000001</v>
      </c>
      <c r="J1540">
        <f t="shared" si="24"/>
        <v>0.35959375366350471</v>
      </c>
      <c r="K1540">
        <v>247920</v>
      </c>
    </row>
    <row r="1541" spans="1:11" x14ac:dyDescent="0.3">
      <c r="A1541" s="1">
        <v>53632</v>
      </c>
      <c r="B1541">
        <v>1</v>
      </c>
      <c r="C1541">
        <v>28</v>
      </c>
      <c r="D1541">
        <v>5</v>
      </c>
      <c r="E1541">
        <v>44</v>
      </c>
      <c r="F1541">
        <v>9</v>
      </c>
      <c r="G1541" t="s">
        <v>10</v>
      </c>
      <c r="H1541">
        <v>-2543.2123673880001</v>
      </c>
      <c r="I1541">
        <v>-3378.5934000000002</v>
      </c>
      <c r="J1541">
        <f t="shared" si="24"/>
        <v>0.45871937770908544</v>
      </c>
      <c r="K1541">
        <v>248010</v>
      </c>
    </row>
    <row r="1542" spans="1:11" x14ac:dyDescent="0.3">
      <c r="A1542" s="1">
        <v>53641</v>
      </c>
      <c r="B1542">
        <v>1</v>
      </c>
      <c r="C1542">
        <v>28</v>
      </c>
      <c r="D1542">
        <v>5</v>
      </c>
      <c r="E1542">
        <v>44</v>
      </c>
      <c r="F1542">
        <v>39</v>
      </c>
      <c r="G1542" t="s">
        <v>10</v>
      </c>
      <c r="H1542">
        <v>-2543.1246842400001</v>
      </c>
      <c r="I1542">
        <v>-3378.907584</v>
      </c>
      <c r="J1542">
        <f t="shared" si="24"/>
        <v>0.15519947409830151</v>
      </c>
      <c r="K1542">
        <v>248040</v>
      </c>
    </row>
    <row r="1543" spans="1:11" x14ac:dyDescent="0.3">
      <c r="A1543" s="1">
        <v>53655</v>
      </c>
      <c r="B1543">
        <v>1</v>
      </c>
      <c r="C1543">
        <v>28</v>
      </c>
      <c r="D1543">
        <v>5</v>
      </c>
      <c r="E1543">
        <v>45</v>
      </c>
      <c r="F1543">
        <v>39</v>
      </c>
      <c r="G1543" t="s">
        <v>10</v>
      </c>
      <c r="H1543">
        <v>-2543.0057729999999</v>
      </c>
      <c r="I1543">
        <v>-3379.1301960000001</v>
      </c>
      <c r="J1543">
        <f t="shared" si="24"/>
        <v>0.1303239269858624</v>
      </c>
      <c r="K1543">
        <v>248100</v>
      </c>
    </row>
    <row r="1544" spans="1:11" x14ac:dyDescent="0.3">
      <c r="A1544" s="1">
        <v>53699</v>
      </c>
      <c r="B1544">
        <v>1</v>
      </c>
      <c r="C1544">
        <v>28</v>
      </c>
      <c r="D1544">
        <v>5</v>
      </c>
      <c r="E1544">
        <v>48</v>
      </c>
      <c r="F1544">
        <v>9</v>
      </c>
      <c r="G1544" t="s">
        <v>10</v>
      </c>
      <c r="H1544">
        <v>-2542.9467619080001</v>
      </c>
      <c r="I1544">
        <v>-3379.5464040000002</v>
      </c>
      <c r="J1544">
        <f t="shared" si="24"/>
        <v>0.45670956378823446</v>
      </c>
      <c r="K1544">
        <v>248250</v>
      </c>
    </row>
    <row r="1545" spans="1:11" x14ac:dyDescent="0.3">
      <c r="A1545" s="1">
        <v>53713</v>
      </c>
      <c r="B1545">
        <v>1</v>
      </c>
      <c r="C1545">
        <v>28</v>
      </c>
      <c r="D1545">
        <v>5</v>
      </c>
      <c r="E1545">
        <v>48</v>
      </c>
      <c r="F1545">
        <v>39</v>
      </c>
      <c r="G1545" t="s">
        <v>10</v>
      </c>
      <c r="H1545">
        <v>-2542.8035127600001</v>
      </c>
      <c r="I1545">
        <v>-3379.8109800000002</v>
      </c>
      <c r="J1545">
        <f t="shared" si="24"/>
        <v>0.27264591668077764</v>
      </c>
      <c r="K1545">
        <v>248280</v>
      </c>
    </row>
    <row r="1546" spans="1:11" x14ac:dyDescent="0.3">
      <c r="A1546" s="1">
        <v>53723</v>
      </c>
      <c r="B1546">
        <v>1</v>
      </c>
      <c r="C1546">
        <v>28</v>
      </c>
      <c r="D1546">
        <v>5</v>
      </c>
      <c r="E1546">
        <v>49</v>
      </c>
      <c r="F1546">
        <v>39</v>
      </c>
      <c r="G1546" t="s">
        <v>10</v>
      </c>
      <c r="H1546">
        <v>-2542.4467790399999</v>
      </c>
      <c r="I1546">
        <v>-3380.2337400000001</v>
      </c>
      <c r="J1546">
        <f t="shared" si="24"/>
        <v>0.50422802201315631</v>
      </c>
      <c r="K1546">
        <v>248340</v>
      </c>
    </row>
    <row r="1547" spans="1:11" x14ac:dyDescent="0.3">
      <c r="A1547" s="1">
        <v>53742</v>
      </c>
      <c r="B1547">
        <v>1</v>
      </c>
      <c r="C1547">
        <v>28</v>
      </c>
      <c r="D1547">
        <v>5</v>
      </c>
      <c r="E1547">
        <v>50</v>
      </c>
      <c r="F1547">
        <v>39</v>
      </c>
      <c r="G1547" t="s">
        <v>10</v>
      </c>
      <c r="H1547">
        <v>-2542.2890827320002</v>
      </c>
      <c r="I1547">
        <v>-3380.4084600000001</v>
      </c>
      <c r="J1547">
        <f t="shared" si="24"/>
        <v>0.50040823088834085</v>
      </c>
      <c r="K1547">
        <v>248400</v>
      </c>
    </row>
    <row r="1548" spans="1:11" x14ac:dyDescent="0.3">
      <c r="A1548" s="1">
        <v>53771</v>
      </c>
      <c r="B1548">
        <v>1</v>
      </c>
      <c r="C1548">
        <v>28</v>
      </c>
      <c r="D1548">
        <v>5</v>
      </c>
      <c r="E1548">
        <v>52</v>
      </c>
      <c r="F1548">
        <v>9</v>
      </c>
      <c r="G1548" t="s">
        <v>10</v>
      </c>
      <c r="H1548">
        <v>-2542.5279053999998</v>
      </c>
      <c r="I1548">
        <v>-3380.5988579999998</v>
      </c>
      <c r="J1548">
        <f t="shared" si="24"/>
        <v>0.61950642895251506</v>
      </c>
      <c r="K1548">
        <v>248490</v>
      </c>
    </row>
    <row r="1549" spans="1:11" x14ac:dyDescent="0.3">
      <c r="A1549" s="1">
        <v>53775</v>
      </c>
      <c r="B1549">
        <v>1</v>
      </c>
      <c r="C1549">
        <v>28</v>
      </c>
      <c r="D1549">
        <v>5</v>
      </c>
      <c r="E1549">
        <v>52</v>
      </c>
      <c r="F1549">
        <v>39</v>
      </c>
      <c r="G1549" t="s">
        <v>10</v>
      </c>
      <c r="H1549">
        <v>-2542.77017316</v>
      </c>
      <c r="I1549">
        <v>-3380.6682000000001</v>
      </c>
      <c r="J1549">
        <f t="shared" si="24"/>
        <v>0.40362311180646393</v>
      </c>
      <c r="K1549">
        <v>248520</v>
      </c>
    </row>
    <row r="1550" spans="1:11" x14ac:dyDescent="0.3">
      <c r="A1550" s="1">
        <v>53803</v>
      </c>
      <c r="B1550">
        <v>1</v>
      </c>
      <c r="C1550">
        <v>28</v>
      </c>
      <c r="D1550">
        <v>5</v>
      </c>
      <c r="E1550">
        <v>54</v>
      </c>
      <c r="F1550">
        <v>9</v>
      </c>
      <c r="G1550" t="s">
        <v>10</v>
      </c>
      <c r="H1550">
        <v>-2543.3812880280002</v>
      </c>
      <c r="I1550">
        <v>-3380.840502</v>
      </c>
      <c r="J1550">
        <f t="shared" si="24"/>
        <v>0.4133039708256816</v>
      </c>
      <c r="K1550">
        <v>248610</v>
      </c>
    </row>
    <row r="1551" spans="1:11" x14ac:dyDescent="0.3">
      <c r="A1551" s="1">
        <v>53990</v>
      </c>
      <c r="B1551">
        <v>1</v>
      </c>
      <c r="C1551">
        <v>28</v>
      </c>
      <c r="D1551">
        <v>6</v>
      </c>
      <c r="E1551">
        <v>4</v>
      </c>
      <c r="F1551">
        <v>9</v>
      </c>
      <c r="G1551" t="s">
        <v>10</v>
      </c>
      <c r="H1551">
        <v>-2544.5950717320002</v>
      </c>
      <c r="I1551">
        <v>-3381.416220000001</v>
      </c>
      <c r="J1551">
        <f t="shared" si="24"/>
        <v>0.58069440381852122</v>
      </c>
      <c r="K1551">
        <v>249210</v>
      </c>
    </row>
    <row r="1552" spans="1:11" x14ac:dyDescent="0.3">
      <c r="A1552" s="1">
        <v>54032</v>
      </c>
      <c r="B1552">
        <v>1</v>
      </c>
      <c r="C1552">
        <v>28</v>
      </c>
      <c r="D1552">
        <v>6</v>
      </c>
      <c r="E1552">
        <v>6</v>
      </c>
      <c r="F1552">
        <v>9</v>
      </c>
      <c r="G1552" t="s">
        <v>10</v>
      </c>
      <c r="H1552">
        <v>-2545.0282642679999</v>
      </c>
      <c r="I1552">
        <v>-3381.0535199999999</v>
      </c>
      <c r="J1552">
        <f t="shared" si="24"/>
        <v>6.0524864688530258E-2</v>
      </c>
      <c r="K1552">
        <v>249330</v>
      </c>
    </row>
    <row r="1553" spans="1:11" x14ac:dyDescent="0.3">
      <c r="A1553" s="1">
        <v>54056</v>
      </c>
      <c r="B1553">
        <v>1</v>
      </c>
      <c r="C1553">
        <v>28</v>
      </c>
      <c r="D1553">
        <v>6</v>
      </c>
      <c r="E1553">
        <v>7</v>
      </c>
      <c r="F1553">
        <v>9</v>
      </c>
      <c r="G1553" t="s">
        <v>10</v>
      </c>
      <c r="H1553">
        <v>-2545.0427114280001</v>
      </c>
      <c r="I1553">
        <v>-3381.0645180000001</v>
      </c>
      <c r="J1553">
        <f t="shared" si="24"/>
        <v>7.7374662557086291E-2</v>
      </c>
      <c r="K1553">
        <v>249390</v>
      </c>
    </row>
    <row r="1554" spans="1:11" x14ac:dyDescent="0.3">
      <c r="A1554" s="1">
        <v>54192</v>
      </c>
      <c r="B1554">
        <v>1</v>
      </c>
      <c r="C1554">
        <v>28</v>
      </c>
      <c r="D1554">
        <v>6</v>
      </c>
      <c r="E1554">
        <v>14</v>
      </c>
      <c r="F1554">
        <v>39</v>
      </c>
      <c r="G1554" t="s">
        <v>10</v>
      </c>
      <c r="H1554">
        <v>-2545.06949424</v>
      </c>
      <c r="I1554">
        <v>-3381.0823799999998</v>
      </c>
      <c r="J1554">
        <f t="shared" si="24"/>
        <v>0.10777714875220609</v>
      </c>
      <c r="K1554">
        <v>249840</v>
      </c>
    </row>
    <row r="1555" spans="1:11" x14ac:dyDescent="0.3">
      <c r="A1555" s="1">
        <v>54384</v>
      </c>
      <c r="B1555">
        <v>1</v>
      </c>
      <c r="C1555">
        <v>28</v>
      </c>
      <c r="D1555">
        <v>6</v>
      </c>
      <c r="E1555">
        <v>23</v>
      </c>
      <c r="F1555">
        <v>39</v>
      </c>
      <c r="G1555" t="s">
        <v>10</v>
      </c>
      <c r="H1555">
        <v>-2543.0102182800001</v>
      </c>
      <c r="I1555">
        <v>-3380.5426200000002</v>
      </c>
      <c r="J1555">
        <f t="shared" si="24"/>
        <v>0.45749412853719262</v>
      </c>
      <c r="K1555">
        <v>250380</v>
      </c>
    </row>
    <row r="1556" spans="1:11" x14ac:dyDescent="0.3">
      <c r="A1556" s="1">
        <v>54484</v>
      </c>
      <c r="B1556">
        <v>1</v>
      </c>
      <c r="C1556">
        <v>28</v>
      </c>
      <c r="D1556">
        <v>6</v>
      </c>
      <c r="E1556">
        <v>28</v>
      </c>
      <c r="F1556">
        <v>39</v>
      </c>
      <c r="G1556" t="s">
        <v>10</v>
      </c>
      <c r="H1556">
        <v>-2542.9347596520001</v>
      </c>
      <c r="I1556">
        <v>-3379.4809620000001</v>
      </c>
      <c r="J1556">
        <f t="shared" si="24"/>
        <v>0.48536661241913831</v>
      </c>
      <c r="K1556">
        <v>250680</v>
      </c>
    </row>
    <row r="1557" spans="1:11" x14ac:dyDescent="0.3">
      <c r="A1557" s="1">
        <v>54548</v>
      </c>
      <c r="B1557">
        <v>1</v>
      </c>
      <c r="C1557">
        <v>28</v>
      </c>
      <c r="D1557">
        <v>6</v>
      </c>
      <c r="E1557">
        <v>31</v>
      </c>
      <c r="F1557">
        <v>39</v>
      </c>
      <c r="G1557" t="s">
        <v>10</v>
      </c>
      <c r="H1557">
        <v>-2543.1903632520002</v>
      </c>
      <c r="I1557">
        <v>-3378.7603199999999</v>
      </c>
      <c r="J1557">
        <f t="shared" si="24"/>
        <v>0.30607951599570615</v>
      </c>
      <c r="K1557">
        <v>250860</v>
      </c>
    </row>
    <row r="1558" spans="1:11" x14ac:dyDescent="0.3">
      <c r="A1558" s="1">
        <v>54585</v>
      </c>
      <c r="B1558">
        <v>1</v>
      </c>
      <c r="C1558">
        <v>28</v>
      </c>
      <c r="D1558">
        <v>6</v>
      </c>
      <c r="E1558">
        <v>33</v>
      </c>
      <c r="F1558">
        <v>39</v>
      </c>
      <c r="G1558" t="s">
        <v>10</v>
      </c>
      <c r="H1558">
        <v>-2543.337057492</v>
      </c>
      <c r="I1558">
        <v>-3378.1229819999999</v>
      </c>
      <c r="J1558">
        <f t="shared" si="24"/>
        <v>0.35879287233344964</v>
      </c>
      <c r="K1558">
        <v>250980</v>
      </c>
    </row>
    <row r="1559" spans="1:11" x14ac:dyDescent="0.3">
      <c r="A1559" s="1">
        <v>54623</v>
      </c>
      <c r="B1559">
        <v>1</v>
      </c>
      <c r="C1559">
        <v>28</v>
      </c>
      <c r="D1559">
        <v>6</v>
      </c>
      <c r="E1559">
        <v>35</v>
      </c>
      <c r="F1559">
        <v>9</v>
      </c>
      <c r="G1559" t="s">
        <v>10</v>
      </c>
      <c r="H1559">
        <v>-2543.3613954000002</v>
      </c>
      <c r="I1559">
        <v>-3377.5620840000001</v>
      </c>
      <c r="J1559">
        <f t="shared" si="24"/>
        <v>0.56778258004027859</v>
      </c>
      <c r="K1559">
        <v>251070</v>
      </c>
    </row>
    <row r="1560" spans="1:11" x14ac:dyDescent="0.3">
      <c r="A1560" s="1">
        <v>54634</v>
      </c>
      <c r="B1560">
        <v>1</v>
      </c>
      <c r="C1560">
        <v>28</v>
      </c>
      <c r="D1560">
        <v>6</v>
      </c>
      <c r="E1560">
        <v>35</v>
      </c>
      <c r="F1560">
        <v>39</v>
      </c>
      <c r="G1560" t="s">
        <v>10</v>
      </c>
      <c r="H1560">
        <v>-2543.3034956279998</v>
      </c>
      <c r="I1560">
        <v>-3377.4085799999998</v>
      </c>
      <c r="J1560">
        <f t="shared" si="24"/>
        <v>0.50896680895207036</v>
      </c>
      <c r="K1560">
        <v>251100</v>
      </c>
    </row>
    <row r="1561" spans="1:11" x14ac:dyDescent="0.3">
      <c r="A1561" s="1">
        <v>54661</v>
      </c>
      <c r="B1561">
        <v>1</v>
      </c>
      <c r="C1561">
        <v>28</v>
      </c>
      <c r="D1561">
        <v>6</v>
      </c>
      <c r="E1561">
        <v>36</v>
      </c>
      <c r="F1561">
        <v>39</v>
      </c>
      <c r="G1561" t="s">
        <v>10</v>
      </c>
      <c r="H1561">
        <v>-2543.2791577200001</v>
      </c>
      <c r="I1561">
        <v>-3377.3002379999998</v>
      </c>
      <c r="J1561">
        <f t="shared" si="24"/>
        <v>0.40996571720025005</v>
      </c>
      <c r="K1561">
        <v>251160</v>
      </c>
    </row>
    <row r="1562" spans="1:11" x14ac:dyDescent="0.3">
      <c r="A1562" s="1">
        <v>54698</v>
      </c>
      <c r="B1562">
        <v>1</v>
      </c>
      <c r="C1562">
        <v>28</v>
      </c>
      <c r="D1562">
        <v>6</v>
      </c>
      <c r="E1562">
        <v>38</v>
      </c>
      <c r="F1562">
        <v>9</v>
      </c>
      <c r="G1562" t="s">
        <v>10</v>
      </c>
      <c r="H1562">
        <v>-2542.9224239999999</v>
      </c>
      <c r="I1562">
        <v>-3376.8664020000001</v>
      </c>
      <c r="J1562">
        <f t="shared" si="24"/>
        <v>0.15448773860728346</v>
      </c>
      <c r="K1562">
        <v>251250</v>
      </c>
    </row>
    <row r="1563" spans="1:11" x14ac:dyDescent="0.3">
      <c r="A1563" s="1">
        <v>54705</v>
      </c>
      <c r="B1563">
        <v>1</v>
      </c>
      <c r="C1563">
        <v>28</v>
      </c>
      <c r="D1563">
        <v>6</v>
      </c>
      <c r="E1563">
        <v>38</v>
      </c>
      <c r="F1563">
        <v>39</v>
      </c>
      <c r="G1563" t="s">
        <v>10</v>
      </c>
      <c r="H1563">
        <v>-2543.14691064</v>
      </c>
      <c r="I1563">
        <v>-3376.7307599999999</v>
      </c>
      <c r="J1563">
        <f t="shared" si="24"/>
        <v>0.30671308049258322</v>
      </c>
      <c r="K1563">
        <v>251280</v>
      </c>
    </row>
    <row r="1564" spans="1:11" x14ac:dyDescent="0.3">
      <c r="A1564" s="1">
        <v>54936</v>
      </c>
      <c r="B1564">
        <v>1</v>
      </c>
      <c r="C1564">
        <v>28</v>
      </c>
      <c r="D1564">
        <v>6</v>
      </c>
      <c r="E1564">
        <v>48</v>
      </c>
      <c r="F1564">
        <v>9</v>
      </c>
      <c r="G1564" t="s">
        <v>10</v>
      </c>
      <c r="H1564">
        <v>-2542.5135693719999</v>
      </c>
      <c r="I1564">
        <v>-3374.4211799999998</v>
      </c>
      <c r="J1564">
        <f t="shared" si="24"/>
        <v>0.6434340278975218</v>
      </c>
      <c r="K1564">
        <v>251850</v>
      </c>
    </row>
    <row r="1565" spans="1:11" x14ac:dyDescent="0.3">
      <c r="A1565" s="1">
        <v>54979</v>
      </c>
      <c r="B1565">
        <v>1</v>
      </c>
      <c r="C1565">
        <v>28</v>
      </c>
      <c r="D1565">
        <v>6</v>
      </c>
      <c r="E1565">
        <v>49</v>
      </c>
      <c r="F1565">
        <v>39</v>
      </c>
      <c r="G1565" t="s">
        <v>10</v>
      </c>
      <c r="H1565">
        <v>-2542.8868617600001</v>
      </c>
      <c r="I1565">
        <v>-3373.9656599999998</v>
      </c>
      <c r="J1565">
        <f t="shared" si="24"/>
        <v>0.11823492271865092</v>
      </c>
      <c r="K1565">
        <v>251940</v>
      </c>
    </row>
    <row r="1566" spans="1:11" x14ac:dyDescent="0.3">
      <c r="A1566" s="1">
        <v>55024</v>
      </c>
      <c r="B1566">
        <v>1</v>
      </c>
      <c r="C1566">
        <v>28</v>
      </c>
      <c r="D1566">
        <v>6</v>
      </c>
      <c r="E1566">
        <v>52</v>
      </c>
      <c r="F1566">
        <v>9</v>
      </c>
      <c r="G1566" t="s">
        <v>10</v>
      </c>
      <c r="H1566">
        <v>-2543.317942788</v>
      </c>
      <c r="I1566">
        <v>-3373.6755779999999</v>
      </c>
      <c r="J1566">
        <f t="shared" si="24"/>
        <v>0.45424360262450891</v>
      </c>
      <c r="K1566">
        <v>252090</v>
      </c>
    </row>
    <row r="1567" spans="1:11" x14ac:dyDescent="0.3">
      <c r="A1567" s="1">
        <v>55052</v>
      </c>
      <c r="B1567">
        <v>1</v>
      </c>
      <c r="C1567">
        <v>28</v>
      </c>
      <c r="D1567">
        <v>6</v>
      </c>
      <c r="E1567">
        <v>53</v>
      </c>
      <c r="F1567">
        <v>9</v>
      </c>
      <c r="G1567" t="s">
        <v>10</v>
      </c>
      <c r="H1567">
        <v>-2543.5457633880001</v>
      </c>
      <c r="I1567">
        <v>-3373.4865840000002</v>
      </c>
      <c r="J1567">
        <f t="shared" si="24"/>
        <v>0.6656537303564003</v>
      </c>
      <c r="K1567">
        <v>252150</v>
      </c>
    </row>
    <row r="1568" spans="1:11" x14ac:dyDescent="0.3">
      <c r="A1568" s="1">
        <v>55187</v>
      </c>
      <c r="B1568">
        <v>1</v>
      </c>
      <c r="C1568">
        <v>28</v>
      </c>
      <c r="D1568">
        <v>6</v>
      </c>
      <c r="E1568">
        <v>59</v>
      </c>
      <c r="F1568">
        <v>9</v>
      </c>
      <c r="G1568" t="s">
        <v>10</v>
      </c>
      <c r="H1568">
        <v>-2544.865122492</v>
      </c>
      <c r="I1568">
        <v>-3372.7831799999999</v>
      </c>
      <c r="J1568">
        <f t="shared" si="24"/>
        <v>0.25534849630327705</v>
      </c>
      <c r="K1568">
        <v>252510</v>
      </c>
    </row>
    <row r="1569" spans="1:11" x14ac:dyDescent="0.3">
      <c r="A1569" s="1">
        <v>55204</v>
      </c>
      <c r="B1569">
        <v>1</v>
      </c>
      <c r="C1569">
        <v>28</v>
      </c>
      <c r="D1569">
        <v>7</v>
      </c>
      <c r="E1569">
        <v>0</v>
      </c>
      <c r="F1569">
        <v>9</v>
      </c>
      <c r="G1569" t="s">
        <v>10</v>
      </c>
      <c r="H1569">
        <v>-2545.0628263200001</v>
      </c>
      <c r="I1569">
        <v>-3372.8049420000002</v>
      </c>
      <c r="J1569">
        <f t="shared" si="24"/>
        <v>0.2049262546592667</v>
      </c>
      <c r="K1569">
        <v>252570</v>
      </c>
    </row>
    <row r="1570" spans="1:11" x14ac:dyDescent="0.3">
      <c r="A1570" s="1">
        <v>55225</v>
      </c>
      <c r="B1570">
        <v>1</v>
      </c>
      <c r="C1570">
        <v>28</v>
      </c>
      <c r="D1570">
        <v>7</v>
      </c>
      <c r="E1570">
        <v>1</v>
      </c>
      <c r="F1570">
        <v>9</v>
      </c>
      <c r="G1570" t="s">
        <v>10</v>
      </c>
      <c r="H1570">
        <v>-2545.2685316520001</v>
      </c>
      <c r="I1570">
        <v>-3372.8135219999999</v>
      </c>
      <c r="J1570">
        <f t="shared" si="24"/>
        <v>0.32693010355415159</v>
      </c>
      <c r="K1570">
        <v>252630</v>
      </c>
    </row>
    <row r="1571" spans="1:11" x14ac:dyDescent="0.3">
      <c r="A1571" s="1">
        <v>55329</v>
      </c>
      <c r="B1571">
        <v>1</v>
      </c>
      <c r="C1571">
        <v>28</v>
      </c>
      <c r="D1571">
        <v>7</v>
      </c>
      <c r="E1571">
        <v>5</v>
      </c>
      <c r="F1571">
        <v>9</v>
      </c>
      <c r="G1571" t="s">
        <v>10</v>
      </c>
      <c r="H1571">
        <v>-2545.783961868</v>
      </c>
      <c r="I1571">
        <v>-3371.7715199999998</v>
      </c>
      <c r="J1571">
        <f t="shared" si="24"/>
        <v>0.31444488368893281</v>
      </c>
      <c r="K1571">
        <v>252870</v>
      </c>
    </row>
    <row r="1572" spans="1:11" x14ac:dyDescent="0.3">
      <c r="A1572" s="1">
        <v>55352</v>
      </c>
      <c r="B1572">
        <v>1</v>
      </c>
      <c r="C1572">
        <v>28</v>
      </c>
      <c r="D1572">
        <v>7</v>
      </c>
      <c r="E1572">
        <v>6</v>
      </c>
      <c r="F1572">
        <v>9</v>
      </c>
      <c r="G1572" t="s">
        <v>10</v>
      </c>
      <c r="H1572">
        <v>-2545.97077476</v>
      </c>
      <c r="I1572">
        <v>-3371.4650580000002</v>
      </c>
      <c r="J1572">
        <f t="shared" si="24"/>
        <v>0.46597538348851203</v>
      </c>
      <c r="K1572">
        <v>252930</v>
      </c>
    </row>
    <row r="1573" spans="1:11" x14ac:dyDescent="0.3">
      <c r="A1573" s="1">
        <v>55464</v>
      </c>
      <c r="B1573">
        <v>1</v>
      </c>
      <c r="C1573">
        <v>28</v>
      </c>
      <c r="D1573">
        <v>7</v>
      </c>
      <c r="E1573">
        <v>10</v>
      </c>
      <c r="F1573">
        <v>39</v>
      </c>
      <c r="G1573" t="s">
        <v>10</v>
      </c>
      <c r="H1573">
        <v>-2545.481682828</v>
      </c>
      <c r="I1573">
        <v>-3371.0164020000002</v>
      </c>
      <c r="J1573">
        <f t="shared" si="24"/>
        <v>0.48196200306046993</v>
      </c>
      <c r="K1573">
        <v>253200</v>
      </c>
    </row>
    <row r="1574" spans="1:11" x14ac:dyDescent="0.3">
      <c r="A1574" s="1">
        <v>55487</v>
      </c>
      <c r="B1574">
        <v>1</v>
      </c>
      <c r="C1574">
        <v>28</v>
      </c>
      <c r="D1574">
        <v>7</v>
      </c>
      <c r="E1574">
        <v>11</v>
      </c>
      <c r="F1574">
        <v>39</v>
      </c>
      <c r="G1574" t="s">
        <v>10</v>
      </c>
      <c r="H1574">
        <v>-2545.3494357479999</v>
      </c>
      <c r="I1574">
        <v>-3370.8199979999999</v>
      </c>
      <c r="J1574">
        <f t="shared" si="24"/>
        <v>0.39307259124018606</v>
      </c>
      <c r="K1574">
        <v>253260</v>
      </c>
    </row>
    <row r="1575" spans="1:11" x14ac:dyDescent="0.3">
      <c r="A1575" s="1">
        <v>55593</v>
      </c>
      <c r="B1575">
        <v>1</v>
      </c>
      <c r="C1575">
        <v>28</v>
      </c>
      <c r="D1575">
        <v>7</v>
      </c>
      <c r="E1575">
        <v>15</v>
      </c>
      <c r="F1575">
        <v>9</v>
      </c>
      <c r="G1575" t="s">
        <v>10</v>
      </c>
      <c r="H1575">
        <v>-2545.6619389319999</v>
      </c>
      <c r="I1575">
        <v>-3370.3814040000002</v>
      </c>
      <c r="J1575">
        <f t="shared" si="24"/>
        <v>0.50966096271299122</v>
      </c>
      <c r="K1575">
        <v>253470</v>
      </c>
    </row>
    <row r="1576" spans="1:11" x14ac:dyDescent="0.3">
      <c r="A1576" s="1">
        <v>55610</v>
      </c>
      <c r="B1576">
        <v>1</v>
      </c>
      <c r="C1576">
        <v>28</v>
      </c>
      <c r="D1576">
        <v>7</v>
      </c>
      <c r="E1576">
        <v>15</v>
      </c>
      <c r="F1576">
        <v>39</v>
      </c>
      <c r="G1576" t="s">
        <v>10</v>
      </c>
      <c r="H1576">
        <v>-2545.6619389319999</v>
      </c>
      <c r="I1576">
        <v>-3370.3814040000002</v>
      </c>
      <c r="J1576">
        <f t="shared" si="24"/>
        <v>0.50966096271299122</v>
      </c>
      <c r="K1576">
        <v>253500</v>
      </c>
    </row>
    <row r="1577" spans="1:11" x14ac:dyDescent="0.3">
      <c r="A1577" s="1">
        <v>55710</v>
      </c>
      <c r="B1577">
        <v>1</v>
      </c>
      <c r="C1577">
        <v>28</v>
      </c>
      <c r="D1577">
        <v>7</v>
      </c>
      <c r="E1577">
        <v>19</v>
      </c>
      <c r="F1577">
        <v>39</v>
      </c>
      <c r="G1577" t="s">
        <v>10</v>
      </c>
      <c r="H1577">
        <v>-2545.6563823319998</v>
      </c>
      <c r="I1577">
        <v>-3369.1998600000002</v>
      </c>
      <c r="J1577">
        <f t="shared" si="24"/>
        <v>0.39751367443393515</v>
      </c>
      <c r="K1577">
        <v>253740</v>
      </c>
    </row>
    <row r="1578" spans="1:11" x14ac:dyDescent="0.3">
      <c r="A1578" s="1">
        <v>55913</v>
      </c>
      <c r="B1578">
        <v>1</v>
      </c>
      <c r="C1578">
        <v>28</v>
      </c>
      <c r="D1578">
        <v>7</v>
      </c>
      <c r="E1578">
        <v>28</v>
      </c>
      <c r="F1578">
        <v>9</v>
      </c>
      <c r="G1578" t="s">
        <v>10</v>
      </c>
      <c r="H1578">
        <v>-2545.9219878120002</v>
      </c>
      <c r="I1578">
        <v>-3368.7225779999999</v>
      </c>
      <c r="J1578">
        <f t="shared" si="24"/>
        <v>0.28818200422749524</v>
      </c>
      <c r="K1578">
        <v>254250</v>
      </c>
    </row>
    <row r="1579" spans="1:11" x14ac:dyDescent="0.3">
      <c r="A1579" s="1">
        <v>56167</v>
      </c>
      <c r="B1579">
        <v>1</v>
      </c>
      <c r="C1579">
        <v>28</v>
      </c>
      <c r="D1579">
        <v>7</v>
      </c>
      <c r="E1579">
        <v>38</v>
      </c>
      <c r="F1579">
        <v>9</v>
      </c>
      <c r="G1579" t="s">
        <v>10</v>
      </c>
      <c r="H1579">
        <v>-2545.54847316</v>
      </c>
      <c r="I1579">
        <v>-3369.0983820000001</v>
      </c>
      <c r="J1579">
        <f t="shared" si="24"/>
        <v>0.46212066082836972</v>
      </c>
      <c r="K1579">
        <v>254850</v>
      </c>
    </row>
    <row r="1580" spans="1:11" x14ac:dyDescent="0.3">
      <c r="A1580" s="1">
        <v>56179</v>
      </c>
      <c r="B1580">
        <v>1</v>
      </c>
      <c r="C1580">
        <v>28</v>
      </c>
      <c r="D1580">
        <v>7</v>
      </c>
      <c r="E1580">
        <v>38</v>
      </c>
      <c r="F1580">
        <v>39</v>
      </c>
      <c r="G1580" t="s">
        <v>10</v>
      </c>
      <c r="H1580">
        <v>-2545.6194865080001</v>
      </c>
      <c r="I1580">
        <v>-3369.2513399999998</v>
      </c>
      <c r="J1580">
        <f t="shared" si="24"/>
        <v>0.45602885127350196</v>
      </c>
      <c r="K1580">
        <v>254880</v>
      </c>
    </row>
    <row r="1581" spans="1:11" x14ac:dyDescent="0.3">
      <c r="A1581" s="1">
        <v>56198</v>
      </c>
      <c r="B1581">
        <v>1</v>
      </c>
      <c r="C1581">
        <v>28</v>
      </c>
      <c r="D1581">
        <v>7</v>
      </c>
      <c r="E1581">
        <v>39</v>
      </c>
      <c r="F1581">
        <v>39</v>
      </c>
      <c r="G1581" t="s">
        <v>10</v>
      </c>
      <c r="H1581">
        <v>-2545.9130972520002</v>
      </c>
      <c r="I1581">
        <v>-3369.8847780000001</v>
      </c>
      <c r="J1581">
        <f t="shared" si="24"/>
        <v>0.14431977305241159</v>
      </c>
      <c r="K1581">
        <v>254940</v>
      </c>
    </row>
    <row r="1582" spans="1:11" x14ac:dyDescent="0.3">
      <c r="A1582" s="1">
        <v>56285</v>
      </c>
      <c r="B1582">
        <v>1</v>
      </c>
      <c r="C1582">
        <v>28</v>
      </c>
      <c r="D1582">
        <v>7</v>
      </c>
      <c r="E1582">
        <v>42</v>
      </c>
      <c r="F1582">
        <v>9</v>
      </c>
      <c r="G1582" t="s">
        <v>10</v>
      </c>
      <c r="H1582">
        <v>-2545.4785711320001</v>
      </c>
      <c r="I1582">
        <v>-3370.2716580000001</v>
      </c>
      <c r="J1582">
        <f t="shared" si="24"/>
        <v>0.55029846206208077</v>
      </c>
      <c r="K1582">
        <v>255090</v>
      </c>
    </row>
    <row r="1583" spans="1:11" x14ac:dyDescent="0.3">
      <c r="A1583" s="1">
        <v>56293</v>
      </c>
      <c r="B1583">
        <v>1</v>
      </c>
      <c r="C1583">
        <v>28</v>
      </c>
      <c r="D1583">
        <v>7</v>
      </c>
      <c r="E1583">
        <v>42</v>
      </c>
      <c r="F1583">
        <v>39</v>
      </c>
      <c r="G1583" t="s">
        <v>10</v>
      </c>
      <c r="H1583">
        <v>-2545.6283770680002</v>
      </c>
      <c r="I1583">
        <v>-3370.323684</v>
      </c>
      <c r="J1583">
        <f t="shared" si="24"/>
        <v>0.49282343232044812</v>
      </c>
      <c r="K1583">
        <v>255120</v>
      </c>
    </row>
    <row r="1584" spans="1:11" x14ac:dyDescent="0.3">
      <c r="A1584" s="1">
        <v>56352</v>
      </c>
      <c r="B1584">
        <v>1</v>
      </c>
      <c r="C1584">
        <v>28</v>
      </c>
      <c r="D1584">
        <v>7</v>
      </c>
      <c r="E1584">
        <v>45</v>
      </c>
      <c r="F1584">
        <v>9</v>
      </c>
      <c r="G1584" t="s">
        <v>10</v>
      </c>
      <c r="H1584">
        <v>-2545.4285617320002</v>
      </c>
      <c r="I1584">
        <v>-3370.9970579999999</v>
      </c>
      <c r="J1584">
        <f t="shared" si="24"/>
        <v>0.42857183003433524</v>
      </c>
      <c r="K1584">
        <v>255270</v>
      </c>
    </row>
    <row r="1585" spans="1:11" x14ac:dyDescent="0.3">
      <c r="A1585" s="1">
        <v>56405</v>
      </c>
      <c r="B1585">
        <v>1</v>
      </c>
      <c r="C1585">
        <v>28</v>
      </c>
      <c r="D1585">
        <v>7</v>
      </c>
      <c r="E1585">
        <v>47</v>
      </c>
      <c r="F1585">
        <v>9</v>
      </c>
      <c r="G1585" t="s">
        <v>10</v>
      </c>
      <c r="H1585">
        <v>-2545.8353048519998</v>
      </c>
      <c r="I1585">
        <v>-3371.3261400000001</v>
      </c>
      <c r="J1585">
        <f t="shared" si="24"/>
        <v>0.3653652848518662</v>
      </c>
      <c r="K1585">
        <v>255390</v>
      </c>
    </row>
    <row r="1586" spans="1:11" x14ac:dyDescent="0.3">
      <c r="A1586" s="1">
        <v>56453</v>
      </c>
      <c r="B1586">
        <v>1</v>
      </c>
      <c r="C1586">
        <v>28</v>
      </c>
      <c r="D1586">
        <v>7</v>
      </c>
      <c r="E1586">
        <v>49</v>
      </c>
      <c r="F1586">
        <v>9</v>
      </c>
      <c r="G1586" t="s">
        <v>10</v>
      </c>
      <c r="H1586">
        <v>-2545.9063182</v>
      </c>
      <c r="I1586">
        <v>-3372.216120000001</v>
      </c>
      <c r="J1586">
        <f t="shared" si="24"/>
        <v>0.23555070378085385</v>
      </c>
      <c r="K1586">
        <v>255510</v>
      </c>
    </row>
    <row r="1587" spans="1:11" x14ac:dyDescent="0.3">
      <c r="A1587" s="1">
        <v>56478</v>
      </c>
      <c r="B1587">
        <v>1</v>
      </c>
      <c r="C1587">
        <v>28</v>
      </c>
      <c r="D1587">
        <v>7</v>
      </c>
      <c r="E1587">
        <v>50</v>
      </c>
      <c r="F1587">
        <v>9</v>
      </c>
      <c r="G1587" t="s">
        <v>10</v>
      </c>
      <c r="H1587">
        <v>-2545.879535388</v>
      </c>
      <c r="I1587">
        <v>-3372.3122159999998</v>
      </c>
      <c r="J1587">
        <f t="shared" si="24"/>
        <v>0.33464989675806722</v>
      </c>
      <c r="K1587">
        <v>255570</v>
      </c>
    </row>
    <row r="1588" spans="1:11" x14ac:dyDescent="0.3">
      <c r="A1588" s="1">
        <v>56499</v>
      </c>
      <c r="B1588">
        <v>1</v>
      </c>
      <c r="C1588">
        <v>28</v>
      </c>
      <c r="D1588">
        <v>7</v>
      </c>
      <c r="E1588">
        <v>51</v>
      </c>
      <c r="F1588">
        <v>9</v>
      </c>
      <c r="G1588" t="s">
        <v>10</v>
      </c>
      <c r="H1588">
        <v>-2545.7596239600002</v>
      </c>
      <c r="I1588">
        <v>-3372.5070599999999</v>
      </c>
      <c r="J1588">
        <f t="shared" si="24"/>
        <v>0.54842545911551299</v>
      </c>
      <c r="K1588">
        <v>255630</v>
      </c>
    </row>
    <row r="1589" spans="1:11" x14ac:dyDescent="0.3">
      <c r="A1589" s="1">
        <v>56518</v>
      </c>
      <c r="B1589">
        <v>1</v>
      </c>
      <c r="C1589">
        <v>28</v>
      </c>
      <c r="D1589">
        <v>7</v>
      </c>
      <c r="E1589">
        <v>51</v>
      </c>
      <c r="F1589">
        <v>39</v>
      </c>
      <c r="G1589" t="s">
        <v>10</v>
      </c>
      <c r="H1589">
        <v>-2545.6118184000002</v>
      </c>
      <c r="I1589">
        <v>-3372.643638</v>
      </c>
      <c r="J1589">
        <f t="shared" si="24"/>
        <v>0.52695239787139914</v>
      </c>
      <c r="K1589">
        <v>255660</v>
      </c>
    </row>
    <row r="1590" spans="1:11" x14ac:dyDescent="0.3">
      <c r="A1590" s="1">
        <v>56541</v>
      </c>
      <c r="B1590">
        <v>1</v>
      </c>
      <c r="C1590">
        <v>28</v>
      </c>
      <c r="D1590">
        <v>7</v>
      </c>
      <c r="E1590">
        <v>52</v>
      </c>
      <c r="F1590">
        <v>39</v>
      </c>
      <c r="G1590" t="s">
        <v>10</v>
      </c>
      <c r="H1590">
        <v>-2545.4552334119999</v>
      </c>
      <c r="I1590">
        <v>-3372.7293599999998</v>
      </c>
      <c r="J1590">
        <f t="shared" si="24"/>
        <v>0.52960690044706171</v>
      </c>
      <c r="K1590">
        <v>255720</v>
      </c>
    </row>
    <row r="1591" spans="1:11" x14ac:dyDescent="0.3">
      <c r="A1591" s="1">
        <v>56566</v>
      </c>
      <c r="B1591">
        <v>1</v>
      </c>
      <c r="C1591">
        <v>28</v>
      </c>
      <c r="D1591">
        <v>7</v>
      </c>
      <c r="E1591">
        <v>53</v>
      </c>
      <c r="F1591">
        <v>39</v>
      </c>
      <c r="G1591" t="s">
        <v>10</v>
      </c>
      <c r="H1591">
        <v>-2544.9871454280001</v>
      </c>
      <c r="I1591">
        <v>-3372.7900439999999</v>
      </c>
      <c r="J1591">
        <f t="shared" si="24"/>
        <v>0.2103491429917487</v>
      </c>
      <c r="K1591">
        <v>255780</v>
      </c>
    </row>
    <row r="1592" spans="1:11" x14ac:dyDescent="0.3">
      <c r="A1592" s="1">
        <v>56602</v>
      </c>
      <c r="B1592">
        <v>1</v>
      </c>
      <c r="C1592">
        <v>28</v>
      </c>
      <c r="D1592">
        <v>7</v>
      </c>
      <c r="E1592">
        <v>54</v>
      </c>
      <c r="F1592">
        <v>39</v>
      </c>
      <c r="G1592" t="s">
        <v>10</v>
      </c>
      <c r="H1592">
        <v>-2544.7927755599999</v>
      </c>
      <c r="I1592">
        <v>-3372.65526</v>
      </c>
      <c r="J1592">
        <f t="shared" si="24"/>
        <v>0.40222833830221821</v>
      </c>
      <c r="K1592">
        <v>255840</v>
      </c>
    </row>
    <row r="1593" spans="1:11" x14ac:dyDescent="0.3">
      <c r="A1593" s="1">
        <v>56648</v>
      </c>
      <c r="B1593">
        <v>1</v>
      </c>
      <c r="C1593">
        <v>28</v>
      </c>
      <c r="D1593">
        <v>7</v>
      </c>
      <c r="E1593">
        <v>56</v>
      </c>
      <c r="F1593">
        <v>9</v>
      </c>
      <c r="G1593" t="s">
        <v>10</v>
      </c>
      <c r="H1593">
        <v>-2544.6371907600001</v>
      </c>
      <c r="I1593">
        <v>-3372.473442</v>
      </c>
      <c r="J1593">
        <f t="shared" si="24"/>
        <v>0.59647118286913703</v>
      </c>
      <c r="K1593">
        <v>255930</v>
      </c>
    </row>
    <row r="1594" spans="1:11" x14ac:dyDescent="0.3">
      <c r="A1594" s="1">
        <v>56671</v>
      </c>
      <c r="B1594">
        <v>1</v>
      </c>
      <c r="C1594">
        <v>28</v>
      </c>
      <c r="D1594">
        <v>7</v>
      </c>
      <c r="E1594">
        <v>57</v>
      </c>
      <c r="F1594">
        <v>9</v>
      </c>
      <c r="G1594" t="s">
        <v>10</v>
      </c>
      <c r="H1594">
        <v>-2544.4806057720002</v>
      </c>
      <c r="I1594">
        <v>-3372.4853760000001</v>
      </c>
      <c r="J1594">
        <f t="shared" si="24"/>
        <v>0.68306058988643881</v>
      </c>
      <c r="K1594">
        <v>255990</v>
      </c>
    </row>
    <row r="1595" spans="1:11" x14ac:dyDescent="0.3">
      <c r="A1595" s="1">
        <v>56704</v>
      </c>
      <c r="B1595">
        <v>1</v>
      </c>
      <c r="C1595">
        <v>28</v>
      </c>
      <c r="D1595">
        <v>7</v>
      </c>
      <c r="E1595">
        <v>58</v>
      </c>
      <c r="F1595">
        <v>39</v>
      </c>
      <c r="G1595" t="s">
        <v>10</v>
      </c>
      <c r="H1595">
        <v>-2544.0026270399999</v>
      </c>
      <c r="I1595">
        <v>-3372.749562</v>
      </c>
      <c r="J1595">
        <f t="shared" si="24"/>
        <v>0.2504517781593425</v>
      </c>
      <c r="K1595">
        <v>256080</v>
      </c>
    </row>
    <row r="1596" spans="1:11" x14ac:dyDescent="0.3">
      <c r="A1596" s="1">
        <v>56762</v>
      </c>
      <c r="B1596">
        <v>1</v>
      </c>
      <c r="C1596">
        <v>28</v>
      </c>
      <c r="D1596">
        <v>8</v>
      </c>
      <c r="E1596">
        <v>1</v>
      </c>
      <c r="F1596">
        <v>9</v>
      </c>
      <c r="G1596" t="s">
        <v>10</v>
      </c>
      <c r="H1596">
        <v>-2543.6492272800001</v>
      </c>
      <c r="I1596">
        <v>-3373.4407980000001</v>
      </c>
      <c r="J1596">
        <f t="shared" si="24"/>
        <v>0.56333327427039226</v>
      </c>
      <c r="K1596">
        <v>256230</v>
      </c>
    </row>
    <row r="1597" spans="1:11" x14ac:dyDescent="0.3">
      <c r="A1597" s="1">
        <v>56782</v>
      </c>
      <c r="B1597">
        <v>1</v>
      </c>
      <c r="C1597">
        <v>28</v>
      </c>
      <c r="D1597">
        <v>8</v>
      </c>
      <c r="E1597">
        <v>1</v>
      </c>
      <c r="F1597">
        <v>39</v>
      </c>
      <c r="G1597" t="s">
        <v>10</v>
      </c>
      <c r="H1597">
        <v>-2543.4703047600001</v>
      </c>
      <c r="I1597">
        <v>-3373.5437579999998</v>
      </c>
      <c r="J1597">
        <f t="shared" si="24"/>
        <v>0.65524295482128359</v>
      </c>
      <c r="K1597">
        <v>256260</v>
      </c>
    </row>
    <row r="1598" spans="1:11" x14ac:dyDescent="0.3">
      <c r="A1598" s="1">
        <v>56805</v>
      </c>
      <c r="B1598">
        <v>1</v>
      </c>
      <c r="C1598">
        <v>28</v>
      </c>
      <c r="D1598">
        <v>8</v>
      </c>
      <c r="E1598">
        <v>2</v>
      </c>
      <c r="F1598">
        <v>39</v>
      </c>
      <c r="G1598" t="s">
        <v>10</v>
      </c>
      <c r="H1598">
        <v>-2543.1523561079998</v>
      </c>
      <c r="I1598">
        <v>-3373.7651219999998</v>
      </c>
      <c r="J1598">
        <f t="shared" si="24"/>
        <v>0.27996438796559647</v>
      </c>
      <c r="K1598">
        <v>256320</v>
      </c>
    </row>
    <row r="1599" spans="1:11" x14ac:dyDescent="0.3">
      <c r="A1599" s="1">
        <v>56841</v>
      </c>
      <c r="B1599">
        <v>1</v>
      </c>
      <c r="C1599">
        <v>28</v>
      </c>
      <c r="D1599">
        <v>8</v>
      </c>
      <c r="E1599">
        <v>4</v>
      </c>
      <c r="F1599">
        <v>9</v>
      </c>
      <c r="G1599" t="s">
        <v>10</v>
      </c>
      <c r="H1599">
        <v>-2542.7925106920002</v>
      </c>
      <c r="I1599">
        <v>-3374.13024</v>
      </c>
      <c r="J1599">
        <f t="shared" si="24"/>
        <v>0.24497810215248628</v>
      </c>
      <c r="K1599">
        <v>256410</v>
      </c>
    </row>
    <row r="1600" spans="1:11" x14ac:dyDescent="0.3">
      <c r="A1600" s="1">
        <v>56957</v>
      </c>
      <c r="B1600">
        <v>1</v>
      </c>
      <c r="C1600">
        <v>28</v>
      </c>
      <c r="D1600">
        <v>8</v>
      </c>
      <c r="E1600">
        <v>8</v>
      </c>
      <c r="F1600">
        <v>39</v>
      </c>
      <c r="G1600" t="s">
        <v>10</v>
      </c>
      <c r="H1600">
        <v>-2542.67459964</v>
      </c>
      <c r="I1600">
        <v>-3374.9142179999999</v>
      </c>
      <c r="J1600">
        <f t="shared" si="24"/>
        <v>0.33651737817258465</v>
      </c>
      <c r="K1600">
        <v>256680</v>
      </c>
    </row>
    <row r="1601" spans="1:11" x14ac:dyDescent="0.3">
      <c r="A1601" s="1">
        <v>57023</v>
      </c>
      <c r="B1601">
        <v>1</v>
      </c>
      <c r="C1601">
        <v>28</v>
      </c>
      <c r="D1601">
        <v>8</v>
      </c>
      <c r="E1601">
        <v>11</v>
      </c>
      <c r="F1601">
        <v>9</v>
      </c>
      <c r="G1601" t="s">
        <v>10</v>
      </c>
      <c r="H1601">
        <v>-2543.1291295199999</v>
      </c>
      <c r="I1601">
        <v>-3375.5974200000001</v>
      </c>
      <c r="J1601">
        <f t="shared" si="24"/>
        <v>0.42278255561855149</v>
      </c>
      <c r="K1601">
        <v>256830</v>
      </c>
    </row>
    <row r="1602" spans="1:11" x14ac:dyDescent="0.3">
      <c r="A1602" s="1">
        <v>57054</v>
      </c>
      <c r="B1602">
        <v>1</v>
      </c>
      <c r="C1602">
        <v>28</v>
      </c>
      <c r="D1602">
        <v>8</v>
      </c>
      <c r="E1602">
        <v>12</v>
      </c>
      <c r="F1602">
        <v>9</v>
      </c>
      <c r="G1602" t="s">
        <v>10</v>
      </c>
      <c r="H1602">
        <v>-2543.20247664</v>
      </c>
      <c r="I1602">
        <v>-3375.6628620000001</v>
      </c>
      <c r="J1602">
        <f t="shared" si="24"/>
        <v>0.39326685696813435</v>
      </c>
      <c r="K1602">
        <v>256890</v>
      </c>
    </row>
    <row r="1603" spans="1:11" x14ac:dyDescent="0.3">
      <c r="A1603" s="1">
        <v>57082</v>
      </c>
      <c r="B1603">
        <v>1</v>
      </c>
      <c r="C1603">
        <v>28</v>
      </c>
      <c r="D1603">
        <v>8</v>
      </c>
      <c r="E1603">
        <v>13</v>
      </c>
      <c r="F1603">
        <v>9</v>
      </c>
      <c r="G1603" t="s">
        <v>10</v>
      </c>
      <c r="H1603">
        <v>-2543.5146464280001</v>
      </c>
      <c r="I1603">
        <v>-3376.0068419999998</v>
      </c>
      <c r="J1603">
        <f t="shared" ref="J1603:J1666" si="25">SQRT(MIN(H1603 - FLOOR(H1603, 1), 1 +  FLOOR(H1603, 1) - H1603) * MIN(H1603 - FLOOR(H1603, 1), 1 +  FLOOR(H1603, 1) - H1603) +
MIN(I1603 - FLOOR(I1603, 1), 1 +  FLOOR(I1603, 1) - I1603) * MIN(I1603 - FLOOR(I1603, 1), 1 +  FLOOR(I1603, 1) - I1603))</f>
        <v>0.48540179523468363</v>
      </c>
      <c r="K1603">
        <v>256950</v>
      </c>
    </row>
    <row r="1604" spans="1:11" x14ac:dyDescent="0.3">
      <c r="A1604" s="1">
        <v>57108</v>
      </c>
      <c r="B1604">
        <v>1</v>
      </c>
      <c r="C1604">
        <v>28</v>
      </c>
      <c r="D1604">
        <v>8</v>
      </c>
      <c r="E1604">
        <v>14</v>
      </c>
      <c r="F1604">
        <v>9</v>
      </c>
      <c r="G1604" t="s">
        <v>10</v>
      </c>
      <c r="H1604">
        <v>-2543.5303160399999</v>
      </c>
      <c r="I1604">
        <v>-3376.062144</v>
      </c>
      <c r="J1604">
        <f t="shared" si="25"/>
        <v>0.47377726730752373</v>
      </c>
      <c r="K1604">
        <v>257010</v>
      </c>
    </row>
    <row r="1605" spans="1:11" x14ac:dyDescent="0.3">
      <c r="A1605" s="1">
        <v>57165</v>
      </c>
      <c r="B1605">
        <v>1</v>
      </c>
      <c r="C1605">
        <v>28</v>
      </c>
      <c r="D1605">
        <v>8</v>
      </c>
      <c r="E1605">
        <v>16</v>
      </c>
      <c r="F1605">
        <v>9</v>
      </c>
      <c r="G1605" t="s">
        <v>10</v>
      </c>
      <c r="H1605">
        <v>-2543.4001804680001</v>
      </c>
      <c r="I1605">
        <v>-3376.5076020000001</v>
      </c>
      <c r="J1605">
        <f t="shared" si="25"/>
        <v>0.6345078387007389</v>
      </c>
      <c r="K1605">
        <v>257130</v>
      </c>
    </row>
    <row r="1606" spans="1:11" x14ac:dyDescent="0.3">
      <c r="A1606" s="1">
        <v>57182</v>
      </c>
      <c r="B1606">
        <v>1</v>
      </c>
      <c r="C1606">
        <v>28</v>
      </c>
      <c r="D1606">
        <v>8</v>
      </c>
      <c r="E1606">
        <v>17</v>
      </c>
      <c r="F1606">
        <v>9</v>
      </c>
      <c r="G1606" t="s">
        <v>10</v>
      </c>
      <c r="H1606">
        <v>-2543.1835842</v>
      </c>
      <c r="I1606">
        <v>-3376.6884839999998</v>
      </c>
      <c r="J1606">
        <f t="shared" si="25"/>
        <v>0.36158730169322367</v>
      </c>
      <c r="K1606">
        <v>257190</v>
      </c>
    </row>
    <row r="1607" spans="1:11" x14ac:dyDescent="0.3">
      <c r="A1607" s="1">
        <v>57206</v>
      </c>
      <c r="B1607">
        <v>1</v>
      </c>
      <c r="C1607">
        <v>28</v>
      </c>
      <c r="D1607">
        <v>8</v>
      </c>
      <c r="E1607">
        <v>17</v>
      </c>
      <c r="F1607">
        <v>39</v>
      </c>
      <c r="G1607" t="s">
        <v>10</v>
      </c>
      <c r="H1607">
        <v>-2542.8913070399999</v>
      </c>
      <c r="I1607">
        <v>-3376.8679619999998</v>
      </c>
      <c r="J1607">
        <f t="shared" si="25"/>
        <v>0.17102103086355802</v>
      </c>
      <c r="K1607">
        <v>257220</v>
      </c>
    </row>
    <row r="1608" spans="1:11" x14ac:dyDescent="0.3">
      <c r="A1608" s="1">
        <v>57238</v>
      </c>
      <c r="B1608">
        <v>1</v>
      </c>
      <c r="C1608">
        <v>28</v>
      </c>
      <c r="D1608">
        <v>8</v>
      </c>
      <c r="E1608">
        <v>19</v>
      </c>
      <c r="F1608">
        <v>9</v>
      </c>
      <c r="G1608" t="s">
        <v>10</v>
      </c>
      <c r="H1608">
        <v>-2543.0557824000002</v>
      </c>
      <c r="I1608">
        <v>-3377.1347999999998</v>
      </c>
      <c r="J1608">
        <f t="shared" si="25"/>
        <v>0.14588596968089479</v>
      </c>
      <c r="K1608">
        <v>257310</v>
      </c>
    </row>
    <row r="1609" spans="1:11" x14ac:dyDescent="0.3">
      <c r="A1609" s="1">
        <v>57251</v>
      </c>
      <c r="B1609">
        <v>1</v>
      </c>
      <c r="C1609">
        <v>28</v>
      </c>
      <c r="D1609">
        <v>8</v>
      </c>
      <c r="E1609">
        <v>19</v>
      </c>
      <c r="F1609">
        <v>39</v>
      </c>
      <c r="G1609" t="s">
        <v>10</v>
      </c>
      <c r="H1609">
        <v>-2543.1890296679999</v>
      </c>
      <c r="I1609">
        <v>-3377.2291799999998</v>
      </c>
      <c r="J1609">
        <f t="shared" si="25"/>
        <v>0.29707858856548086</v>
      </c>
      <c r="K1609">
        <v>257340</v>
      </c>
    </row>
    <row r="1610" spans="1:11" x14ac:dyDescent="0.3">
      <c r="A1610" s="1">
        <v>57272</v>
      </c>
      <c r="B1610">
        <v>1</v>
      </c>
      <c r="C1610">
        <v>28</v>
      </c>
      <c r="D1610">
        <v>8</v>
      </c>
      <c r="E1610">
        <v>20</v>
      </c>
      <c r="F1610">
        <v>39</v>
      </c>
      <c r="G1610" t="s">
        <v>10</v>
      </c>
      <c r="H1610">
        <v>-2543.2369275599999</v>
      </c>
      <c r="I1610">
        <v>-3377.2642799999999</v>
      </c>
      <c r="J1610">
        <f t="shared" si="25"/>
        <v>0.35493462368081868</v>
      </c>
      <c r="K1610">
        <v>257400</v>
      </c>
    </row>
    <row r="1611" spans="1:11" x14ac:dyDescent="0.3">
      <c r="A1611" s="1">
        <v>57310</v>
      </c>
      <c r="B1611">
        <v>1</v>
      </c>
      <c r="C1611">
        <v>28</v>
      </c>
      <c r="D1611">
        <v>8</v>
      </c>
      <c r="E1611">
        <v>21</v>
      </c>
      <c r="F1611">
        <v>39</v>
      </c>
      <c r="G1611" t="s">
        <v>10</v>
      </c>
      <c r="H1611">
        <v>-2543.364840492</v>
      </c>
      <c r="I1611">
        <v>-3377.5787759999998</v>
      </c>
      <c r="J1611">
        <f t="shared" si="25"/>
        <v>0.55725958294041977</v>
      </c>
      <c r="K1611">
        <v>257460</v>
      </c>
    </row>
    <row r="1612" spans="1:11" x14ac:dyDescent="0.3">
      <c r="A1612" s="1">
        <v>57360</v>
      </c>
      <c r="B1612">
        <v>1</v>
      </c>
      <c r="C1612">
        <v>28</v>
      </c>
      <c r="D1612">
        <v>8</v>
      </c>
      <c r="E1612">
        <v>23</v>
      </c>
      <c r="F1612">
        <v>9</v>
      </c>
      <c r="G1612" t="s">
        <v>10</v>
      </c>
      <c r="H1612">
        <v>-2543.4059593319998</v>
      </c>
      <c r="I1612">
        <v>-3377.9872620000001</v>
      </c>
      <c r="J1612">
        <f t="shared" si="25"/>
        <v>0.40615912630612216</v>
      </c>
      <c r="K1612">
        <v>257550</v>
      </c>
    </row>
    <row r="1613" spans="1:11" x14ac:dyDescent="0.3">
      <c r="A1613" s="1">
        <v>57385</v>
      </c>
      <c r="B1613">
        <v>1</v>
      </c>
      <c r="C1613">
        <v>28</v>
      </c>
      <c r="D1613">
        <v>8</v>
      </c>
      <c r="E1613">
        <v>23</v>
      </c>
      <c r="F1613">
        <v>39</v>
      </c>
      <c r="G1613" t="s">
        <v>10</v>
      </c>
      <c r="H1613">
        <v>-2543.3446144680001</v>
      </c>
      <c r="I1613">
        <v>-3378.084918</v>
      </c>
      <c r="J1613">
        <f t="shared" si="25"/>
        <v>0.35492280608468357</v>
      </c>
      <c r="K1613">
        <v>257580</v>
      </c>
    </row>
    <row r="1614" spans="1:11" x14ac:dyDescent="0.3">
      <c r="A1614" s="1">
        <v>57409</v>
      </c>
      <c r="B1614">
        <v>1</v>
      </c>
      <c r="C1614">
        <v>28</v>
      </c>
      <c r="D1614">
        <v>8</v>
      </c>
      <c r="E1614">
        <v>25</v>
      </c>
      <c r="F1614">
        <v>9</v>
      </c>
      <c r="G1614" t="s">
        <v>10</v>
      </c>
      <c r="H1614">
        <v>-2543.2113672</v>
      </c>
      <c r="I1614">
        <v>-3378.5895</v>
      </c>
      <c r="J1614">
        <f t="shared" si="25"/>
        <v>0.46172106648475691</v>
      </c>
      <c r="K1614">
        <v>257670</v>
      </c>
    </row>
    <row r="1615" spans="1:11" x14ac:dyDescent="0.3">
      <c r="A1615" s="1">
        <v>57431</v>
      </c>
      <c r="B1615">
        <v>1</v>
      </c>
      <c r="C1615">
        <v>28</v>
      </c>
      <c r="D1615">
        <v>8</v>
      </c>
      <c r="E1615">
        <v>25</v>
      </c>
      <c r="F1615">
        <v>39</v>
      </c>
      <c r="G1615" t="s">
        <v>10</v>
      </c>
      <c r="H1615">
        <v>-2543.2123673880001</v>
      </c>
      <c r="I1615">
        <v>-3378.6565019999998</v>
      </c>
      <c r="J1615">
        <f t="shared" si="25"/>
        <v>0.40384499933773993</v>
      </c>
      <c r="K1615">
        <v>257700</v>
      </c>
    </row>
    <row r="1616" spans="1:11" x14ac:dyDescent="0.3">
      <c r="A1616" s="1">
        <v>57493</v>
      </c>
      <c r="B1616">
        <v>1</v>
      </c>
      <c r="C1616">
        <v>28</v>
      </c>
      <c r="D1616">
        <v>8</v>
      </c>
      <c r="E1616">
        <v>28</v>
      </c>
      <c r="F1616">
        <v>9</v>
      </c>
      <c r="G1616" t="s">
        <v>10</v>
      </c>
      <c r="H1616">
        <v>-2542.9724334000002</v>
      </c>
      <c r="I1616">
        <v>-3379.231362</v>
      </c>
      <c r="J1616">
        <f t="shared" si="25"/>
        <v>0.23299848171081047</v>
      </c>
      <c r="K1616">
        <v>257850</v>
      </c>
    </row>
    <row r="1617" spans="1:11" x14ac:dyDescent="0.3">
      <c r="A1617" s="1">
        <v>57500</v>
      </c>
      <c r="B1617">
        <v>1</v>
      </c>
      <c r="C1617">
        <v>28</v>
      </c>
      <c r="D1617">
        <v>8</v>
      </c>
      <c r="E1617">
        <v>28</v>
      </c>
      <c r="F1617">
        <v>39</v>
      </c>
      <c r="G1617" t="s">
        <v>10</v>
      </c>
      <c r="H1617">
        <v>-2542.9512071879999</v>
      </c>
      <c r="I1617">
        <v>-3379.2822179999998</v>
      </c>
      <c r="J1617">
        <f t="shared" si="25"/>
        <v>0.28640484986602649</v>
      </c>
      <c r="K1617">
        <v>257880</v>
      </c>
    </row>
    <row r="1618" spans="1:11" x14ac:dyDescent="0.3">
      <c r="A1618" s="1">
        <v>57545</v>
      </c>
      <c r="B1618">
        <v>1</v>
      </c>
      <c r="C1618">
        <v>28</v>
      </c>
      <c r="D1618">
        <v>8</v>
      </c>
      <c r="E1618">
        <v>30</v>
      </c>
      <c r="F1618">
        <v>39</v>
      </c>
      <c r="G1618" t="s">
        <v>10</v>
      </c>
      <c r="H1618">
        <v>-2542.8114031320001</v>
      </c>
      <c r="I1618">
        <v>-3379.4482800000001</v>
      </c>
      <c r="J1618">
        <f t="shared" si="25"/>
        <v>0.48633706112060171</v>
      </c>
      <c r="K1618">
        <v>258000</v>
      </c>
    </row>
    <row r="1619" spans="1:11" x14ac:dyDescent="0.3">
      <c r="A1619" s="1">
        <v>57577</v>
      </c>
      <c r="B1619">
        <v>1</v>
      </c>
      <c r="C1619">
        <v>28</v>
      </c>
      <c r="D1619">
        <v>8</v>
      </c>
      <c r="E1619">
        <v>32</v>
      </c>
      <c r="F1619">
        <v>9</v>
      </c>
      <c r="G1619" t="s">
        <v>10</v>
      </c>
      <c r="H1619">
        <v>-2542.7723958000001</v>
      </c>
      <c r="I1619">
        <v>-3379.8398400000001</v>
      </c>
      <c r="J1619">
        <f t="shared" si="25"/>
        <v>0.27830719979466179</v>
      </c>
      <c r="K1619">
        <v>258090</v>
      </c>
    </row>
    <row r="1620" spans="1:11" x14ac:dyDescent="0.3">
      <c r="A1620" s="1">
        <v>57599</v>
      </c>
      <c r="B1620">
        <v>1</v>
      </c>
      <c r="C1620">
        <v>28</v>
      </c>
      <c r="D1620">
        <v>8</v>
      </c>
      <c r="E1620">
        <v>33</v>
      </c>
      <c r="F1620">
        <v>9</v>
      </c>
      <c r="G1620" t="s">
        <v>10</v>
      </c>
      <c r="H1620">
        <v>-2542.4313316920002</v>
      </c>
      <c r="I1620">
        <v>-3380.2540199999999</v>
      </c>
      <c r="J1620">
        <f t="shared" si="25"/>
        <v>0.50057286075422525</v>
      </c>
      <c r="K1620">
        <v>258150</v>
      </c>
    </row>
    <row r="1621" spans="1:11" x14ac:dyDescent="0.3">
      <c r="A1621" s="1">
        <v>57648</v>
      </c>
      <c r="B1621">
        <v>1</v>
      </c>
      <c r="C1621">
        <v>28</v>
      </c>
      <c r="D1621">
        <v>8</v>
      </c>
      <c r="E1621">
        <v>35</v>
      </c>
      <c r="F1621">
        <v>9</v>
      </c>
      <c r="G1621" t="s">
        <v>10</v>
      </c>
      <c r="H1621">
        <v>-2542.4334432000001</v>
      </c>
      <c r="I1621">
        <v>-3380.5682040000002</v>
      </c>
      <c r="J1621">
        <f t="shared" si="25"/>
        <v>0.61181761436081461</v>
      </c>
      <c r="K1621">
        <v>258270</v>
      </c>
    </row>
    <row r="1622" spans="1:11" x14ac:dyDescent="0.3">
      <c r="A1622" s="1">
        <v>57667</v>
      </c>
      <c r="B1622">
        <v>1</v>
      </c>
      <c r="C1622">
        <v>28</v>
      </c>
      <c r="D1622">
        <v>8</v>
      </c>
      <c r="E1622">
        <v>36</v>
      </c>
      <c r="F1622">
        <v>9</v>
      </c>
      <c r="G1622" t="s">
        <v>10</v>
      </c>
      <c r="H1622">
        <v>-2542.4978997600001</v>
      </c>
      <c r="I1622">
        <v>-3380.591136</v>
      </c>
      <c r="J1622">
        <f t="shared" si="25"/>
        <v>0.64426232351749524</v>
      </c>
      <c r="K1622">
        <v>258330</v>
      </c>
    </row>
    <row r="1623" spans="1:11" x14ac:dyDescent="0.3">
      <c r="A1623" s="1">
        <v>57695</v>
      </c>
      <c r="B1623">
        <v>1</v>
      </c>
      <c r="C1623">
        <v>28</v>
      </c>
      <c r="D1623">
        <v>8</v>
      </c>
      <c r="E1623">
        <v>37</v>
      </c>
      <c r="F1623">
        <v>9</v>
      </c>
      <c r="G1623" t="s">
        <v>10</v>
      </c>
      <c r="H1623">
        <v>-2542.814514828</v>
      </c>
      <c r="I1623">
        <v>-3380.671476</v>
      </c>
      <c r="J1623">
        <f t="shared" si="25"/>
        <v>0.37727015202354586</v>
      </c>
      <c r="K1623">
        <v>258390</v>
      </c>
    </row>
    <row r="1624" spans="1:11" x14ac:dyDescent="0.3">
      <c r="A1624" s="1">
        <v>57733</v>
      </c>
      <c r="B1624">
        <v>1</v>
      </c>
      <c r="C1624">
        <v>28</v>
      </c>
      <c r="D1624">
        <v>8</v>
      </c>
      <c r="E1624">
        <v>38</v>
      </c>
      <c r="F1624">
        <v>39</v>
      </c>
      <c r="G1624" t="s">
        <v>10</v>
      </c>
      <c r="H1624">
        <v>-2542.9669879319999</v>
      </c>
      <c r="I1624">
        <v>-3380.6869200000001</v>
      </c>
      <c r="J1624">
        <f t="shared" si="25"/>
        <v>0.31481563340084945</v>
      </c>
      <c r="K1624">
        <v>258480</v>
      </c>
    </row>
    <row r="1625" spans="1:11" x14ac:dyDescent="0.3">
      <c r="A1625" s="1">
        <v>57773</v>
      </c>
      <c r="B1625">
        <v>1</v>
      </c>
      <c r="C1625">
        <v>28</v>
      </c>
      <c r="D1625">
        <v>8</v>
      </c>
      <c r="E1625">
        <v>40</v>
      </c>
      <c r="F1625">
        <v>9</v>
      </c>
      <c r="G1625" t="s">
        <v>10</v>
      </c>
      <c r="H1625">
        <v>-2543.4891972</v>
      </c>
      <c r="I1625">
        <v>-3380.908284000001</v>
      </c>
      <c r="J1625">
        <f t="shared" si="25"/>
        <v>0.49772052915636322</v>
      </c>
      <c r="K1625">
        <v>258570</v>
      </c>
    </row>
    <row r="1626" spans="1:11" x14ac:dyDescent="0.3">
      <c r="A1626" s="1">
        <v>58078</v>
      </c>
      <c r="B1626">
        <v>1</v>
      </c>
      <c r="C1626">
        <v>28</v>
      </c>
      <c r="D1626">
        <v>8</v>
      </c>
      <c r="E1626">
        <v>51</v>
      </c>
      <c r="F1626">
        <v>39</v>
      </c>
      <c r="G1626" t="s">
        <v>10</v>
      </c>
      <c r="H1626">
        <v>-2544.7448776679998</v>
      </c>
      <c r="I1626">
        <v>-3381.505764</v>
      </c>
      <c r="J1626">
        <f t="shared" si="25"/>
        <v>0.55619837107024894</v>
      </c>
      <c r="K1626">
        <v>259260</v>
      </c>
    </row>
    <row r="1627" spans="1:11" x14ac:dyDescent="0.3">
      <c r="A1627" s="1">
        <v>58199</v>
      </c>
      <c r="B1627">
        <v>1</v>
      </c>
      <c r="C1627">
        <v>28</v>
      </c>
      <c r="D1627">
        <v>8</v>
      </c>
      <c r="E1627">
        <v>56</v>
      </c>
      <c r="F1627">
        <v>9</v>
      </c>
      <c r="G1627" t="s">
        <v>10</v>
      </c>
      <c r="H1627">
        <v>-2545.0594923600001</v>
      </c>
      <c r="I1627">
        <v>-3381.074658</v>
      </c>
      <c r="J1627">
        <f t="shared" si="25"/>
        <v>9.546286116803375E-2</v>
      </c>
      <c r="K1627">
        <v>259530</v>
      </c>
    </row>
    <row r="1628" spans="1:11" x14ac:dyDescent="0.3">
      <c r="A1628" s="1">
        <v>58210</v>
      </c>
      <c r="B1628">
        <v>1</v>
      </c>
      <c r="C1628">
        <v>28</v>
      </c>
      <c r="D1628">
        <v>8</v>
      </c>
      <c r="E1628">
        <v>56</v>
      </c>
      <c r="F1628">
        <v>39</v>
      </c>
      <c r="G1628" t="s">
        <v>10</v>
      </c>
      <c r="H1628">
        <v>-2545.0594923600001</v>
      </c>
      <c r="I1628">
        <v>-3381.074658</v>
      </c>
      <c r="J1628">
        <f t="shared" si="25"/>
        <v>9.546286116803375E-2</v>
      </c>
      <c r="K1628">
        <v>259560</v>
      </c>
    </row>
    <row r="1629" spans="1:11" x14ac:dyDescent="0.3">
      <c r="A1629" s="1">
        <v>58242</v>
      </c>
      <c r="B1629">
        <v>1</v>
      </c>
      <c r="C1629">
        <v>28</v>
      </c>
      <c r="D1629">
        <v>8</v>
      </c>
      <c r="E1629">
        <v>58</v>
      </c>
      <c r="F1629">
        <v>9</v>
      </c>
      <c r="G1629" t="s">
        <v>10</v>
      </c>
      <c r="H1629">
        <v>-2545.0594923600001</v>
      </c>
      <c r="I1629">
        <v>-3381.074658</v>
      </c>
      <c r="J1629">
        <f t="shared" si="25"/>
        <v>9.546286116803375E-2</v>
      </c>
      <c r="K1629">
        <v>259650</v>
      </c>
    </row>
    <row r="1630" spans="1:11" x14ac:dyDescent="0.3">
      <c r="A1630" s="1">
        <v>58252</v>
      </c>
      <c r="B1630">
        <v>1</v>
      </c>
      <c r="C1630">
        <v>28</v>
      </c>
      <c r="D1630">
        <v>8</v>
      </c>
      <c r="E1630">
        <v>58</v>
      </c>
      <c r="F1630">
        <v>39</v>
      </c>
      <c r="G1630" t="s">
        <v>10</v>
      </c>
      <c r="H1630">
        <v>-2545.0594923600001</v>
      </c>
      <c r="I1630">
        <v>-3381.074658</v>
      </c>
      <c r="J1630">
        <f t="shared" si="25"/>
        <v>9.546286116803375E-2</v>
      </c>
      <c r="K1630">
        <v>259680</v>
      </c>
    </row>
    <row r="1631" spans="1:11" x14ac:dyDescent="0.3">
      <c r="A1631" s="1">
        <v>58282</v>
      </c>
      <c r="B1631">
        <v>1</v>
      </c>
      <c r="C1631">
        <v>28</v>
      </c>
      <c r="D1631">
        <v>8</v>
      </c>
      <c r="E1631">
        <v>59</v>
      </c>
      <c r="F1631">
        <v>39</v>
      </c>
      <c r="G1631" t="s">
        <v>10</v>
      </c>
      <c r="H1631">
        <v>-2545.0594923600001</v>
      </c>
      <c r="I1631">
        <v>-3381.074658</v>
      </c>
      <c r="J1631">
        <f t="shared" si="25"/>
        <v>9.546286116803375E-2</v>
      </c>
      <c r="K1631">
        <v>259740</v>
      </c>
    </row>
    <row r="1632" spans="1:11" x14ac:dyDescent="0.3">
      <c r="A1632" s="1">
        <v>58309</v>
      </c>
      <c r="B1632">
        <v>1</v>
      </c>
      <c r="C1632">
        <v>28</v>
      </c>
      <c r="D1632">
        <v>9</v>
      </c>
      <c r="E1632">
        <v>0</v>
      </c>
      <c r="F1632">
        <v>39</v>
      </c>
      <c r="G1632" t="s">
        <v>10</v>
      </c>
      <c r="H1632">
        <v>-2545.0594923600001</v>
      </c>
      <c r="I1632">
        <v>-3381.074658</v>
      </c>
      <c r="J1632">
        <f t="shared" si="25"/>
        <v>9.546286116803375E-2</v>
      </c>
      <c r="K1632">
        <v>259800</v>
      </c>
    </row>
    <row r="1633" spans="1:11" x14ac:dyDescent="0.3">
      <c r="A1633" s="1">
        <v>58329</v>
      </c>
      <c r="B1633">
        <v>1</v>
      </c>
      <c r="C1633">
        <v>28</v>
      </c>
      <c r="D1633">
        <v>9</v>
      </c>
      <c r="E1633">
        <v>1</v>
      </c>
      <c r="F1633">
        <v>39</v>
      </c>
      <c r="G1633" t="s">
        <v>10</v>
      </c>
      <c r="H1633">
        <v>-2545.0594923600001</v>
      </c>
      <c r="I1633">
        <v>-3381.074658</v>
      </c>
      <c r="J1633">
        <f t="shared" si="25"/>
        <v>9.546286116803375E-2</v>
      </c>
      <c r="K1633">
        <v>259860</v>
      </c>
    </row>
    <row r="1634" spans="1:11" x14ac:dyDescent="0.3">
      <c r="A1634" s="1">
        <v>58343</v>
      </c>
      <c r="B1634">
        <v>1</v>
      </c>
      <c r="C1634">
        <v>28</v>
      </c>
      <c r="D1634">
        <v>9</v>
      </c>
      <c r="E1634">
        <v>2</v>
      </c>
      <c r="F1634">
        <v>39</v>
      </c>
      <c r="G1634" t="s">
        <v>10</v>
      </c>
      <c r="H1634">
        <v>-2545.0683829200002</v>
      </c>
      <c r="I1634">
        <v>-3381.0799619999998</v>
      </c>
      <c r="J1634">
        <f t="shared" si="25"/>
        <v>0.1052147574806957</v>
      </c>
      <c r="K1634">
        <v>259920</v>
      </c>
    </row>
    <row r="1635" spans="1:11" x14ac:dyDescent="0.3">
      <c r="A1635" s="1">
        <v>58380</v>
      </c>
      <c r="B1635">
        <v>1</v>
      </c>
      <c r="C1635">
        <v>28</v>
      </c>
      <c r="D1635">
        <v>9</v>
      </c>
      <c r="E1635">
        <v>4</v>
      </c>
      <c r="F1635">
        <v>9</v>
      </c>
      <c r="G1635" t="s">
        <v>10</v>
      </c>
      <c r="H1635">
        <v>-2545.0683829200002</v>
      </c>
      <c r="I1635">
        <v>-3381.0799619999998</v>
      </c>
      <c r="J1635">
        <f t="shared" si="25"/>
        <v>0.1052147574806957</v>
      </c>
      <c r="K1635">
        <v>260010</v>
      </c>
    </row>
    <row r="1636" spans="1:11" x14ac:dyDescent="0.3">
      <c r="A1636" s="1">
        <v>58402</v>
      </c>
      <c r="B1636">
        <v>1</v>
      </c>
      <c r="C1636">
        <v>28</v>
      </c>
      <c r="D1636">
        <v>9</v>
      </c>
      <c r="E1636">
        <v>5</v>
      </c>
      <c r="F1636">
        <v>39</v>
      </c>
      <c r="G1636" t="s">
        <v>10</v>
      </c>
      <c r="H1636">
        <v>-2544.9871454280001</v>
      </c>
      <c r="I1636">
        <v>-3381.2790180000002</v>
      </c>
      <c r="J1636">
        <f t="shared" si="25"/>
        <v>0.27931395300879747</v>
      </c>
      <c r="K1636">
        <v>260100</v>
      </c>
    </row>
    <row r="1637" spans="1:11" x14ac:dyDescent="0.3">
      <c r="A1637" s="1">
        <v>58424</v>
      </c>
      <c r="B1637">
        <v>1</v>
      </c>
      <c r="C1637">
        <v>28</v>
      </c>
      <c r="D1637">
        <v>9</v>
      </c>
      <c r="E1637">
        <v>6</v>
      </c>
      <c r="F1637">
        <v>39</v>
      </c>
      <c r="G1637" t="s">
        <v>10</v>
      </c>
      <c r="H1637">
        <v>-2544.8172245999999</v>
      </c>
      <c r="I1637">
        <v>-3381.44274</v>
      </c>
      <c r="J1637">
        <f t="shared" si="25"/>
        <v>0.47898387702004419</v>
      </c>
      <c r="K1637">
        <v>260160</v>
      </c>
    </row>
    <row r="1638" spans="1:11" x14ac:dyDescent="0.3">
      <c r="A1638" s="1">
        <v>58502</v>
      </c>
      <c r="B1638">
        <v>1</v>
      </c>
      <c r="C1638">
        <v>28</v>
      </c>
      <c r="D1638">
        <v>9</v>
      </c>
      <c r="E1638">
        <v>9</v>
      </c>
      <c r="F1638">
        <v>39</v>
      </c>
      <c r="G1638" t="s">
        <v>10</v>
      </c>
      <c r="H1638">
        <v>-2544.5906264519999</v>
      </c>
      <c r="I1638">
        <v>-3381.180582</v>
      </c>
      <c r="J1638">
        <f t="shared" si="25"/>
        <v>0.44743330288005551</v>
      </c>
      <c r="K1638">
        <v>260340</v>
      </c>
    </row>
    <row r="1639" spans="1:11" x14ac:dyDescent="0.3">
      <c r="A1639" s="1">
        <v>58599</v>
      </c>
      <c r="B1639">
        <v>1</v>
      </c>
      <c r="C1639">
        <v>28</v>
      </c>
      <c r="D1639">
        <v>9</v>
      </c>
      <c r="E1639">
        <v>13</v>
      </c>
      <c r="F1639">
        <v>39</v>
      </c>
      <c r="G1639" t="s">
        <v>10</v>
      </c>
      <c r="H1639">
        <v>-2543.1602464799998</v>
      </c>
      <c r="I1639">
        <v>-3380.7167159999999</v>
      </c>
      <c r="J1639">
        <f t="shared" si="25"/>
        <v>0.32546698604988034</v>
      </c>
      <c r="K1639">
        <v>260580</v>
      </c>
    </row>
    <row r="1640" spans="1:11" x14ac:dyDescent="0.3">
      <c r="A1640" s="1">
        <v>58618</v>
      </c>
      <c r="B1640">
        <v>1</v>
      </c>
      <c r="C1640">
        <v>28</v>
      </c>
      <c r="D1640">
        <v>9</v>
      </c>
      <c r="E1640">
        <v>14</v>
      </c>
      <c r="F1640">
        <v>39</v>
      </c>
      <c r="G1640" t="s">
        <v>10</v>
      </c>
      <c r="H1640">
        <v>-2542.9946598000001</v>
      </c>
      <c r="I1640">
        <v>-3380.442078</v>
      </c>
      <c r="J1640">
        <f t="shared" si="25"/>
        <v>0.44211025301396473</v>
      </c>
      <c r="K1640">
        <v>260640</v>
      </c>
    </row>
    <row r="1641" spans="1:11" x14ac:dyDescent="0.3">
      <c r="A1641" s="1">
        <v>58690</v>
      </c>
      <c r="B1641">
        <v>1</v>
      </c>
      <c r="C1641">
        <v>28</v>
      </c>
      <c r="D1641">
        <v>9</v>
      </c>
      <c r="E1641">
        <v>18</v>
      </c>
      <c r="F1641">
        <v>9</v>
      </c>
      <c r="G1641" t="s">
        <v>10</v>
      </c>
      <c r="H1641">
        <v>-2542.9446503999998</v>
      </c>
      <c r="I1641">
        <v>-3379.5068580000002</v>
      </c>
      <c r="J1641">
        <f t="shared" si="25"/>
        <v>0.49623846120992554</v>
      </c>
      <c r="K1641">
        <v>260850</v>
      </c>
    </row>
    <row r="1642" spans="1:11" x14ac:dyDescent="0.3">
      <c r="A1642" s="1">
        <v>58737</v>
      </c>
      <c r="B1642">
        <v>1</v>
      </c>
      <c r="C1642">
        <v>28</v>
      </c>
      <c r="D1642">
        <v>9</v>
      </c>
      <c r="E1642">
        <v>20</v>
      </c>
      <c r="F1642">
        <v>9</v>
      </c>
      <c r="G1642" t="s">
        <v>10</v>
      </c>
      <c r="H1642">
        <v>-2543.03577864</v>
      </c>
      <c r="I1642">
        <v>-3379.0807439999999</v>
      </c>
      <c r="J1642">
        <f t="shared" si="25"/>
        <v>8.8315936366136688E-2</v>
      </c>
      <c r="K1642">
        <v>260970</v>
      </c>
    </row>
    <row r="1643" spans="1:11" x14ac:dyDescent="0.3">
      <c r="A1643" s="1">
        <v>58767</v>
      </c>
      <c r="B1643">
        <v>1</v>
      </c>
      <c r="C1643">
        <v>28</v>
      </c>
      <c r="D1643">
        <v>9</v>
      </c>
      <c r="E1643">
        <v>22</v>
      </c>
      <c r="F1643">
        <v>9</v>
      </c>
      <c r="G1643" t="s">
        <v>10</v>
      </c>
      <c r="H1643">
        <v>-2543.2435954799998</v>
      </c>
      <c r="I1643">
        <v>-3378.5458199999998</v>
      </c>
      <c r="J1643">
        <f t="shared" si="25"/>
        <v>0.51538163556389416</v>
      </c>
      <c r="K1643">
        <v>261090</v>
      </c>
    </row>
    <row r="1644" spans="1:11" x14ac:dyDescent="0.3">
      <c r="A1644" s="1">
        <v>58788</v>
      </c>
      <c r="B1644">
        <v>1</v>
      </c>
      <c r="C1644">
        <v>28</v>
      </c>
      <c r="D1644">
        <v>9</v>
      </c>
      <c r="E1644">
        <v>23</v>
      </c>
      <c r="F1644">
        <v>9</v>
      </c>
      <c r="G1644" t="s">
        <v>10</v>
      </c>
      <c r="H1644">
        <v>-2543.309274492</v>
      </c>
      <c r="I1644">
        <v>-3378.1667400000001</v>
      </c>
      <c r="J1644">
        <f t="shared" si="25"/>
        <v>0.35135870417834919</v>
      </c>
      <c r="K1644">
        <v>261150</v>
      </c>
    </row>
    <row r="1645" spans="1:11" x14ac:dyDescent="0.3">
      <c r="A1645" s="1">
        <v>58831</v>
      </c>
      <c r="B1645">
        <v>1</v>
      </c>
      <c r="C1645">
        <v>28</v>
      </c>
      <c r="D1645">
        <v>9</v>
      </c>
      <c r="E1645">
        <v>25</v>
      </c>
      <c r="F1645">
        <v>39</v>
      </c>
      <c r="G1645" t="s">
        <v>10</v>
      </c>
      <c r="H1645">
        <v>-2543.30138412</v>
      </c>
      <c r="I1645">
        <v>-3377.4538200000002</v>
      </c>
      <c r="J1645">
        <f t="shared" si="25"/>
        <v>0.54477975383480937</v>
      </c>
      <c r="K1645">
        <v>261300</v>
      </c>
    </row>
    <row r="1646" spans="1:11" x14ac:dyDescent="0.3">
      <c r="A1646" s="1">
        <v>58854</v>
      </c>
      <c r="B1646">
        <v>1</v>
      </c>
      <c r="C1646">
        <v>28</v>
      </c>
      <c r="D1646">
        <v>9</v>
      </c>
      <c r="E1646">
        <v>26</v>
      </c>
      <c r="F1646">
        <v>39</v>
      </c>
      <c r="G1646" t="s">
        <v>10</v>
      </c>
      <c r="H1646">
        <v>-2543.3003839319999</v>
      </c>
      <c r="I1646">
        <v>-3377.3960999999999</v>
      </c>
      <c r="J1646">
        <f t="shared" si="25"/>
        <v>0.49711740726279785</v>
      </c>
      <c r="K1646">
        <v>261360</v>
      </c>
    </row>
    <row r="1647" spans="1:11" x14ac:dyDescent="0.3">
      <c r="A1647" s="1">
        <v>58877</v>
      </c>
      <c r="B1647">
        <v>1</v>
      </c>
      <c r="C1647">
        <v>28</v>
      </c>
      <c r="D1647">
        <v>9</v>
      </c>
      <c r="E1647">
        <v>27</v>
      </c>
      <c r="F1647">
        <v>39</v>
      </c>
      <c r="G1647" t="s">
        <v>10</v>
      </c>
      <c r="H1647">
        <v>-2543.2812692279999</v>
      </c>
      <c r="I1647">
        <v>-3377.3095199999998</v>
      </c>
      <c r="J1647">
        <f t="shared" si="25"/>
        <v>0.41822841727882093</v>
      </c>
      <c r="K1647">
        <v>261420</v>
      </c>
    </row>
    <row r="1648" spans="1:11" x14ac:dyDescent="0.3">
      <c r="A1648" s="1">
        <v>58929</v>
      </c>
      <c r="B1648">
        <v>1</v>
      </c>
      <c r="C1648">
        <v>28</v>
      </c>
      <c r="D1648">
        <v>9</v>
      </c>
      <c r="E1648">
        <v>30</v>
      </c>
      <c r="F1648">
        <v>9</v>
      </c>
      <c r="G1648" t="s">
        <v>10</v>
      </c>
      <c r="H1648">
        <v>-2542.948095492</v>
      </c>
      <c r="I1648">
        <v>-3376.848618</v>
      </c>
      <c r="J1648">
        <f t="shared" si="25"/>
        <v>0.16003308368811281</v>
      </c>
      <c r="K1648">
        <v>261570</v>
      </c>
    </row>
    <row r="1649" spans="1:11" x14ac:dyDescent="0.3">
      <c r="A1649" s="1">
        <v>58946</v>
      </c>
      <c r="B1649">
        <v>1</v>
      </c>
      <c r="C1649">
        <v>28</v>
      </c>
      <c r="D1649">
        <v>9</v>
      </c>
      <c r="E1649">
        <v>30</v>
      </c>
      <c r="F1649">
        <v>39</v>
      </c>
      <c r="G1649" t="s">
        <v>10</v>
      </c>
      <c r="H1649">
        <v>-2543.1447991320001</v>
      </c>
      <c r="I1649">
        <v>-3376.7307599999999</v>
      </c>
      <c r="J1649">
        <f t="shared" si="25"/>
        <v>0.30570732118814414</v>
      </c>
      <c r="K1649">
        <v>261600</v>
      </c>
    </row>
    <row r="1650" spans="1:11" x14ac:dyDescent="0.3">
      <c r="A1650" s="1">
        <v>59032</v>
      </c>
      <c r="B1650">
        <v>1</v>
      </c>
      <c r="C1650">
        <v>28</v>
      </c>
      <c r="D1650">
        <v>9</v>
      </c>
      <c r="E1650">
        <v>35</v>
      </c>
      <c r="F1650">
        <v>39</v>
      </c>
      <c r="G1650" t="s">
        <v>10</v>
      </c>
      <c r="H1650">
        <v>-2543.3223880679998</v>
      </c>
      <c r="I1650">
        <v>-3375.74172</v>
      </c>
      <c r="J1650">
        <f t="shared" si="25"/>
        <v>0.41308912451024288</v>
      </c>
      <c r="K1650">
        <v>261900</v>
      </c>
    </row>
    <row r="1651" spans="1:11" x14ac:dyDescent="0.3">
      <c r="A1651" s="1">
        <v>59068</v>
      </c>
      <c r="B1651">
        <v>1</v>
      </c>
      <c r="C1651">
        <v>28</v>
      </c>
      <c r="D1651">
        <v>9</v>
      </c>
      <c r="E1651">
        <v>37</v>
      </c>
      <c r="F1651">
        <v>9</v>
      </c>
      <c r="G1651" t="s">
        <v>10</v>
      </c>
      <c r="H1651">
        <v>-2543.1046804799998</v>
      </c>
      <c r="I1651">
        <v>-3375.5655959999999</v>
      </c>
      <c r="J1651">
        <f t="shared" si="25"/>
        <v>0.44683871599165637</v>
      </c>
      <c r="K1651">
        <v>261990</v>
      </c>
    </row>
    <row r="1652" spans="1:11" x14ac:dyDescent="0.3">
      <c r="A1652" s="1">
        <v>59223</v>
      </c>
      <c r="B1652">
        <v>1</v>
      </c>
      <c r="C1652">
        <v>28</v>
      </c>
      <c r="D1652">
        <v>9</v>
      </c>
      <c r="E1652">
        <v>43</v>
      </c>
      <c r="F1652">
        <v>9</v>
      </c>
      <c r="G1652" t="s">
        <v>10</v>
      </c>
      <c r="H1652">
        <v>-2543.0758972919998</v>
      </c>
      <c r="I1652">
        <v>-3373.8189419999999</v>
      </c>
      <c r="J1652">
        <f t="shared" si="25"/>
        <v>0.19632217983953831</v>
      </c>
      <c r="K1652">
        <v>262350</v>
      </c>
    </row>
    <row r="1653" spans="1:11" x14ac:dyDescent="0.3">
      <c r="A1653" s="1">
        <v>59251</v>
      </c>
      <c r="B1653">
        <v>1</v>
      </c>
      <c r="C1653">
        <v>28</v>
      </c>
      <c r="D1653">
        <v>9</v>
      </c>
      <c r="E1653">
        <v>44</v>
      </c>
      <c r="F1653">
        <v>9</v>
      </c>
      <c r="G1653" t="s">
        <v>10</v>
      </c>
      <c r="H1653">
        <v>-2543.3669519999999</v>
      </c>
      <c r="I1653">
        <v>-3373.646718</v>
      </c>
      <c r="J1653">
        <f t="shared" si="25"/>
        <v>0.50937406866459078</v>
      </c>
      <c r="K1653">
        <v>262410</v>
      </c>
    </row>
    <row r="1654" spans="1:11" x14ac:dyDescent="0.3">
      <c r="A1654" s="1">
        <v>59392</v>
      </c>
      <c r="B1654">
        <v>1</v>
      </c>
      <c r="C1654">
        <v>28</v>
      </c>
      <c r="D1654">
        <v>9</v>
      </c>
      <c r="E1654">
        <v>50</v>
      </c>
      <c r="F1654">
        <v>39</v>
      </c>
      <c r="G1654" t="s">
        <v>10</v>
      </c>
      <c r="H1654">
        <v>-2545.064937828</v>
      </c>
      <c r="I1654">
        <v>-3372.8049420000002</v>
      </c>
      <c r="J1654">
        <f t="shared" si="25"/>
        <v>0.20558342557043238</v>
      </c>
      <c r="K1654">
        <v>262800</v>
      </c>
    </row>
    <row r="1655" spans="1:11" x14ac:dyDescent="0.3">
      <c r="A1655" s="1">
        <v>59416</v>
      </c>
      <c r="B1655">
        <v>1</v>
      </c>
      <c r="C1655">
        <v>28</v>
      </c>
      <c r="D1655">
        <v>9</v>
      </c>
      <c r="E1655">
        <v>51</v>
      </c>
      <c r="F1655">
        <v>39</v>
      </c>
      <c r="G1655" t="s">
        <v>10</v>
      </c>
      <c r="H1655">
        <v>-2545.3651053600001</v>
      </c>
      <c r="I1655">
        <v>-3372.8010420000001</v>
      </c>
      <c r="J1655">
        <f t="shared" si="25"/>
        <v>0.41579587499735182</v>
      </c>
      <c r="K1655">
        <v>262860</v>
      </c>
    </row>
    <row r="1656" spans="1:11" x14ac:dyDescent="0.3">
      <c r="A1656" s="1">
        <v>59454</v>
      </c>
      <c r="B1656">
        <v>1</v>
      </c>
      <c r="C1656">
        <v>28</v>
      </c>
      <c r="D1656">
        <v>9</v>
      </c>
      <c r="E1656">
        <v>53</v>
      </c>
      <c r="F1656">
        <v>9</v>
      </c>
      <c r="G1656" t="s">
        <v>10</v>
      </c>
      <c r="H1656">
        <v>-2545.7951862</v>
      </c>
      <c r="I1656">
        <v>-3372.4728960000002</v>
      </c>
      <c r="J1656">
        <f t="shared" si="25"/>
        <v>0.51534388468929315</v>
      </c>
      <c r="K1656">
        <v>262950</v>
      </c>
    </row>
    <row r="1657" spans="1:11" x14ac:dyDescent="0.3">
      <c r="A1657" s="1">
        <v>59532</v>
      </c>
      <c r="B1657">
        <v>1</v>
      </c>
      <c r="C1657">
        <v>28</v>
      </c>
      <c r="D1657">
        <v>9</v>
      </c>
      <c r="E1657">
        <v>57</v>
      </c>
      <c r="F1657">
        <v>9</v>
      </c>
      <c r="G1657" t="s">
        <v>10</v>
      </c>
      <c r="H1657">
        <v>-2545.7540673600001</v>
      </c>
      <c r="I1657">
        <v>-3371.27466</v>
      </c>
      <c r="J1657">
        <f t="shared" si="25"/>
        <v>0.36867462486225555</v>
      </c>
      <c r="K1657">
        <v>263190</v>
      </c>
    </row>
    <row r="1658" spans="1:11" x14ac:dyDescent="0.3">
      <c r="A1658" s="1">
        <v>59542</v>
      </c>
      <c r="B1658">
        <v>1</v>
      </c>
      <c r="C1658">
        <v>28</v>
      </c>
      <c r="D1658">
        <v>9</v>
      </c>
      <c r="E1658">
        <v>57</v>
      </c>
      <c r="F1658">
        <v>39</v>
      </c>
      <c r="G1658" t="s">
        <v>10</v>
      </c>
      <c r="H1658">
        <v>-2545.4673468000001</v>
      </c>
      <c r="I1658">
        <v>-3371.1904199999999</v>
      </c>
      <c r="J1658">
        <f t="shared" si="25"/>
        <v>0.50465117444655205</v>
      </c>
      <c r="K1658">
        <v>263220</v>
      </c>
    </row>
    <row r="1659" spans="1:11" x14ac:dyDescent="0.3">
      <c r="A1659" s="1">
        <v>59582</v>
      </c>
      <c r="B1659">
        <v>1</v>
      </c>
      <c r="C1659">
        <v>28</v>
      </c>
      <c r="D1659">
        <v>9</v>
      </c>
      <c r="E1659">
        <v>59</v>
      </c>
      <c r="F1659">
        <v>9</v>
      </c>
      <c r="G1659" t="s">
        <v>10</v>
      </c>
      <c r="H1659">
        <v>-2545.469680572</v>
      </c>
      <c r="I1659">
        <v>-3371.0095379999998</v>
      </c>
      <c r="J1659">
        <f t="shared" si="25"/>
        <v>0.4697774080969177</v>
      </c>
      <c r="K1659">
        <v>263310</v>
      </c>
    </row>
    <row r="1660" spans="1:11" x14ac:dyDescent="0.3">
      <c r="A1660" s="1">
        <v>59593</v>
      </c>
      <c r="B1660">
        <v>1</v>
      </c>
      <c r="C1660">
        <v>28</v>
      </c>
      <c r="D1660">
        <v>9</v>
      </c>
      <c r="E1660">
        <v>59</v>
      </c>
      <c r="F1660">
        <v>39</v>
      </c>
      <c r="G1660" t="s">
        <v>10</v>
      </c>
      <c r="H1660">
        <v>-2545.3695506399999</v>
      </c>
      <c r="I1660">
        <v>-3370.8652379999999</v>
      </c>
      <c r="J1660">
        <f t="shared" si="25"/>
        <v>0.39335540185486773</v>
      </c>
      <c r="K1660">
        <v>263340</v>
      </c>
    </row>
    <row r="1661" spans="1:11" x14ac:dyDescent="0.3">
      <c r="A1661" s="1">
        <v>59629</v>
      </c>
      <c r="B1661">
        <v>1</v>
      </c>
      <c r="C1661">
        <v>28</v>
      </c>
      <c r="D1661">
        <v>10</v>
      </c>
      <c r="E1661">
        <v>1</v>
      </c>
      <c r="F1661">
        <v>9</v>
      </c>
      <c r="G1661" t="s">
        <v>10</v>
      </c>
      <c r="H1661">
        <v>-2545.1440638119998</v>
      </c>
      <c r="I1661">
        <v>-3370.4641620000002</v>
      </c>
      <c r="J1661">
        <f t="shared" si="25"/>
        <v>0.48600488081099463</v>
      </c>
      <c r="K1661">
        <v>263430</v>
      </c>
    </row>
    <row r="1662" spans="1:11" x14ac:dyDescent="0.3">
      <c r="A1662" s="1">
        <v>59776</v>
      </c>
      <c r="B1662">
        <v>1</v>
      </c>
      <c r="C1662">
        <v>28</v>
      </c>
      <c r="D1662">
        <v>10</v>
      </c>
      <c r="E1662">
        <v>7</v>
      </c>
      <c r="F1662">
        <v>39</v>
      </c>
      <c r="G1662" t="s">
        <v>10</v>
      </c>
      <c r="H1662">
        <v>-2545.64071272</v>
      </c>
      <c r="I1662">
        <v>-3369.1757579999999</v>
      </c>
      <c r="J1662">
        <f t="shared" si="25"/>
        <v>0.39997277924096486</v>
      </c>
      <c r="K1662">
        <v>263820</v>
      </c>
    </row>
    <row r="1663" spans="1:11" x14ac:dyDescent="0.3">
      <c r="A1663" s="1">
        <v>60119</v>
      </c>
      <c r="B1663">
        <v>1</v>
      </c>
      <c r="C1663">
        <v>28</v>
      </c>
      <c r="D1663">
        <v>10</v>
      </c>
      <c r="E1663">
        <v>20</v>
      </c>
      <c r="F1663">
        <v>9</v>
      </c>
      <c r="G1663" t="s">
        <v>10</v>
      </c>
      <c r="H1663">
        <v>-2545.8607540799999</v>
      </c>
      <c r="I1663">
        <v>-3368.7630600000002</v>
      </c>
      <c r="J1663">
        <f t="shared" si="25"/>
        <v>0.2748271999576723</v>
      </c>
      <c r="K1663">
        <v>264570</v>
      </c>
    </row>
    <row r="1664" spans="1:11" x14ac:dyDescent="0.3">
      <c r="A1664" s="1">
        <v>60262</v>
      </c>
      <c r="B1664">
        <v>1</v>
      </c>
      <c r="C1664">
        <v>28</v>
      </c>
      <c r="D1664">
        <v>10</v>
      </c>
      <c r="E1664">
        <v>25</v>
      </c>
      <c r="F1664">
        <v>9</v>
      </c>
      <c r="G1664" t="s">
        <v>10</v>
      </c>
      <c r="H1664">
        <v>-2545.7986312920002</v>
      </c>
      <c r="I1664">
        <v>-3368.8121219999998</v>
      </c>
      <c r="J1664">
        <f t="shared" si="25"/>
        <v>0.27540424732667723</v>
      </c>
      <c r="K1664">
        <v>264870</v>
      </c>
    </row>
    <row r="1665" spans="1:11" x14ac:dyDescent="0.3">
      <c r="A1665" s="1">
        <v>60364</v>
      </c>
      <c r="B1665">
        <v>1</v>
      </c>
      <c r="C1665">
        <v>28</v>
      </c>
      <c r="D1665">
        <v>10</v>
      </c>
      <c r="E1665">
        <v>29</v>
      </c>
      <c r="F1665">
        <v>9</v>
      </c>
      <c r="G1665" t="s">
        <v>10</v>
      </c>
      <c r="H1665">
        <v>-2545.714059840001</v>
      </c>
      <c r="I1665">
        <v>-3369.4587419999998</v>
      </c>
      <c r="J1665">
        <f t="shared" si="25"/>
        <v>0.54056081772919518</v>
      </c>
      <c r="K1665">
        <v>265110</v>
      </c>
    </row>
    <row r="1666" spans="1:11" x14ac:dyDescent="0.3">
      <c r="A1666" s="1">
        <v>60393</v>
      </c>
      <c r="B1666">
        <v>1</v>
      </c>
      <c r="C1666">
        <v>28</v>
      </c>
      <c r="D1666">
        <v>10</v>
      </c>
      <c r="E1666">
        <v>30</v>
      </c>
      <c r="F1666">
        <v>9</v>
      </c>
      <c r="G1666" t="s">
        <v>10</v>
      </c>
      <c r="H1666">
        <v>-2545.85964276</v>
      </c>
      <c r="I1666">
        <v>-3369.778620000001</v>
      </c>
      <c r="J1666">
        <f t="shared" si="25"/>
        <v>0.26212451091033534</v>
      </c>
      <c r="K1666">
        <v>265170</v>
      </c>
    </row>
    <row r="1667" spans="1:11" x14ac:dyDescent="0.3">
      <c r="A1667" s="1">
        <v>60409</v>
      </c>
      <c r="B1667">
        <v>1</v>
      </c>
      <c r="C1667">
        <v>28</v>
      </c>
      <c r="D1667">
        <v>10</v>
      </c>
      <c r="E1667">
        <v>30</v>
      </c>
      <c r="F1667">
        <v>39</v>
      </c>
      <c r="G1667" t="s">
        <v>10</v>
      </c>
      <c r="H1667">
        <v>-2545.935101388</v>
      </c>
      <c r="I1667">
        <v>-3369.9306419999998</v>
      </c>
      <c r="J1667">
        <f t="shared" ref="J1667:J1730" si="26">SQRT(MIN(H1667 - FLOOR(H1667, 1), 1 +  FLOOR(H1667, 1) - H1667) * MIN(H1667 - FLOOR(H1667, 1), 1 +  FLOOR(H1667, 1) - H1667) +
MIN(I1667 - FLOOR(I1667, 1), 1 +  FLOOR(I1667, 1) - I1667) * MIN(I1667 - FLOOR(I1667, 1), 1 +  FLOOR(I1667, 1) - I1667))</f>
        <v>9.4986114793429638E-2</v>
      </c>
      <c r="K1667">
        <v>265200</v>
      </c>
    </row>
    <row r="1668" spans="1:11" x14ac:dyDescent="0.3">
      <c r="A1668" s="1">
        <v>60483</v>
      </c>
      <c r="B1668">
        <v>1</v>
      </c>
      <c r="C1668">
        <v>28</v>
      </c>
      <c r="D1668">
        <v>10</v>
      </c>
      <c r="E1668">
        <v>33</v>
      </c>
      <c r="F1668">
        <v>39</v>
      </c>
      <c r="G1668" t="s">
        <v>10</v>
      </c>
      <c r="H1668">
        <v>-2545.6673844000002</v>
      </c>
      <c r="I1668">
        <v>-3370.3317179999999</v>
      </c>
      <c r="J1668">
        <f t="shared" si="26"/>
        <v>0.46975522230964573</v>
      </c>
      <c r="K1668">
        <v>265380</v>
      </c>
    </row>
    <row r="1669" spans="1:11" x14ac:dyDescent="0.3">
      <c r="A1669" s="1">
        <v>60540</v>
      </c>
      <c r="B1669">
        <v>1</v>
      </c>
      <c r="C1669">
        <v>28</v>
      </c>
      <c r="D1669">
        <v>10</v>
      </c>
      <c r="E1669">
        <v>36</v>
      </c>
      <c r="F1669">
        <v>9</v>
      </c>
      <c r="G1669" t="s">
        <v>10</v>
      </c>
      <c r="H1669">
        <v>-2545.3363221720001</v>
      </c>
      <c r="I1669">
        <v>-3370.8104819999999</v>
      </c>
      <c r="J1669">
        <f t="shared" si="26"/>
        <v>0.38604361891232203</v>
      </c>
      <c r="K1669">
        <v>265530</v>
      </c>
    </row>
    <row r="1670" spans="1:11" x14ac:dyDescent="0.3">
      <c r="A1670" s="1">
        <v>60566</v>
      </c>
      <c r="B1670">
        <v>1</v>
      </c>
      <c r="C1670">
        <v>28</v>
      </c>
      <c r="D1670">
        <v>10</v>
      </c>
      <c r="E1670">
        <v>37</v>
      </c>
      <c r="F1670">
        <v>9</v>
      </c>
      <c r="G1670" t="s">
        <v>10</v>
      </c>
      <c r="H1670">
        <v>-2545.4316734280001</v>
      </c>
      <c r="I1670">
        <v>-3371.0095379999998</v>
      </c>
      <c r="J1670">
        <f t="shared" si="26"/>
        <v>0.43177878813731158</v>
      </c>
      <c r="K1670">
        <v>265590</v>
      </c>
    </row>
    <row r="1671" spans="1:11" x14ac:dyDescent="0.3">
      <c r="A1671" s="1">
        <v>60598</v>
      </c>
      <c r="B1671">
        <v>1</v>
      </c>
      <c r="C1671">
        <v>28</v>
      </c>
      <c r="D1671">
        <v>10</v>
      </c>
      <c r="E1671">
        <v>38</v>
      </c>
      <c r="F1671">
        <v>9</v>
      </c>
      <c r="G1671" t="s">
        <v>10</v>
      </c>
      <c r="H1671">
        <v>-2545.4361187079999</v>
      </c>
      <c r="I1671">
        <v>-3371.2121820000002</v>
      </c>
      <c r="J1671">
        <f t="shared" si="26"/>
        <v>0.48499559646615686</v>
      </c>
      <c r="K1671">
        <v>265650</v>
      </c>
    </row>
    <row r="1672" spans="1:11" x14ac:dyDescent="0.3">
      <c r="A1672" s="1">
        <v>60629</v>
      </c>
      <c r="B1672">
        <v>1</v>
      </c>
      <c r="C1672">
        <v>28</v>
      </c>
      <c r="D1672">
        <v>10</v>
      </c>
      <c r="E1672">
        <v>39</v>
      </c>
      <c r="F1672">
        <v>9</v>
      </c>
      <c r="G1672" t="s">
        <v>10</v>
      </c>
      <c r="H1672">
        <v>-2545.8651993600001</v>
      </c>
      <c r="I1672">
        <v>-3371.341038</v>
      </c>
      <c r="J1672">
        <f t="shared" si="26"/>
        <v>0.36671259862239713</v>
      </c>
      <c r="K1672">
        <v>265710</v>
      </c>
    </row>
    <row r="1673" spans="1:11" x14ac:dyDescent="0.3">
      <c r="A1673" s="1">
        <v>60656</v>
      </c>
      <c r="B1673">
        <v>1</v>
      </c>
      <c r="C1673">
        <v>28</v>
      </c>
      <c r="D1673">
        <v>10</v>
      </c>
      <c r="E1673">
        <v>40</v>
      </c>
      <c r="F1673">
        <v>9</v>
      </c>
      <c r="G1673" t="s">
        <v>10</v>
      </c>
      <c r="H1673">
        <v>-2545.76406924</v>
      </c>
      <c r="I1673">
        <v>-3371.801316</v>
      </c>
      <c r="J1673">
        <f t="shared" si="26"/>
        <v>0.30844554684765402</v>
      </c>
      <c r="K1673">
        <v>265770</v>
      </c>
    </row>
    <row r="1674" spans="1:11" x14ac:dyDescent="0.3">
      <c r="A1674" s="1">
        <v>60701</v>
      </c>
      <c r="B1674">
        <v>1</v>
      </c>
      <c r="C1674">
        <v>28</v>
      </c>
      <c r="D1674">
        <v>10</v>
      </c>
      <c r="E1674">
        <v>41</v>
      </c>
      <c r="F1674">
        <v>39</v>
      </c>
      <c r="G1674" t="s">
        <v>10</v>
      </c>
      <c r="H1674">
        <v>-2545.7795165880002</v>
      </c>
      <c r="I1674">
        <v>-3372.49224</v>
      </c>
      <c r="J1674">
        <f t="shared" si="26"/>
        <v>0.53936365521520668</v>
      </c>
      <c r="K1674">
        <v>265860</v>
      </c>
    </row>
    <row r="1675" spans="1:11" x14ac:dyDescent="0.3">
      <c r="A1675" s="1">
        <v>60743</v>
      </c>
      <c r="B1675">
        <v>1</v>
      </c>
      <c r="C1675">
        <v>28</v>
      </c>
      <c r="D1675">
        <v>10</v>
      </c>
      <c r="E1675">
        <v>43</v>
      </c>
      <c r="F1675">
        <v>9</v>
      </c>
      <c r="G1675" t="s">
        <v>10</v>
      </c>
      <c r="H1675">
        <v>-2545.4629015199998</v>
      </c>
      <c r="I1675">
        <v>-3372.7269419999998</v>
      </c>
      <c r="J1675">
        <f t="shared" si="26"/>
        <v>0.53743696242654793</v>
      </c>
      <c r="K1675">
        <v>265950</v>
      </c>
    </row>
    <row r="1676" spans="1:11" x14ac:dyDescent="0.3">
      <c r="A1676" s="1">
        <v>60825</v>
      </c>
      <c r="B1676">
        <v>1</v>
      </c>
      <c r="C1676">
        <v>28</v>
      </c>
      <c r="D1676">
        <v>10</v>
      </c>
      <c r="E1676">
        <v>46</v>
      </c>
      <c r="F1676">
        <v>9</v>
      </c>
      <c r="G1676" t="s">
        <v>10</v>
      </c>
      <c r="H1676">
        <v>-2544.5361717720002</v>
      </c>
      <c r="I1676">
        <v>-3372.4728960000002</v>
      </c>
      <c r="J1676">
        <f t="shared" si="26"/>
        <v>0.66239508747093412</v>
      </c>
      <c r="K1676">
        <v>266130</v>
      </c>
    </row>
    <row r="1677" spans="1:11" x14ac:dyDescent="0.3">
      <c r="A1677" s="1">
        <v>60855</v>
      </c>
      <c r="B1677">
        <v>1</v>
      </c>
      <c r="C1677">
        <v>28</v>
      </c>
      <c r="D1677">
        <v>10</v>
      </c>
      <c r="E1677">
        <v>47</v>
      </c>
      <c r="F1677">
        <v>9</v>
      </c>
      <c r="G1677" t="s">
        <v>10</v>
      </c>
      <c r="H1677">
        <v>-2544.3836986679999</v>
      </c>
      <c r="I1677">
        <v>-3372.5624400000002</v>
      </c>
      <c r="J1677">
        <f t="shared" si="26"/>
        <v>0.58196513763689306</v>
      </c>
      <c r="K1677">
        <v>266190</v>
      </c>
    </row>
    <row r="1678" spans="1:11" x14ac:dyDescent="0.3">
      <c r="A1678" s="1">
        <v>60879</v>
      </c>
      <c r="B1678">
        <v>1</v>
      </c>
      <c r="C1678">
        <v>28</v>
      </c>
      <c r="D1678">
        <v>10</v>
      </c>
      <c r="E1678">
        <v>48</v>
      </c>
      <c r="F1678">
        <v>9</v>
      </c>
      <c r="G1678" t="s">
        <v>10</v>
      </c>
      <c r="H1678">
        <v>-2544.3326890799999</v>
      </c>
      <c r="I1678">
        <v>-3372.5990219999999</v>
      </c>
      <c r="J1678">
        <f t="shared" si="26"/>
        <v>0.52102339720523538</v>
      </c>
      <c r="K1678">
        <v>266250</v>
      </c>
    </row>
    <row r="1679" spans="1:11" x14ac:dyDescent="0.3">
      <c r="A1679" s="1">
        <v>60908</v>
      </c>
      <c r="B1679">
        <v>1</v>
      </c>
      <c r="C1679">
        <v>28</v>
      </c>
      <c r="D1679">
        <v>10</v>
      </c>
      <c r="E1679">
        <v>49</v>
      </c>
      <c r="F1679">
        <v>9</v>
      </c>
      <c r="G1679" t="s">
        <v>10</v>
      </c>
      <c r="H1679">
        <v>-2544.1060909319999</v>
      </c>
      <c r="I1679">
        <v>-3372.6933239999998</v>
      </c>
      <c r="J1679">
        <f t="shared" si="26"/>
        <v>0.3245080196677797</v>
      </c>
      <c r="K1679">
        <v>266310</v>
      </c>
    </row>
    <row r="1680" spans="1:11" x14ac:dyDescent="0.3">
      <c r="A1680" s="1">
        <v>60953</v>
      </c>
      <c r="B1680">
        <v>1</v>
      </c>
      <c r="C1680">
        <v>28</v>
      </c>
      <c r="D1680">
        <v>10</v>
      </c>
      <c r="E1680">
        <v>50</v>
      </c>
      <c r="F1680">
        <v>39</v>
      </c>
      <c r="G1680" t="s">
        <v>10</v>
      </c>
      <c r="H1680">
        <v>-2543.7891424680001</v>
      </c>
      <c r="I1680">
        <v>-3373.1161619999998</v>
      </c>
      <c r="J1680">
        <f t="shared" si="26"/>
        <v>0.2407374275949378</v>
      </c>
      <c r="K1680">
        <v>266400</v>
      </c>
    </row>
    <row r="1681" spans="1:11" x14ac:dyDescent="0.3">
      <c r="A1681" s="1">
        <v>60980</v>
      </c>
      <c r="B1681">
        <v>1</v>
      </c>
      <c r="C1681">
        <v>28</v>
      </c>
      <c r="D1681">
        <v>10</v>
      </c>
      <c r="E1681">
        <v>51</v>
      </c>
      <c r="F1681">
        <v>39</v>
      </c>
      <c r="G1681" t="s">
        <v>10</v>
      </c>
      <c r="H1681">
        <v>-2543.48030664</v>
      </c>
      <c r="I1681">
        <v>-3373.5413400000002</v>
      </c>
      <c r="J1681">
        <f t="shared" si="26"/>
        <v>0.66412609045863469</v>
      </c>
      <c r="K1681">
        <v>266460</v>
      </c>
    </row>
    <row r="1682" spans="1:11" x14ac:dyDescent="0.3">
      <c r="A1682" s="1">
        <v>61003</v>
      </c>
      <c r="B1682">
        <v>1</v>
      </c>
      <c r="C1682">
        <v>28</v>
      </c>
      <c r="D1682">
        <v>10</v>
      </c>
      <c r="E1682">
        <v>52</v>
      </c>
      <c r="F1682">
        <v>39</v>
      </c>
      <c r="G1682" t="s">
        <v>10</v>
      </c>
      <c r="H1682">
        <v>-2543.0803425720001</v>
      </c>
      <c r="I1682">
        <v>-3373.8059159999998</v>
      </c>
      <c r="J1682">
        <f t="shared" si="26"/>
        <v>0.21005601141520328</v>
      </c>
      <c r="K1682">
        <v>266520</v>
      </c>
    </row>
    <row r="1683" spans="1:11" x14ac:dyDescent="0.3">
      <c r="A1683" s="1">
        <v>61026</v>
      </c>
      <c r="B1683">
        <v>1</v>
      </c>
      <c r="C1683">
        <v>28</v>
      </c>
      <c r="D1683">
        <v>10</v>
      </c>
      <c r="E1683">
        <v>53</v>
      </c>
      <c r="F1683">
        <v>39</v>
      </c>
      <c r="G1683" t="s">
        <v>10</v>
      </c>
      <c r="H1683">
        <v>-2543.0612278680001</v>
      </c>
      <c r="I1683">
        <v>-3373.8166019999999</v>
      </c>
      <c r="J1683">
        <f t="shared" si="26"/>
        <v>0.19334859250555336</v>
      </c>
      <c r="K1683">
        <v>266580</v>
      </c>
    </row>
    <row r="1684" spans="1:11" x14ac:dyDescent="0.3">
      <c r="A1684" s="1">
        <v>61073</v>
      </c>
      <c r="B1684">
        <v>1</v>
      </c>
      <c r="C1684">
        <v>28</v>
      </c>
      <c r="D1684">
        <v>10</v>
      </c>
      <c r="E1684">
        <v>55</v>
      </c>
      <c r="F1684">
        <v>9</v>
      </c>
      <c r="G1684" t="s">
        <v>10</v>
      </c>
      <c r="H1684">
        <v>-2542.7801750399999</v>
      </c>
      <c r="I1684">
        <v>-3374.144202</v>
      </c>
      <c r="J1684">
        <f t="shared" si="26"/>
        <v>0.26290155922517766</v>
      </c>
      <c r="K1684">
        <v>266670</v>
      </c>
    </row>
    <row r="1685" spans="1:11" x14ac:dyDescent="0.3">
      <c r="A1685" s="1">
        <v>61096</v>
      </c>
      <c r="B1685">
        <v>1</v>
      </c>
      <c r="C1685">
        <v>28</v>
      </c>
      <c r="D1685">
        <v>10</v>
      </c>
      <c r="E1685">
        <v>56</v>
      </c>
      <c r="F1685">
        <v>9</v>
      </c>
      <c r="G1685" t="s">
        <v>10</v>
      </c>
      <c r="H1685">
        <v>-2542.5780259319999</v>
      </c>
      <c r="I1685">
        <v>-3374.3236019999999</v>
      </c>
      <c r="J1685">
        <f t="shared" si="26"/>
        <v>0.5317709736987094</v>
      </c>
      <c r="K1685">
        <v>266730</v>
      </c>
    </row>
    <row r="1686" spans="1:11" x14ac:dyDescent="0.3">
      <c r="A1686" s="1">
        <v>61121</v>
      </c>
      <c r="B1686">
        <v>1</v>
      </c>
      <c r="C1686">
        <v>28</v>
      </c>
      <c r="D1686">
        <v>10</v>
      </c>
      <c r="E1686">
        <v>57</v>
      </c>
      <c r="F1686">
        <v>9</v>
      </c>
      <c r="G1686" t="s">
        <v>10</v>
      </c>
      <c r="H1686">
        <v>-2542.4946769319999</v>
      </c>
      <c r="I1686">
        <v>-3374.5741379999999</v>
      </c>
      <c r="J1686">
        <f t="shared" si="26"/>
        <v>0.6527355590872348</v>
      </c>
      <c r="K1686">
        <v>266790</v>
      </c>
    </row>
    <row r="1687" spans="1:11" x14ac:dyDescent="0.3">
      <c r="A1687" s="1">
        <v>61140</v>
      </c>
      <c r="B1687">
        <v>1</v>
      </c>
      <c r="C1687">
        <v>28</v>
      </c>
      <c r="D1687">
        <v>10</v>
      </c>
      <c r="E1687">
        <v>58</v>
      </c>
      <c r="F1687">
        <v>9</v>
      </c>
      <c r="G1687" t="s">
        <v>10</v>
      </c>
      <c r="H1687">
        <v>-2542.5533546279999</v>
      </c>
      <c r="I1687">
        <v>-3374.7541620000002</v>
      </c>
      <c r="J1687">
        <f t="shared" si="26"/>
        <v>0.50983174731774306</v>
      </c>
      <c r="K1687">
        <v>266850</v>
      </c>
    </row>
    <row r="1688" spans="1:11" x14ac:dyDescent="0.3">
      <c r="A1688" s="1">
        <v>61162</v>
      </c>
      <c r="B1688">
        <v>1</v>
      </c>
      <c r="C1688">
        <v>28</v>
      </c>
      <c r="D1688">
        <v>10</v>
      </c>
      <c r="E1688">
        <v>58</v>
      </c>
      <c r="F1688">
        <v>39</v>
      </c>
      <c r="G1688" t="s">
        <v>10</v>
      </c>
      <c r="H1688">
        <v>-2542.6502617320002</v>
      </c>
      <c r="I1688">
        <v>-3374.8907399999998</v>
      </c>
      <c r="J1688">
        <f t="shared" si="26"/>
        <v>0.36640770147954921</v>
      </c>
      <c r="K1688">
        <v>266880</v>
      </c>
    </row>
    <row r="1689" spans="1:11" x14ac:dyDescent="0.3">
      <c r="A1689" s="1">
        <v>61189</v>
      </c>
      <c r="B1689">
        <v>1</v>
      </c>
      <c r="C1689">
        <v>28</v>
      </c>
      <c r="D1689">
        <v>10</v>
      </c>
      <c r="E1689">
        <v>59</v>
      </c>
      <c r="F1689">
        <v>39</v>
      </c>
      <c r="G1689" t="s">
        <v>10</v>
      </c>
      <c r="H1689">
        <v>-2542.824738972</v>
      </c>
      <c r="I1689">
        <v>-3375.399222</v>
      </c>
      <c r="J1689">
        <f t="shared" si="26"/>
        <v>0.4359984325885034</v>
      </c>
      <c r="K1689">
        <v>266940</v>
      </c>
    </row>
    <row r="1690" spans="1:11" x14ac:dyDescent="0.3">
      <c r="A1690" s="1">
        <v>61229</v>
      </c>
      <c r="B1690">
        <v>1</v>
      </c>
      <c r="C1690">
        <v>28</v>
      </c>
      <c r="D1690">
        <v>11</v>
      </c>
      <c r="E1690">
        <v>1</v>
      </c>
      <c r="F1690">
        <v>9</v>
      </c>
      <c r="G1690" t="s">
        <v>10</v>
      </c>
      <c r="H1690">
        <v>-2543.3137197719998</v>
      </c>
      <c r="I1690">
        <v>-3375.7479600000001</v>
      </c>
      <c r="J1690">
        <f t="shared" si="26"/>
        <v>0.40242298262341186</v>
      </c>
      <c r="K1690">
        <v>267030</v>
      </c>
    </row>
    <row r="1691" spans="1:11" x14ac:dyDescent="0.3">
      <c r="A1691" s="1">
        <v>61248</v>
      </c>
      <c r="B1691">
        <v>1</v>
      </c>
      <c r="C1691">
        <v>28</v>
      </c>
      <c r="D1691">
        <v>11</v>
      </c>
      <c r="E1691">
        <v>2</v>
      </c>
      <c r="F1691">
        <v>9</v>
      </c>
      <c r="G1691" t="s">
        <v>10</v>
      </c>
      <c r="H1691">
        <v>-2543.4281857320002</v>
      </c>
      <c r="I1691">
        <v>-3375.843198</v>
      </c>
      <c r="J1691">
        <f t="shared" si="26"/>
        <v>0.45599329851713771</v>
      </c>
      <c r="K1691">
        <v>267090</v>
      </c>
    </row>
    <row r="1692" spans="1:11" x14ac:dyDescent="0.3">
      <c r="A1692" s="1">
        <v>61271</v>
      </c>
      <c r="B1692">
        <v>1</v>
      </c>
      <c r="C1692">
        <v>28</v>
      </c>
      <c r="D1692">
        <v>11</v>
      </c>
      <c r="E1692">
        <v>3</v>
      </c>
      <c r="F1692">
        <v>9</v>
      </c>
      <c r="G1692" t="s">
        <v>10</v>
      </c>
      <c r="H1692">
        <v>-2543.5426516920002</v>
      </c>
      <c r="I1692">
        <v>-3376.152</v>
      </c>
      <c r="J1692">
        <f t="shared" si="26"/>
        <v>0.48194551022945209</v>
      </c>
      <c r="K1692">
        <v>267150</v>
      </c>
    </row>
    <row r="1693" spans="1:11" x14ac:dyDescent="0.3">
      <c r="A1693" s="1">
        <v>61278</v>
      </c>
      <c r="B1693">
        <v>1</v>
      </c>
      <c r="C1693">
        <v>28</v>
      </c>
      <c r="D1693">
        <v>11</v>
      </c>
      <c r="E1693">
        <v>3</v>
      </c>
      <c r="F1693">
        <v>39</v>
      </c>
      <c r="G1693" t="s">
        <v>10</v>
      </c>
      <c r="H1693">
        <v>-2543.53587264</v>
      </c>
      <c r="I1693">
        <v>-3376.2034800000001</v>
      </c>
      <c r="J1693">
        <f t="shared" si="26"/>
        <v>0.50677245061333021</v>
      </c>
      <c r="K1693">
        <v>267180</v>
      </c>
    </row>
    <row r="1694" spans="1:11" x14ac:dyDescent="0.3">
      <c r="A1694" s="1">
        <v>61340</v>
      </c>
      <c r="B1694">
        <v>1</v>
      </c>
      <c r="C1694">
        <v>28</v>
      </c>
      <c r="D1694">
        <v>11</v>
      </c>
      <c r="E1694">
        <v>6</v>
      </c>
      <c r="F1694">
        <v>9</v>
      </c>
      <c r="G1694" t="s">
        <v>10</v>
      </c>
      <c r="H1694">
        <v>-2543.4436330799999</v>
      </c>
      <c r="I1694">
        <v>-3376.4498819999999</v>
      </c>
      <c r="J1694">
        <f t="shared" si="26"/>
        <v>0.63182602320110348</v>
      </c>
      <c r="K1694">
        <v>267330</v>
      </c>
    </row>
    <row r="1695" spans="1:11" x14ac:dyDescent="0.3">
      <c r="A1695" s="1">
        <v>61370</v>
      </c>
      <c r="B1695">
        <v>1</v>
      </c>
      <c r="C1695">
        <v>28</v>
      </c>
      <c r="D1695">
        <v>11</v>
      </c>
      <c r="E1695">
        <v>7</v>
      </c>
      <c r="F1695">
        <v>9</v>
      </c>
      <c r="G1695" t="s">
        <v>10</v>
      </c>
      <c r="H1695">
        <v>-2543.1492444119999</v>
      </c>
      <c r="I1695">
        <v>-3376.7120399999999</v>
      </c>
      <c r="J1695">
        <f t="shared" si="26"/>
        <v>0.32433756506649863</v>
      </c>
      <c r="K1695">
        <v>267390</v>
      </c>
    </row>
    <row r="1696" spans="1:11" x14ac:dyDescent="0.3">
      <c r="A1696" s="1">
        <v>61391</v>
      </c>
      <c r="B1696">
        <v>1</v>
      </c>
      <c r="C1696">
        <v>28</v>
      </c>
      <c r="D1696">
        <v>11</v>
      </c>
      <c r="E1696">
        <v>8</v>
      </c>
      <c r="F1696">
        <v>9</v>
      </c>
      <c r="G1696" t="s">
        <v>10</v>
      </c>
      <c r="H1696">
        <v>-2543.024554308</v>
      </c>
      <c r="I1696">
        <v>-3376.7745180000002</v>
      </c>
      <c r="J1696">
        <f t="shared" si="26"/>
        <v>0.22681500471812274</v>
      </c>
      <c r="K1696">
        <v>267450</v>
      </c>
    </row>
    <row r="1697" spans="1:11" x14ac:dyDescent="0.3">
      <c r="A1697" s="1">
        <v>61460</v>
      </c>
      <c r="B1697">
        <v>1</v>
      </c>
      <c r="C1697">
        <v>28</v>
      </c>
      <c r="D1697">
        <v>11</v>
      </c>
      <c r="E1697">
        <v>10</v>
      </c>
      <c r="F1697">
        <v>40</v>
      </c>
      <c r="G1697" t="s">
        <v>10</v>
      </c>
      <c r="H1697">
        <v>-2543.1447991320001</v>
      </c>
      <c r="I1697">
        <v>-3377.1886979999999</v>
      </c>
      <c r="J1697">
        <f t="shared" si="26"/>
        <v>0.2378523151704881</v>
      </c>
      <c r="K1697">
        <v>267601</v>
      </c>
    </row>
    <row r="1698" spans="1:11" x14ac:dyDescent="0.3">
      <c r="A1698" s="1">
        <v>61503</v>
      </c>
      <c r="B1698">
        <v>1</v>
      </c>
      <c r="C1698">
        <v>28</v>
      </c>
      <c r="D1698">
        <v>11</v>
      </c>
      <c r="E1698">
        <v>12</v>
      </c>
      <c r="F1698">
        <v>10</v>
      </c>
      <c r="G1698" t="s">
        <v>10</v>
      </c>
      <c r="H1698">
        <v>-2543.3158312800001</v>
      </c>
      <c r="I1698">
        <v>-3377.5091219999999</v>
      </c>
      <c r="J1698">
        <f t="shared" si="26"/>
        <v>0.58370421303137221</v>
      </c>
      <c r="K1698">
        <v>267691</v>
      </c>
    </row>
    <row r="1699" spans="1:11" x14ac:dyDescent="0.3">
      <c r="A1699" s="1">
        <v>61515</v>
      </c>
      <c r="B1699">
        <v>1</v>
      </c>
      <c r="C1699">
        <v>28</v>
      </c>
      <c r="D1699">
        <v>11</v>
      </c>
      <c r="E1699">
        <v>12</v>
      </c>
      <c r="F1699">
        <v>40</v>
      </c>
      <c r="G1699" t="s">
        <v>10</v>
      </c>
      <c r="H1699">
        <v>-2543.3723974680001</v>
      </c>
      <c r="I1699">
        <v>-3377.5808820000002</v>
      </c>
      <c r="J1699">
        <f t="shared" si="26"/>
        <v>0.56066012172861901</v>
      </c>
      <c r="K1699">
        <v>267721</v>
      </c>
    </row>
    <row r="1700" spans="1:11" x14ac:dyDescent="0.3">
      <c r="A1700" s="1">
        <v>61557</v>
      </c>
      <c r="B1700">
        <v>1</v>
      </c>
      <c r="C1700">
        <v>28</v>
      </c>
      <c r="D1700">
        <v>11</v>
      </c>
      <c r="E1700">
        <v>14</v>
      </c>
      <c r="F1700">
        <v>10</v>
      </c>
      <c r="G1700" t="s">
        <v>10</v>
      </c>
      <c r="H1700">
        <v>-2543.4358538400002</v>
      </c>
      <c r="I1700">
        <v>-3377.8929600000001</v>
      </c>
      <c r="J1700">
        <f t="shared" si="26"/>
        <v>0.44880522662159389</v>
      </c>
      <c r="K1700">
        <v>267811</v>
      </c>
    </row>
    <row r="1701" spans="1:11" x14ac:dyDescent="0.3">
      <c r="A1701" s="1">
        <v>61569</v>
      </c>
      <c r="B1701">
        <v>1</v>
      </c>
      <c r="C1701">
        <v>28</v>
      </c>
      <c r="D1701">
        <v>11</v>
      </c>
      <c r="E1701">
        <v>14</v>
      </c>
      <c r="F1701">
        <v>40</v>
      </c>
      <c r="G1701" t="s">
        <v>10</v>
      </c>
      <c r="H1701">
        <v>-2543.373731052</v>
      </c>
      <c r="I1701">
        <v>-3378.0411600000002</v>
      </c>
      <c r="J1701">
        <f t="shared" si="26"/>
        <v>0.37599075098873641</v>
      </c>
      <c r="K1701">
        <v>267841</v>
      </c>
    </row>
    <row r="1702" spans="1:11" x14ac:dyDescent="0.3">
      <c r="A1702" s="1">
        <v>61593</v>
      </c>
      <c r="B1702">
        <v>1</v>
      </c>
      <c r="C1702">
        <v>28</v>
      </c>
      <c r="D1702">
        <v>11</v>
      </c>
      <c r="E1702">
        <v>15</v>
      </c>
      <c r="F1702">
        <v>40</v>
      </c>
      <c r="G1702" t="s">
        <v>10</v>
      </c>
      <c r="H1702">
        <v>-2543.250374532</v>
      </c>
      <c r="I1702">
        <v>-3378.3095579999999</v>
      </c>
      <c r="J1702">
        <f t="shared" si="26"/>
        <v>0.39813761645715423</v>
      </c>
      <c r="K1702">
        <v>267901</v>
      </c>
    </row>
    <row r="1703" spans="1:11" x14ac:dyDescent="0.3">
      <c r="A1703" s="1">
        <v>61637</v>
      </c>
      <c r="B1703">
        <v>1</v>
      </c>
      <c r="C1703">
        <v>28</v>
      </c>
      <c r="D1703">
        <v>11</v>
      </c>
      <c r="E1703">
        <v>17</v>
      </c>
      <c r="F1703">
        <v>10</v>
      </c>
      <c r="G1703" t="s">
        <v>10</v>
      </c>
      <c r="H1703">
        <v>-2543.1780276</v>
      </c>
      <c r="I1703">
        <v>-3378.796902</v>
      </c>
      <c r="J1703">
        <f t="shared" si="26"/>
        <v>0.27007892173533982</v>
      </c>
      <c r="K1703">
        <v>267991</v>
      </c>
    </row>
    <row r="1704" spans="1:11" x14ac:dyDescent="0.3">
      <c r="A1704" s="1">
        <v>61658</v>
      </c>
      <c r="B1704">
        <v>1</v>
      </c>
      <c r="C1704">
        <v>28</v>
      </c>
      <c r="D1704">
        <v>11</v>
      </c>
      <c r="E1704">
        <v>18</v>
      </c>
      <c r="F1704">
        <v>10</v>
      </c>
      <c r="G1704" t="s">
        <v>10</v>
      </c>
      <c r="H1704">
        <v>-2543.0102182800001</v>
      </c>
      <c r="I1704">
        <v>-3379.1057820000001</v>
      </c>
      <c r="J1704">
        <f t="shared" si="26"/>
        <v>0.10627438435568508</v>
      </c>
      <c r="K1704">
        <v>268051</v>
      </c>
    </row>
    <row r="1705" spans="1:11" x14ac:dyDescent="0.3">
      <c r="A1705" s="1">
        <v>61678</v>
      </c>
      <c r="B1705">
        <v>1</v>
      </c>
      <c r="C1705">
        <v>28</v>
      </c>
      <c r="D1705">
        <v>11</v>
      </c>
      <c r="E1705">
        <v>19</v>
      </c>
      <c r="F1705">
        <v>10</v>
      </c>
      <c r="G1705" t="s">
        <v>10</v>
      </c>
      <c r="H1705">
        <v>-2542.9556524680002</v>
      </c>
      <c r="I1705">
        <v>-3379.2688020000001</v>
      </c>
      <c r="J1705">
        <f t="shared" si="26"/>
        <v>0.27243571498337854</v>
      </c>
      <c r="K1705">
        <v>268111</v>
      </c>
    </row>
    <row r="1706" spans="1:11" x14ac:dyDescent="0.3">
      <c r="A1706" s="1">
        <v>61707</v>
      </c>
      <c r="B1706">
        <v>1</v>
      </c>
      <c r="C1706">
        <v>28</v>
      </c>
      <c r="D1706">
        <v>11</v>
      </c>
      <c r="E1706">
        <v>20</v>
      </c>
      <c r="F1706">
        <v>10</v>
      </c>
      <c r="G1706" t="s">
        <v>10</v>
      </c>
      <c r="H1706">
        <v>-2542.9446503999998</v>
      </c>
      <c r="I1706">
        <v>-3379.2923580000001</v>
      </c>
      <c r="J1706">
        <f t="shared" si="26"/>
        <v>0.29755130378520012</v>
      </c>
      <c r="K1706">
        <v>268171</v>
      </c>
    </row>
    <row r="1707" spans="1:11" x14ac:dyDescent="0.3">
      <c r="A1707" s="1">
        <v>61730</v>
      </c>
      <c r="B1707">
        <v>1</v>
      </c>
      <c r="C1707">
        <v>28</v>
      </c>
      <c r="D1707">
        <v>11</v>
      </c>
      <c r="E1707">
        <v>21</v>
      </c>
      <c r="F1707">
        <v>10</v>
      </c>
      <c r="G1707" t="s">
        <v>10</v>
      </c>
      <c r="H1707">
        <v>-2542.7757297600001</v>
      </c>
      <c r="I1707">
        <v>-3379.3110780000002</v>
      </c>
      <c r="J1707">
        <f t="shared" si="26"/>
        <v>0.38349271522901546</v>
      </c>
      <c r="K1707">
        <v>268231</v>
      </c>
    </row>
    <row r="1708" spans="1:11" x14ac:dyDescent="0.3">
      <c r="A1708" s="1">
        <v>61741</v>
      </c>
      <c r="B1708">
        <v>1</v>
      </c>
      <c r="C1708">
        <v>28</v>
      </c>
      <c r="D1708">
        <v>11</v>
      </c>
      <c r="E1708">
        <v>21</v>
      </c>
      <c r="F1708">
        <v>40</v>
      </c>
      <c r="G1708" t="s">
        <v>10</v>
      </c>
      <c r="H1708">
        <v>-2542.7133847079999</v>
      </c>
      <c r="I1708">
        <v>-3379.41552</v>
      </c>
      <c r="J1708">
        <f t="shared" si="26"/>
        <v>0.50478232537233592</v>
      </c>
      <c r="K1708">
        <v>268261</v>
      </c>
    </row>
    <row r="1709" spans="1:11" x14ac:dyDescent="0.3">
      <c r="A1709" s="1">
        <v>61787</v>
      </c>
      <c r="B1709">
        <v>1</v>
      </c>
      <c r="C1709">
        <v>28</v>
      </c>
      <c r="D1709">
        <v>11</v>
      </c>
      <c r="E1709">
        <v>23</v>
      </c>
      <c r="F1709">
        <v>40</v>
      </c>
      <c r="G1709" t="s">
        <v>10</v>
      </c>
      <c r="H1709">
        <v>-2542.8035127600001</v>
      </c>
      <c r="I1709">
        <v>-3379.808016</v>
      </c>
      <c r="J1709">
        <f t="shared" si="26"/>
        <v>0.27470910385131997</v>
      </c>
      <c r="K1709">
        <v>268381</v>
      </c>
    </row>
    <row r="1710" spans="1:11" x14ac:dyDescent="0.3">
      <c r="A1710" s="1">
        <v>61856</v>
      </c>
      <c r="B1710">
        <v>1</v>
      </c>
      <c r="C1710">
        <v>28</v>
      </c>
      <c r="D1710">
        <v>11</v>
      </c>
      <c r="E1710">
        <v>26</v>
      </c>
      <c r="F1710">
        <v>10</v>
      </c>
      <c r="G1710" t="s">
        <v>10</v>
      </c>
      <c r="H1710">
        <v>-2542.3867677600001</v>
      </c>
      <c r="I1710">
        <v>-3380.3007419999999</v>
      </c>
      <c r="J1710">
        <f t="shared" si="26"/>
        <v>0.48993372076174124</v>
      </c>
      <c r="K1710">
        <v>268531</v>
      </c>
    </row>
    <row r="1711" spans="1:11" x14ac:dyDescent="0.3">
      <c r="A1711" s="1">
        <v>61879</v>
      </c>
      <c r="B1711">
        <v>1</v>
      </c>
      <c r="C1711">
        <v>28</v>
      </c>
      <c r="D1711">
        <v>11</v>
      </c>
      <c r="E1711">
        <v>27</v>
      </c>
      <c r="F1711">
        <v>10</v>
      </c>
      <c r="G1711" t="s">
        <v>10</v>
      </c>
      <c r="H1711">
        <v>-2542.3234225199999</v>
      </c>
      <c r="I1711">
        <v>-3380.4941039999999</v>
      </c>
      <c r="J1711">
        <f t="shared" si="26"/>
        <v>0.59054287673204808</v>
      </c>
      <c r="K1711">
        <v>268591</v>
      </c>
    </row>
    <row r="1712" spans="1:11" x14ac:dyDescent="0.3">
      <c r="A1712" s="1">
        <v>61911</v>
      </c>
      <c r="B1712">
        <v>1</v>
      </c>
      <c r="C1712">
        <v>28</v>
      </c>
      <c r="D1712">
        <v>11</v>
      </c>
      <c r="E1712">
        <v>28</v>
      </c>
      <c r="F1712">
        <v>10</v>
      </c>
      <c r="G1712" t="s">
        <v>10</v>
      </c>
      <c r="H1712">
        <v>-2542.4522245080002</v>
      </c>
      <c r="I1712">
        <v>-3380.5786560000001</v>
      </c>
      <c r="J1712">
        <f t="shared" si="26"/>
        <v>0.61809204166685949</v>
      </c>
      <c r="K1712">
        <v>268651</v>
      </c>
    </row>
    <row r="1713" spans="1:11" x14ac:dyDescent="0.3">
      <c r="A1713" s="1">
        <v>61941</v>
      </c>
      <c r="B1713">
        <v>1</v>
      </c>
      <c r="C1713">
        <v>28</v>
      </c>
      <c r="D1713">
        <v>11</v>
      </c>
      <c r="E1713">
        <v>29</v>
      </c>
      <c r="F1713">
        <v>10</v>
      </c>
      <c r="G1713" t="s">
        <v>10</v>
      </c>
      <c r="H1713">
        <v>-2542.4988999480011</v>
      </c>
      <c r="I1713">
        <v>-3380.5916820000002</v>
      </c>
      <c r="J1713">
        <f t="shared" si="26"/>
        <v>0.64468965187854144</v>
      </c>
      <c r="K1713">
        <v>268711</v>
      </c>
    </row>
    <row r="1714" spans="1:11" x14ac:dyDescent="0.3">
      <c r="A1714" s="1">
        <v>61963</v>
      </c>
      <c r="B1714">
        <v>1</v>
      </c>
      <c r="C1714">
        <v>28</v>
      </c>
      <c r="D1714">
        <v>11</v>
      </c>
      <c r="E1714">
        <v>30</v>
      </c>
      <c r="F1714">
        <v>10</v>
      </c>
      <c r="G1714" t="s">
        <v>10</v>
      </c>
      <c r="H1714">
        <v>-2542.52012616</v>
      </c>
      <c r="I1714">
        <v>-3380.5955819999999</v>
      </c>
      <c r="J1714">
        <f t="shared" si="26"/>
        <v>0.62756100981529384</v>
      </c>
      <c r="K1714">
        <v>268771</v>
      </c>
    </row>
    <row r="1715" spans="1:11" x14ac:dyDescent="0.3">
      <c r="A1715" s="1">
        <v>61988</v>
      </c>
      <c r="B1715">
        <v>1</v>
      </c>
      <c r="C1715">
        <v>28</v>
      </c>
      <c r="D1715">
        <v>11</v>
      </c>
      <c r="E1715">
        <v>31</v>
      </c>
      <c r="F1715">
        <v>10</v>
      </c>
      <c r="G1715" t="s">
        <v>10</v>
      </c>
      <c r="H1715">
        <v>-2542.673599452</v>
      </c>
      <c r="I1715">
        <v>-3380.6642999999999</v>
      </c>
      <c r="J1715">
        <f t="shared" si="26"/>
        <v>0.46822196417381373</v>
      </c>
      <c r="K1715">
        <v>268831</v>
      </c>
    </row>
    <row r="1716" spans="1:11" x14ac:dyDescent="0.3">
      <c r="A1716" s="1">
        <v>61998</v>
      </c>
      <c r="B1716">
        <v>1</v>
      </c>
      <c r="C1716">
        <v>28</v>
      </c>
      <c r="D1716">
        <v>11</v>
      </c>
      <c r="E1716">
        <v>31</v>
      </c>
      <c r="F1716">
        <v>40</v>
      </c>
      <c r="G1716" t="s">
        <v>10</v>
      </c>
      <c r="H1716">
        <v>-2542.8668579999999</v>
      </c>
      <c r="I1716">
        <v>-3380.6791979999998</v>
      </c>
      <c r="J1716">
        <f t="shared" si="26"/>
        <v>0.3473337233384553</v>
      </c>
      <c r="K1716">
        <v>268861</v>
      </c>
    </row>
    <row r="1717" spans="1:11" x14ac:dyDescent="0.3">
      <c r="A1717" s="1">
        <v>62020</v>
      </c>
      <c r="B1717">
        <v>1</v>
      </c>
      <c r="C1717">
        <v>28</v>
      </c>
      <c r="D1717">
        <v>11</v>
      </c>
      <c r="E1717">
        <v>32</v>
      </c>
      <c r="F1717">
        <v>40</v>
      </c>
      <c r="G1717" t="s">
        <v>10</v>
      </c>
      <c r="H1717">
        <v>-2542.987880748</v>
      </c>
      <c r="I1717">
        <v>-3380.6916780000001</v>
      </c>
      <c r="J1717">
        <f t="shared" si="26"/>
        <v>0.30856009455688771</v>
      </c>
      <c r="K1717">
        <v>268921</v>
      </c>
    </row>
    <row r="1718" spans="1:11" x14ac:dyDescent="0.3">
      <c r="A1718" s="1">
        <v>62051</v>
      </c>
      <c r="B1718">
        <v>1</v>
      </c>
      <c r="C1718">
        <v>28</v>
      </c>
      <c r="D1718">
        <v>11</v>
      </c>
      <c r="E1718">
        <v>33</v>
      </c>
      <c r="F1718">
        <v>40</v>
      </c>
      <c r="G1718" t="s">
        <v>10</v>
      </c>
      <c r="H1718">
        <v>-2543.2802690399999</v>
      </c>
      <c r="I1718">
        <v>-3380.7749819999999</v>
      </c>
      <c r="J1718">
        <f t="shared" si="26"/>
        <v>0.35942152844049696</v>
      </c>
      <c r="K1718">
        <v>268981</v>
      </c>
    </row>
    <row r="1719" spans="1:11" x14ac:dyDescent="0.3">
      <c r="A1719" s="1">
        <v>62078</v>
      </c>
      <c r="B1719">
        <v>1</v>
      </c>
      <c r="C1719">
        <v>28</v>
      </c>
      <c r="D1719">
        <v>11</v>
      </c>
      <c r="E1719">
        <v>34</v>
      </c>
      <c r="F1719">
        <v>40</v>
      </c>
      <c r="G1719" t="s">
        <v>10</v>
      </c>
      <c r="H1719">
        <v>-2543.5180915199999</v>
      </c>
      <c r="I1719">
        <v>-3380.923182</v>
      </c>
      <c r="J1719">
        <f t="shared" si="26"/>
        <v>0.48799261082524126</v>
      </c>
      <c r="K1719">
        <v>269041</v>
      </c>
    </row>
    <row r="1720" spans="1:11" x14ac:dyDescent="0.3">
      <c r="A1720" s="1">
        <v>62162</v>
      </c>
      <c r="B1720">
        <v>1</v>
      </c>
      <c r="C1720">
        <v>28</v>
      </c>
      <c r="D1720">
        <v>11</v>
      </c>
      <c r="E1720">
        <v>38</v>
      </c>
      <c r="F1720">
        <v>10</v>
      </c>
      <c r="G1720" t="s">
        <v>10</v>
      </c>
      <c r="H1720">
        <v>-2544.3394681320001</v>
      </c>
      <c r="I1720">
        <v>-3381.2805779999999</v>
      </c>
      <c r="J1720">
        <f t="shared" si="26"/>
        <v>0.44041188304536438</v>
      </c>
      <c r="K1720">
        <v>269251</v>
      </c>
    </row>
    <row r="1721" spans="1:11" x14ac:dyDescent="0.3">
      <c r="A1721" s="1">
        <v>62213</v>
      </c>
      <c r="B1721">
        <v>1</v>
      </c>
      <c r="C1721">
        <v>28</v>
      </c>
      <c r="D1721">
        <v>11</v>
      </c>
      <c r="E1721">
        <v>40</v>
      </c>
      <c r="F1721">
        <v>10</v>
      </c>
      <c r="G1721" t="s">
        <v>10</v>
      </c>
      <c r="H1721">
        <v>-2544.7170946679998</v>
      </c>
      <c r="I1721">
        <v>-3381.5120040000002</v>
      </c>
      <c r="J1721">
        <f t="shared" si="26"/>
        <v>0.56407049461034642</v>
      </c>
      <c r="K1721">
        <v>269371</v>
      </c>
    </row>
    <row r="1722" spans="1:11" x14ac:dyDescent="0.3">
      <c r="A1722" s="1">
        <v>62233</v>
      </c>
      <c r="B1722">
        <v>1</v>
      </c>
      <c r="C1722">
        <v>28</v>
      </c>
      <c r="D1722">
        <v>11</v>
      </c>
      <c r="E1722">
        <v>40</v>
      </c>
      <c r="F1722">
        <v>40</v>
      </c>
      <c r="G1722" t="s">
        <v>10</v>
      </c>
      <c r="H1722">
        <v>-2544.7170946679998</v>
      </c>
      <c r="I1722">
        <v>-3381.5120040000002</v>
      </c>
      <c r="J1722">
        <f t="shared" si="26"/>
        <v>0.56407049461034642</v>
      </c>
      <c r="K1722">
        <v>269401</v>
      </c>
    </row>
    <row r="1723" spans="1:11" x14ac:dyDescent="0.3">
      <c r="A1723" s="1">
        <v>62622</v>
      </c>
      <c r="B1723">
        <v>1</v>
      </c>
      <c r="C1723">
        <v>28</v>
      </c>
      <c r="D1723">
        <v>11</v>
      </c>
      <c r="E1723">
        <v>58</v>
      </c>
      <c r="F1723">
        <v>10</v>
      </c>
      <c r="G1723" t="s">
        <v>10</v>
      </c>
      <c r="H1723">
        <v>-2545.00837164</v>
      </c>
      <c r="I1723">
        <v>-3381.0395579999999</v>
      </c>
      <c r="J1723">
        <f t="shared" si="26"/>
        <v>4.0434140528571069E-2</v>
      </c>
      <c r="K1723">
        <v>270451</v>
      </c>
    </row>
    <row r="1724" spans="1:11" x14ac:dyDescent="0.3">
      <c r="A1724" s="1">
        <v>62654</v>
      </c>
      <c r="B1724">
        <v>1</v>
      </c>
      <c r="C1724">
        <v>28</v>
      </c>
      <c r="D1724">
        <v>11</v>
      </c>
      <c r="E1724">
        <v>59</v>
      </c>
      <c r="F1724">
        <v>10</v>
      </c>
      <c r="G1724" t="s">
        <v>10</v>
      </c>
      <c r="H1724">
        <v>-2545.00837164</v>
      </c>
      <c r="I1724">
        <v>-3381.0395579999999</v>
      </c>
      <c r="J1724">
        <f t="shared" si="26"/>
        <v>4.0434140528571069E-2</v>
      </c>
      <c r="K1724">
        <v>270511</v>
      </c>
    </row>
    <row r="1725" spans="1:11" x14ac:dyDescent="0.3">
      <c r="A1725" s="1">
        <v>62665</v>
      </c>
      <c r="B1725">
        <v>1</v>
      </c>
      <c r="C1725">
        <v>28</v>
      </c>
      <c r="D1725">
        <v>11</v>
      </c>
      <c r="E1725">
        <v>59</v>
      </c>
      <c r="F1725">
        <v>40</v>
      </c>
      <c r="G1725" t="s">
        <v>10</v>
      </c>
      <c r="H1725">
        <v>-2545.00837164</v>
      </c>
      <c r="I1725">
        <v>-3381.0395579999999</v>
      </c>
      <c r="J1725">
        <f t="shared" si="26"/>
        <v>4.0434140528571069E-2</v>
      </c>
      <c r="K1725">
        <v>270541</v>
      </c>
    </row>
    <row r="1726" spans="1:11" x14ac:dyDescent="0.3">
      <c r="A1726" s="1">
        <v>62692</v>
      </c>
      <c r="B1726">
        <v>1</v>
      </c>
      <c r="C1726">
        <v>28</v>
      </c>
      <c r="D1726">
        <v>12</v>
      </c>
      <c r="E1726">
        <v>0</v>
      </c>
      <c r="F1726">
        <v>40</v>
      </c>
      <c r="G1726" t="s">
        <v>10</v>
      </c>
      <c r="H1726">
        <v>-2545.00837164</v>
      </c>
      <c r="I1726">
        <v>-3381.0395579999999</v>
      </c>
      <c r="J1726">
        <f t="shared" si="26"/>
        <v>4.0434140528571069E-2</v>
      </c>
      <c r="K1726">
        <v>270601</v>
      </c>
    </row>
    <row r="1727" spans="1:11" x14ac:dyDescent="0.3">
      <c r="A1727" s="1">
        <v>62733</v>
      </c>
      <c r="B1727">
        <v>1</v>
      </c>
      <c r="C1727">
        <v>28</v>
      </c>
      <c r="D1727">
        <v>12</v>
      </c>
      <c r="E1727">
        <v>2</v>
      </c>
      <c r="F1727">
        <v>10</v>
      </c>
      <c r="G1727" t="s">
        <v>10</v>
      </c>
      <c r="H1727">
        <v>-2545.00837164</v>
      </c>
      <c r="I1727">
        <v>-3381.0395579999999</v>
      </c>
      <c r="J1727">
        <f t="shared" si="26"/>
        <v>4.0434140528571069E-2</v>
      </c>
      <c r="K1727">
        <v>270691</v>
      </c>
    </row>
    <row r="1728" spans="1:11" x14ac:dyDescent="0.3">
      <c r="A1728" s="1">
        <v>62760</v>
      </c>
      <c r="B1728">
        <v>1</v>
      </c>
      <c r="C1728">
        <v>28</v>
      </c>
      <c r="D1728">
        <v>12</v>
      </c>
      <c r="E1728">
        <v>3</v>
      </c>
      <c r="F1728">
        <v>10</v>
      </c>
      <c r="G1728" t="s">
        <v>10</v>
      </c>
      <c r="H1728">
        <v>-2545.00837164</v>
      </c>
      <c r="I1728">
        <v>-3381.0395579999999</v>
      </c>
      <c r="J1728">
        <f t="shared" si="26"/>
        <v>4.0434140528571069E-2</v>
      </c>
      <c r="K1728">
        <v>270751</v>
      </c>
    </row>
    <row r="1729" spans="1:11" x14ac:dyDescent="0.3">
      <c r="A1729" s="1">
        <v>62970</v>
      </c>
      <c r="B1729">
        <v>1</v>
      </c>
      <c r="C1729">
        <v>28</v>
      </c>
      <c r="D1729">
        <v>12</v>
      </c>
      <c r="E1729">
        <v>10</v>
      </c>
      <c r="F1729">
        <v>40</v>
      </c>
      <c r="G1729" t="s">
        <v>10</v>
      </c>
      <c r="H1729">
        <v>-2545.1029449719999</v>
      </c>
      <c r="I1729">
        <v>-3381.1020360000002</v>
      </c>
      <c r="J1729">
        <f t="shared" si="26"/>
        <v>0.14494486039909393</v>
      </c>
      <c r="K1729">
        <v>271201</v>
      </c>
    </row>
    <row r="1730" spans="1:11" x14ac:dyDescent="0.3">
      <c r="A1730" s="1">
        <v>63155</v>
      </c>
      <c r="B1730">
        <v>1</v>
      </c>
      <c r="C1730">
        <v>28</v>
      </c>
      <c r="D1730">
        <v>12</v>
      </c>
      <c r="E1730">
        <v>20</v>
      </c>
      <c r="F1730">
        <v>10</v>
      </c>
      <c r="G1730" t="s">
        <v>10</v>
      </c>
      <c r="H1730">
        <v>-2543.0146635599999</v>
      </c>
      <c r="I1730">
        <v>-3380.5869240000002</v>
      </c>
      <c r="J1730">
        <f t="shared" si="26"/>
        <v>0.41333618492423535</v>
      </c>
      <c r="K1730">
        <v>271771</v>
      </c>
    </row>
    <row r="1731" spans="1:11" x14ac:dyDescent="0.3">
      <c r="A1731" s="1">
        <v>63187</v>
      </c>
      <c r="B1731">
        <v>1</v>
      </c>
      <c r="C1731">
        <v>28</v>
      </c>
      <c r="D1731">
        <v>12</v>
      </c>
      <c r="E1731">
        <v>21</v>
      </c>
      <c r="F1731">
        <v>10</v>
      </c>
      <c r="G1731" t="s">
        <v>10</v>
      </c>
      <c r="H1731">
        <v>-2542.9690994399998</v>
      </c>
      <c r="I1731">
        <v>-3380.1543360000001</v>
      </c>
      <c r="J1731">
        <f t="shared" ref="J1731:J1794" si="27">SQRT(MIN(H1731 - FLOOR(H1731, 1), 1 +  FLOOR(H1731, 1) - H1731) * MIN(H1731 - FLOOR(H1731, 1), 1 +  FLOOR(H1731, 1) - H1731) +
MIN(I1731 - FLOOR(I1731, 1), 1 +  FLOOR(I1731, 1) - I1731) * MIN(I1731 - FLOOR(I1731, 1), 1 +  FLOOR(I1731, 1) - I1731))</f>
        <v>0.15739900096361212</v>
      </c>
      <c r="K1731">
        <v>271831</v>
      </c>
    </row>
    <row r="1732" spans="1:11" x14ac:dyDescent="0.3">
      <c r="A1732" s="1">
        <v>63235</v>
      </c>
      <c r="B1732">
        <v>1</v>
      </c>
      <c r="C1732">
        <v>28</v>
      </c>
      <c r="D1732">
        <v>12</v>
      </c>
      <c r="E1732">
        <v>23</v>
      </c>
      <c r="F1732">
        <v>10</v>
      </c>
      <c r="G1732" t="s">
        <v>10</v>
      </c>
      <c r="H1732">
        <v>-2542.928980788</v>
      </c>
      <c r="I1732">
        <v>-3379.7585640000002</v>
      </c>
      <c r="J1732">
        <f t="shared" si="27"/>
        <v>0.25166459935597418</v>
      </c>
      <c r="K1732">
        <v>271951</v>
      </c>
    </row>
    <row r="1733" spans="1:11" x14ac:dyDescent="0.3">
      <c r="A1733" s="1">
        <v>63258</v>
      </c>
      <c r="B1733">
        <v>1</v>
      </c>
      <c r="C1733">
        <v>28</v>
      </c>
      <c r="D1733">
        <v>12</v>
      </c>
      <c r="E1733">
        <v>24</v>
      </c>
      <c r="F1733">
        <v>10</v>
      </c>
      <c r="G1733" t="s">
        <v>10</v>
      </c>
      <c r="H1733">
        <v>-2542.9279806</v>
      </c>
      <c r="I1733">
        <v>-3379.4491379999999</v>
      </c>
      <c r="J1733">
        <f t="shared" si="27"/>
        <v>0.45487551815889121</v>
      </c>
      <c r="K1733">
        <v>272011</v>
      </c>
    </row>
    <row r="1734" spans="1:11" x14ac:dyDescent="0.3">
      <c r="A1734" s="1">
        <v>63332</v>
      </c>
      <c r="B1734">
        <v>1</v>
      </c>
      <c r="C1734">
        <v>28</v>
      </c>
      <c r="D1734">
        <v>12</v>
      </c>
      <c r="E1734">
        <v>27</v>
      </c>
      <c r="F1734">
        <v>10</v>
      </c>
      <c r="G1734" t="s">
        <v>10</v>
      </c>
      <c r="H1734">
        <v>-2543.1681368519999</v>
      </c>
      <c r="I1734">
        <v>-3378.83052</v>
      </c>
      <c r="J1734">
        <f t="shared" si="27"/>
        <v>0.23873305468751188</v>
      </c>
      <c r="K1734">
        <v>272191</v>
      </c>
    </row>
    <row r="1735" spans="1:11" x14ac:dyDescent="0.3">
      <c r="A1735" s="1">
        <v>63341</v>
      </c>
      <c r="B1735">
        <v>1</v>
      </c>
      <c r="C1735">
        <v>28</v>
      </c>
      <c r="D1735">
        <v>12</v>
      </c>
      <c r="E1735">
        <v>27</v>
      </c>
      <c r="F1735">
        <v>40</v>
      </c>
      <c r="G1735" t="s">
        <v>10</v>
      </c>
      <c r="H1735">
        <v>-2543.194808532</v>
      </c>
      <c r="I1735">
        <v>-3378.7252199999998</v>
      </c>
      <c r="J1735">
        <f t="shared" si="27"/>
        <v>0.3368299460263442</v>
      </c>
      <c r="K1735">
        <v>272221</v>
      </c>
    </row>
    <row r="1736" spans="1:11" x14ac:dyDescent="0.3">
      <c r="A1736" s="1">
        <v>63398</v>
      </c>
      <c r="B1736">
        <v>1</v>
      </c>
      <c r="C1736">
        <v>28</v>
      </c>
      <c r="D1736">
        <v>12</v>
      </c>
      <c r="E1736">
        <v>29</v>
      </c>
      <c r="F1736">
        <v>40</v>
      </c>
      <c r="G1736" t="s">
        <v>10</v>
      </c>
      <c r="H1736">
        <v>-2543.2548198119998</v>
      </c>
      <c r="I1736">
        <v>-3378.4490999999998</v>
      </c>
      <c r="J1736">
        <f t="shared" si="27"/>
        <v>0.51635641429874823</v>
      </c>
      <c r="K1736">
        <v>272341</v>
      </c>
    </row>
    <row r="1737" spans="1:11" x14ac:dyDescent="0.3">
      <c r="A1737" s="1">
        <v>63426</v>
      </c>
      <c r="B1737">
        <v>1</v>
      </c>
      <c r="C1737">
        <v>28</v>
      </c>
      <c r="D1737">
        <v>12</v>
      </c>
      <c r="E1737">
        <v>31</v>
      </c>
      <c r="F1737">
        <v>10</v>
      </c>
      <c r="G1737" t="s">
        <v>10</v>
      </c>
      <c r="H1737">
        <v>-2543.3213878800002</v>
      </c>
      <c r="I1737">
        <v>-3378.148878</v>
      </c>
      <c r="J1737">
        <f t="shared" si="27"/>
        <v>0.35419603088546142</v>
      </c>
      <c r="K1737">
        <v>272431</v>
      </c>
    </row>
    <row r="1738" spans="1:11" x14ac:dyDescent="0.3">
      <c r="A1738" s="1">
        <v>63445</v>
      </c>
      <c r="B1738">
        <v>1</v>
      </c>
      <c r="C1738">
        <v>28</v>
      </c>
      <c r="D1738">
        <v>12</v>
      </c>
      <c r="E1738">
        <v>32</v>
      </c>
      <c r="F1738">
        <v>10</v>
      </c>
      <c r="G1738" t="s">
        <v>10</v>
      </c>
      <c r="H1738">
        <v>-2543.4614142</v>
      </c>
      <c r="I1738">
        <v>-3377.8126200000002</v>
      </c>
      <c r="J1738">
        <f t="shared" si="27"/>
        <v>0.49801036973301671</v>
      </c>
      <c r="K1738">
        <v>272491</v>
      </c>
    </row>
    <row r="1739" spans="1:11" x14ac:dyDescent="0.3">
      <c r="A1739" s="1">
        <v>63486</v>
      </c>
      <c r="B1739">
        <v>1</v>
      </c>
      <c r="C1739">
        <v>28</v>
      </c>
      <c r="D1739">
        <v>12</v>
      </c>
      <c r="E1739">
        <v>33</v>
      </c>
      <c r="F1739">
        <v>40</v>
      </c>
      <c r="G1739" t="s">
        <v>10</v>
      </c>
      <c r="H1739">
        <v>-2543.30138412</v>
      </c>
      <c r="I1739">
        <v>-3377.3820599999999</v>
      </c>
      <c r="J1739">
        <f t="shared" si="27"/>
        <v>0.486623295155591</v>
      </c>
      <c r="K1739">
        <v>272581</v>
      </c>
    </row>
    <row r="1740" spans="1:11" x14ac:dyDescent="0.3">
      <c r="A1740" s="1">
        <v>63504</v>
      </c>
      <c r="B1740">
        <v>1</v>
      </c>
      <c r="C1740">
        <v>28</v>
      </c>
      <c r="D1740">
        <v>12</v>
      </c>
      <c r="E1740">
        <v>34</v>
      </c>
      <c r="F1740">
        <v>40</v>
      </c>
      <c r="G1740" t="s">
        <v>10</v>
      </c>
      <c r="H1740">
        <v>-2543.1913634399998</v>
      </c>
      <c r="I1740">
        <v>-3377.2223159999999</v>
      </c>
      <c r="J1740">
        <f t="shared" si="27"/>
        <v>0.29333320648112526</v>
      </c>
      <c r="K1740">
        <v>272641</v>
      </c>
    </row>
    <row r="1741" spans="1:11" x14ac:dyDescent="0.3">
      <c r="A1741" s="1">
        <v>63562</v>
      </c>
      <c r="B1741">
        <v>1</v>
      </c>
      <c r="C1741">
        <v>28</v>
      </c>
      <c r="D1741">
        <v>12</v>
      </c>
      <c r="E1741">
        <v>37</v>
      </c>
      <c r="F1741">
        <v>10</v>
      </c>
      <c r="G1741" t="s">
        <v>10</v>
      </c>
      <c r="H1741">
        <v>-2543.1636915720001</v>
      </c>
      <c r="I1741">
        <v>-3376.7230380000001</v>
      </c>
      <c r="J1741">
        <f t="shared" si="27"/>
        <v>0.32171863512672483</v>
      </c>
      <c r="K1741">
        <v>272791</v>
      </c>
    </row>
    <row r="1742" spans="1:11" x14ac:dyDescent="0.3">
      <c r="A1742" s="1">
        <v>63585</v>
      </c>
      <c r="B1742">
        <v>1</v>
      </c>
      <c r="C1742">
        <v>28</v>
      </c>
      <c r="D1742">
        <v>12</v>
      </c>
      <c r="E1742">
        <v>38</v>
      </c>
      <c r="F1742">
        <v>10</v>
      </c>
      <c r="G1742" t="s">
        <v>10</v>
      </c>
      <c r="H1742">
        <v>-2543.1636915720001</v>
      </c>
      <c r="I1742">
        <v>-3376.7230380000001</v>
      </c>
      <c r="J1742">
        <f t="shared" si="27"/>
        <v>0.32171863512672483</v>
      </c>
      <c r="K1742">
        <v>272851</v>
      </c>
    </row>
    <row r="1743" spans="1:11" x14ac:dyDescent="0.3">
      <c r="A1743" s="1">
        <v>63633</v>
      </c>
      <c r="B1743">
        <v>1</v>
      </c>
      <c r="C1743">
        <v>28</v>
      </c>
      <c r="D1743">
        <v>12</v>
      </c>
      <c r="E1743">
        <v>40</v>
      </c>
      <c r="F1743">
        <v>10</v>
      </c>
      <c r="G1743" t="s">
        <v>10</v>
      </c>
      <c r="H1743">
        <v>-2543.3980689599998</v>
      </c>
      <c r="I1743">
        <v>-3376.536462</v>
      </c>
      <c r="J1743">
        <f t="shared" si="27"/>
        <v>0.61100439798688078</v>
      </c>
      <c r="K1743">
        <v>272971</v>
      </c>
    </row>
    <row r="1744" spans="1:11" x14ac:dyDescent="0.3">
      <c r="A1744" s="1">
        <v>63654</v>
      </c>
      <c r="B1744">
        <v>1</v>
      </c>
      <c r="C1744">
        <v>28</v>
      </c>
      <c r="D1744">
        <v>12</v>
      </c>
      <c r="E1744">
        <v>41</v>
      </c>
      <c r="F1744">
        <v>9</v>
      </c>
      <c r="G1744" t="s">
        <v>10</v>
      </c>
      <c r="H1744">
        <v>-2543.5293158519999</v>
      </c>
      <c r="I1744">
        <v>-3376.3073760000002</v>
      </c>
      <c r="J1744">
        <f t="shared" si="27"/>
        <v>0.56215973935772789</v>
      </c>
      <c r="K1744">
        <v>273030</v>
      </c>
    </row>
    <row r="1745" spans="1:11" x14ac:dyDescent="0.3">
      <c r="A1745" s="1">
        <v>63677</v>
      </c>
      <c r="B1745">
        <v>1</v>
      </c>
      <c r="C1745">
        <v>28</v>
      </c>
      <c r="D1745">
        <v>12</v>
      </c>
      <c r="E1745">
        <v>42</v>
      </c>
      <c r="F1745">
        <v>10</v>
      </c>
      <c r="G1745" t="s">
        <v>10</v>
      </c>
      <c r="H1745">
        <v>-2543.54809716</v>
      </c>
      <c r="I1745">
        <v>-3376.0910039999999</v>
      </c>
      <c r="J1745">
        <f t="shared" si="27"/>
        <v>0.46097495031297175</v>
      </c>
      <c r="K1745">
        <v>273091</v>
      </c>
    </row>
    <row r="1746" spans="1:11" x14ac:dyDescent="0.3">
      <c r="A1746" s="1">
        <v>63707</v>
      </c>
      <c r="B1746">
        <v>1</v>
      </c>
      <c r="C1746">
        <v>28</v>
      </c>
      <c r="D1746">
        <v>12</v>
      </c>
      <c r="E1746">
        <v>43</v>
      </c>
      <c r="F1746">
        <v>10</v>
      </c>
      <c r="G1746" t="s">
        <v>10</v>
      </c>
      <c r="H1746">
        <v>-2543.515980012</v>
      </c>
      <c r="I1746">
        <v>-3375.9702600000001</v>
      </c>
      <c r="J1746">
        <f t="shared" si="27"/>
        <v>0.48493279573928283</v>
      </c>
      <c r="K1746">
        <v>273151</v>
      </c>
    </row>
    <row r="1747" spans="1:11" x14ac:dyDescent="0.3">
      <c r="A1747" s="1">
        <v>63726</v>
      </c>
      <c r="B1747">
        <v>1</v>
      </c>
      <c r="C1747">
        <v>28</v>
      </c>
      <c r="D1747">
        <v>12</v>
      </c>
      <c r="E1747">
        <v>43</v>
      </c>
      <c r="F1747">
        <v>40</v>
      </c>
      <c r="G1747" t="s">
        <v>10</v>
      </c>
      <c r="H1747">
        <v>-2543.4693045720001</v>
      </c>
      <c r="I1747">
        <v>-3375.8720579999999</v>
      </c>
      <c r="J1747">
        <f t="shared" si="27"/>
        <v>0.48643184174576254</v>
      </c>
      <c r="K1747">
        <v>273181</v>
      </c>
    </row>
    <row r="1748" spans="1:11" x14ac:dyDescent="0.3">
      <c r="A1748" s="1">
        <v>63743</v>
      </c>
      <c r="B1748">
        <v>1</v>
      </c>
      <c r="C1748">
        <v>28</v>
      </c>
      <c r="D1748">
        <v>12</v>
      </c>
      <c r="E1748">
        <v>44</v>
      </c>
      <c r="F1748">
        <v>39</v>
      </c>
      <c r="G1748" t="s">
        <v>10</v>
      </c>
      <c r="H1748">
        <v>-2543.3713972800001</v>
      </c>
      <c r="I1748">
        <v>-3375.7792380000001</v>
      </c>
      <c r="J1748">
        <f t="shared" si="27"/>
        <v>0.4320553208044613</v>
      </c>
      <c r="K1748">
        <v>273240</v>
      </c>
    </row>
    <row r="1749" spans="1:11" x14ac:dyDescent="0.3">
      <c r="A1749" s="1">
        <v>63796</v>
      </c>
      <c r="B1749">
        <v>1</v>
      </c>
      <c r="C1749">
        <v>28</v>
      </c>
      <c r="D1749">
        <v>12</v>
      </c>
      <c r="E1749">
        <v>46</v>
      </c>
      <c r="F1749">
        <v>40</v>
      </c>
      <c r="G1749" t="s">
        <v>10</v>
      </c>
      <c r="H1749">
        <v>-2542.9313145599999</v>
      </c>
      <c r="I1749">
        <v>-3375.4742580000002</v>
      </c>
      <c r="J1749">
        <f t="shared" si="27"/>
        <v>0.47920594761770824</v>
      </c>
      <c r="K1749">
        <v>273361</v>
      </c>
    </row>
    <row r="1750" spans="1:11" x14ac:dyDescent="0.3">
      <c r="A1750" s="1">
        <v>63835</v>
      </c>
      <c r="B1750">
        <v>1</v>
      </c>
      <c r="C1750">
        <v>28</v>
      </c>
      <c r="D1750">
        <v>12</v>
      </c>
      <c r="E1750">
        <v>48</v>
      </c>
      <c r="F1750">
        <v>10</v>
      </c>
      <c r="G1750" t="s">
        <v>10</v>
      </c>
      <c r="H1750">
        <v>-2542.814514828</v>
      </c>
      <c r="I1750">
        <v>-3375.3454019999999</v>
      </c>
      <c r="J1750">
        <f t="shared" si="27"/>
        <v>0.39205521375924213</v>
      </c>
      <c r="K1750">
        <v>273451</v>
      </c>
    </row>
    <row r="1751" spans="1:11" x14ac:dyDescent="0.3">
      <c r="A1751" s="1">
        <v>63851</v>
      </c>
      <c r="B1751">
        <v>1</v>
      </c>
      <c r="C1751">
        <v>28</v>
      </c>
      <c r="D1751">
        <v>12</v>
      </c>
      <c r="E1751">
        <v>48</v>
      </c>
      <c r="F1751">
        <v>40</v>
      </c>
      <c r="G1751" t="s">
        <v>10</v>
      </c>
      <c r="H1751">
        <v>-2542.81351464</v>
      </c>
      <c r="I1751">
        <v>-3375.2400240000002</v>
      </c>
      <c r="J1751">
        <f t="shared" si="27"/>
        <v>0.30395445394074472</v>
      </c>
      <c r="K1751">
        <v>273481</v>
      </c>
    </row>
    <row r="1752" spans="1:11" x14ac:dyDescent="0.3">
      <c r="A1752" s="1">
        <v>63868</v>
      </c>
      <c r="B1752">
        <v>1</v>
      </c>
      <c r="C1752">
        <v>28</v>
      </c>
      <c r="D1752">
        <v>12</v>
      </c>
      <c r="E1752">
        <v>49</v>
      </c>
      <c r="F1752">
        <v>40</v>
      </c>
      <c r="G1752" t="s">
        <v>10</v>
      </c>
      <c r="H1752">
        <v>-2542.5724693319999</v>
      </c>
      <c r="I1752">
        <v>-3374.750262</v>
      </c>
      <c r="J1752">
        <f t="shared" si="27"/>
        <v>0.49512780241533583</v>
      </c>
      <c r="K1752">
        <v>273541</v>
      </c>
    </row>
    <row r="1753" spans="1:11" x14ac:dyDescent="0.3">
      <c r="A1753" s="1">
        <v>63942</v>
      </c>
      <c r="B1753">
        <v>1</v>
      </c>
      <c r="C1753">
        <v>28</v>
      </c>
      <c r="D1753">
        <v>12</v>
      </c>
      <c r="E1753">
        <v>52</v>
      </c>
      <c r="F1753">
        <v>10</v>
      </c>
      <c r="G1753" t="s">
        <v>10</v>
      </c>
      <c r="H1753">
        <v>-2542.965654348</v>
      </c>
      <c r="I1753">
        <v>-3373.8882840000001</v>
      </c>
      <c r="J1753">
        <f t="shared" si="27"/>
        <v>0.11687638113527037</v>
      </c>
      <c r="K1753">
        <v>273691</v>
      </c>
    </row>
    <row r="1754" spans="1:11" x14ac:dyDescent="0.3">
      <c r="A1754" s="1">
        <v>63969</v>
      </c>
      <c r="B1754">
        <v>1</v>
      </c>
      <c r="C1754">
        <v>28</v>
      </c>
      <c r="D1754">
        <v>12</v>
      </c>
      <c r="E1754">
        <v>53</v>
      </c>
      <c r="F1754">
        <v>10</v>
      </c>
      <c r="G1754" t="s">
        <v>10</v>
      </c>
      <c r="H1754">
        <v>-2543.0258878919999</v>
      </c>
      <c r="I1754">
        <v>-3373.844838</v>
      </c>
      <c r="J1754">
        <f t="shared" si="27"/>
        <v>0.15730679958668106</v>
      </c>
      <c r="K1754">
        <v>273751</v>
      </c>
    </row>
    <row r="1755" spans="1:11" x14ac:dyDescent="0.3">
      <c r="A1755" s="1">
        <v>63992</v>
      </c>
      <c r="B1755">
        <v>1</v>
      </c>
      <c r="C1755">
        <v>28</v>
      </c>
      <c r="D1755">
        <v>12</v>
      </c>
      <c r="E1755">
        <v>54</v>
      </c>
      <c r="F1755">
        <v>10</v>
      </c>
      <c r="G1755" t="s">
        <v>10</v>
      </c>
      <c r="H1755">
        <v>-2543.234593788</v>
      </c>
      <c r="I1755">
        <v>-3373.7255759999998</v>
      </c>
      <c r="J1755">
        <f t="shared" si="27"/>
        <v>0.36103016098974422</v>
      </c>
      <c r="K1755">
        <v>273811</v>
      </c>
    </row>
    <row r="1756" spans="1:11" x14ac:dyDescent="0.3">
      <c r="A1756" s="1">
        <v>64017</v>
      </c>
      <c r="B1756">
        <v>1</v>
      </c>
      <c r="C1756">
        <v>28</v>
      </c>
      <c r="D1756">
        <v>12</v>
      </c>
      <c r="E1756">
        <v>55</v>
      </c>
      <c r="F1756">
        <v>10</v>
      </c>
      <c r="G1756" t="s">
        <v>10</v>
      </c>
      <c r="H1756">
        <v>-2543.4868634280001</v>
      </c>
      <c r="I1756">
        <v>-3373.5428219999999</v>
      </c>
      <c r="J1756">
        <f t="shared" si="27"/>
        <v>0.66786804176283021</v>
      </c>
      <c r="K1756">
        <v>273871</v>
      </c>
    </row>
    <row r="1757" spans="1:11" x14ac:dyDescent="0.3">
      <c r="A1757" s="1">
        <v>64049</v>
      </c>
      <c r="B1757">
        <v>1</v>
      </c>
      <c r="C1757">
        <v>28</v>
      </c>
      <c r="D1757">
        <v>12</v>
      </c>
      <c r="E1757">
        <v>56</v>
      </c>
      <c r="F1757">
        <v>40</v>
      </c>
      <c r="G1757" t="s">
        <v>10</v>
      </c>
      <c r="H1757">
        <v>-2543.8648233600002</v>
      </c>
      <c r="I1757">
        <v>-3372.936138</v>
      </c>
      <c r="J1757">
        <f t="shared" si="27"/>
        <v>0.14950277270217835</v>
      </c>
      <c r="K1757">
        <v>273961</v>
      </c>
    </row>
    <row r="1758" spans="1:11" x14ac:dyDescent="0.3">
      <c r="A1758" s="1">
        <v>64204</v>
      </c>
      <c r="B1758">
        <v>1</v>
      </c>
      <c r="C1758">
        <v>28</v>
      </c>
      <c r="D1758">
        <v>13</v>
      </c>
      <c r="E1758">
        <v>2</v>
      </c>
      <c r="F1758">
        <v>10</v>
      </c>
      <c r="G1758" t="s">
        <v>10</v>
      </c>
      <c r="H1758">
        <v>-2545.0793849880001</v>
      </c>
      <c r="I1758">
        <v>-3372.806736</v>
      </c>
      <c r="J1758">
        <f t="shared" si="27"/>
        <v>0.20893288399814022</v>
      </c>
      <c r="K1758">
        <v>274291</v>
      </c>
    </row>
    <row r="1759" spans="1:11" x14ac:dyDescent="0.3">
      <c r="A1759" s="1">
        <v>64232</v>
      </c>
      <c r="B1759">
        <v>1</v>
      </c>
      <c r="C1759">
        <v>28</v>
      </c>
      <c r="D1759">
        <v>13</v>
      </c>
      <c r="E1759">
        <v>3</v>
      </c>
      <c r="F1759">
        <v>10</v>
      </c>
      <c r="G1759" t="s">
        <v>10</v>
      </c>
      <c r="H1759">
        <v>-2545.481682828</v>
      </c>
      <c r="I1759">
        <v>-3372.756738</v>
      </c>
      <c r="J1759">
        <f t="shared" si="27"/>
        <v>0.53962463568116847</v>
      </c>
      <c r="K1759">
        <v>274351</v>
      </c>
    </row>
    <row r="1760" spans="1:11" x14ac:dyDescent="0.3">
      <c r="A1760" s="1">
        <v>64325</v>
      </c>
      <c r="B1760">
        <v>1</v>
      </c>
      <c r="C1760">
        <v>28</v>
      </c>
      <c r="D1760">
        <v>13</v>
      </c>
      <c r="E1760">
        <v>7</v>
      </c>
      <c r="F1760">
        <v>10</v>
      </c>
      <c r="G1760" t="s">
        <v>10</v>
      </c>
      <c r="H1760">
        <v>-2545.9474370399998</v>
      </c>
      <c r="I1760">
        <v>-3371.6575619999999</v>
      </c>
      <c r="J1760">
        <f t="shared" si="27"/>
        <v>0.34644862333117571</v>
      </c>
      <c r="K1760">
        <v>274591</v>
      </c>
    </row>
    <row r="1761" spans="1:11" x14ac:dyDescent="0.3">
      <c r="A1761" s="1">
        <v>64354</v>
      </c>
      <c r="B1761">
        <v>1</v>
      </c>
      <c r="C1761">
        <v>28</v>
      </c>
      <c r="D1761">
        <v>13</v>
      </c>
      <c r="E1761">
        <v>8</v>
      </c>
      <c r="F1761">
        <v>40</v>
      </c>
      <c r="G1761" t="s">
        <v>10</v>
      </c>
      <c r="H1761">
        <v>-2545.898427828</v>
      </c>
      <c r="I1761">
        <v>-3371.3174819999999</v>
      </c>
      <c r="J1761">
        <f t="shared" si="27"/>
        <v>0.33333425633852581</v>
      </c>
      <c r="K1761">
        <v>274681</v>
      </c>
    </row>
    <row r="1762" spans="1:11" x14ac:dyDescent="0.3">
      <c r="A1762" s="1">
        <v>64440</v>
      </c>
      <c r="B1762">
        <v>1</v>
      </c>
      <c r="C1762">
        <v>28</v>
      </c>
      <c r="D1762">
        <v>13</v>
      </c>
      <c r="E1762">
        <v>12</v>
      </c>
      <c r="F1762">
        <v>40</v>
      </c>
      <c r="G1762" t="s">
        <v>10</v>
      </c>
      <c r="H1762">
        <v>-2545.24286016</v>
      </c>
      <c r="I1762">
        <v>-3370.6381799999999</v>
      </c>
      <c r="J1762">
        <f t="shared" si="27"/>
        <v>0.43576917022119144</v>
      </c>
      <c r="K1762">
        <v>274921</v>
      </c>
    </row>
    <row r="1763" spans="1:11" x14ac:dyDescent="0.3">
      <c r="A1763" s="1">
        <v>64454</v>
      </c>
      <c r="B1763">
        <v>1</v>
      </c>
      <c r="C1763">
        <v>28</v>
      </c>
      <c r="D1763">
        <v>13</v>
      </c>
      <c r="E1763">
        <v>13</v>
      </c>
      <c r="F1763">
        <v>10</v>
      </c>
      <c r="G1763" t="s">
        <v>10</v>
      </c>
      <c r="H1763">
        <v>-2545.1307279719999</v>
      </c>
      <c r="I1763">
        <v>-3370.4150220000001</v>
      </c>
      <c r="J1763">
        <f t="shared" si="27"/>
        <v>0.43512419278560838</v>
      </c>
      <c r="K1763">
        <v>274951</v>
      </c>
    </row>
    <row r="1764" spans="1:11" x14ac:dyDescent="0.3">
      <c r="A1764" s="1">
        <v>64475</v>
      </c>
      <c r="B1764">
        <v>1</v>
      </c>
      <c r="C1764">
        <v>28</v>
      </c>
      <c r="D1764">
        <v>13</v>
      </c>
      <c r="E1764">
        <v>14</v>
      </c>
      <c r="F1764">
        <v>10</v>
      </c>
      <c r="G1764" t="s">
        <v>10</v>
      </c>
      <c r="H1764">
        <v>-2545.632822348</v>
      </c>
      <c r="I1764">
        <v>-3370.3799220000001</v>
      </c>
      <c r="J1764">
        <f t="shared" si="27"/>
        <v>0.52835608656690969</v>
      </c>
      <c r="K1764">
        <v>275011</v>
      </c>
    </row>
    <row r="1765" spans="1:11" x14ac:dyDescent="0.3">
      <c r="A1765" s="1">
        <v>64598</v>
      </c>
      <c r="B1765">
        <v>1</v>
      </c>
      <c r="C1765">
        <v>28</v>
      </c>
      <c r="D1765">
        <v>13</v>
      </c>
      <c r="E1765">
        <v>19</v>
      </c>
      <c r="F1765">
        <v>10</v>
      </c>
      <c r="G1765" t="s">
        <v>10</v>
      </c>
      <c r="H1765">
        <v>-2545.6372676279998</v>
      </c>
      <c r="I1765">
        <v>-3369.1522799999998</v>
      </c>
      <c r="J1765">
        <f t="shared" si="27"/>
        <v>0.39340052376278672</v>
      </c>
      <c r="K1765">
        <v>275311</v>
      </c>
    </row>
    <row r="1766" spans="1:11" x14ac:dyDescent="0.3">
      <c r="A1766" s="1">
        <v>65108</v>
      </c>
      <c r="B1766">
        <v>1</v>
      </c>
      <c r="C1766">
        <v>28</v>
      </c>
      <c r="D1766">
        <v>13</v>
      </c>
      <c r="E1766">
        <v>37</v>
      </c>
      <c r="F1766">
        <v>10</v>
      </c>
      <c r="G1766" t="s">
        <v>10</v>
      </c>
      <c r="H1766">
        <v>-2545.5940372800001</v>
      </c>
      <c r="I1766">
        <v>-3368.8630560000001</v>
      </c>
      <c r="J1766">
        <f t="shared" si="27"/>
        <v>0.42843831430639562</v>
      </c>
      <c r="K1766">
        <v>276391</v>
      </c>
    </row>
    <row r="1767" spans="1:11" x14ac:dyDescent="0.3">
      <c r="A1767" s="1">
        <v>65124</v>
      </c>
      <c r="B1767">
        <v>1</v>
      </c>
      <c r="C1767">
        <v>28</v>
      </c>
      <c r="D1767">
        <v>13</v>
      </c>
      <c r="E1767">
        <v>38</v>
      </c>
      <c r="F1767">
        <v>9</v>
      </c>
      <c r="G1767" t="s">
        <v>10</v>
      </c>
      <c r="H1767">
        <v>-2545.5495844799998</v>
      </c>
      <c r="I1767">
        <v>-3369.0954179999999</v>
      </c>
      <c r="J1767">
        <f t="shared" si="27"/>
        <v>0.4604114848491872</v>
      </c>
      <c r="K1767">
        <v>276450</v>
      </c>
    </row>
    <row r="1768" spans="1:11" x14ac:dyDescent="0.3">
      <c r="A1768" s="1">
        <v>65145</v>
      </c>
      <c r="B1768">
        <v>1</v>
      </c>
      <c r="C1768">
        <v>28</v>
      </c>
      <c r="D1768">
        <v>13</v>
      </c>
      <c r="E1768">
        <v>38</v>
      </c>
      <c r="F1768">
        <v>40</v>
      </c>
      <c r="G1768" t="s">
        <v>10</v>
      </c>
      <c r="H1768">
        <v>-2545.6283770680002</v>
      </c>
      <c r="I1768">
        <v>-3369.2677199999998</v>
      </c>
      <c r="J1768">
        <f t="shared" si="27"/>
        <v>0.45801484909120793</v>
      </c>
      <c r="K1768">
        <v>276481</v>
      </c>
    </row>
    <row r="1769" spans="1:11" x14ac:dyDescent="0.3">
      <c r="A1769" s="1">
        <v>65209</v>
      </c>
      <c r="B1769">
        <v>1</v>
      </c>
      <c r="C1769">
        <v>28</v>
      </c>
      <c r="D1769">
        <v>13</v>
      </c>
      <c r="E1769">
        <v>41</v>
      </c>
      <c r="F1769">
        <v>40</v>
      </c>
      <c r="G1769" t="s">
        <v>10</v>
      </c>
      <c r="H1769">
        <v>-2545.8451955999999</v>
      </c>
      <c r="I1769">
        <v>-3370.3269599999999</v>
      </c>
      <c r="J1769">
        <f t="shared" si="27"/>
        <v>0.36175577930325864</v>
      </c>
      <c r="K1769">
        <v>276661</v>
      </c>
    </row>
    <row r="1770" spans="1:11" x14ac:dyDescent="0.3">
      <c r="A1770" s="1">
        <v>65244</v>
      </c>
      <c r="B1770">
        <v>1</v>
      </c>
      <c r="C1770">
        <v>28</v>
      </c>
      <c r="D1770">
        <v>13</v>
      </c>
      <c r="E1770">
        <v>43</v>
      </c>
      <c r="F1770">
        <v>9</v>
      </c>
      <c r="G1770" t="s">
        <v>10</v>
      </c>
      <c r="H1770">
        <v>-2545.632822348</v>
      </c>
      <c r="I1770">
        <v>-3370.3361639999998</v>
      </c>
      <c r="J1770">
        <f t="shared" si="27"/>
        <v>0.49782091461099048</v>
      </c>
      <c r="K1770">
        <v>276750</v>
      </c>
    </row>
    <row r="1771" spans="1:11" x14ac:dyDescent="0.3">
      <c r="A1771" s="1">
        <v>65263</v>
      </c>
      <c r="B1771">
        <v>1</v>
      </c>
      <c r="C1771">
        <v>28</v>
      </c>
      <c r="D1771">
        <v>13</v>
      </c>
      <c r="E1771">
        <v>44</v>
      </c>
      <c r="F1771">
        <v>9</v>
      </c>
      <c r="G1771" t="s">
        <v>10</v>
      </c>
      <c r="H1771">
        <v>-2545.3818862920002</v>
      </c>
      <c r="I1771">
        <v>-3370.77</v>
      </c>
      <c r="J1771">
        <f t="shared" si="27"/>
        <v>0.44579943922988929</v>
      </c>
      <c r="K1771">
        <v>276810</v>
      </c>
    </row>
    <row r="1772" spans="1:11" x14ac:dyDescent="0.3">
      <c r="A1772" s="1">
        <v>65283</v>
      </c>
      <c r="B1772">
        <v>1</v>
      </c>
      <c r="C1772">
        <v>28</v>
      </c>
      <c r="D1772">
        <v>13</v>
      </c>
      <c r="E1772">
        <v>45</v>
      </c>
      <c r="F1772">
        <v>10</v>
      </c>
      <c r="G1772" t="s">
        <v>10</v>
      </c>
      <c r="H1772">
        <v>-2545.3928883600001</v>
      </c>
      <c r="I1772">
        <v>-3370.9259219999999</v>
      </c>
      <c r="J1772">
        <f t="shared" si="27"/>
        <v>0.39981097222014367</v>
      </c>
      <c r="K1772">
        <v>276871</v>
      </c>
    </row>
    <row r="1773" spans="1:11" x14ac:dyDescent="0.3">
      <c r="A1773" s="1">
        <v>65318</v>
      </c>
      <c r="B1773">
        <v>1</v>
      </c>
      <c r="C1773">
        <v>28</v>
      </c>
      <c r="D1773">
        <v>13</v>
      </c>
      <c r="E1773">
        <v>46</v>
      </c>
      <c r="F1773">
        <v>39</v>
      </c>
      <c r="G1773" t="s">
        <v>10</v>
      </c>
      <c r="H1773">
        <v>-2545.5795901199999</v>
      </c>
      <c r="I1773">
        <v>-3371.2097640000002</v>
      </c>
      <c r="J1773">
        <f t="shared" si="27"/>
        <v>0.46983550621228654</v>
      </c>
      <c r="K1773">
        <v>276960</v>
      </c>
    </row>
    <row r="1774" spans="1:11" x14ac:dyDescent="0.3">
      <c r="A1774" s="1">
        <v>65354</v>
      </c>
      <c r="B1774">
        <v>1</v>
      </c>
      <c r="C1774">
        <v>28</v>
      </c>
      <c r="D1774">
        <v>13</v>
      </c>
      <c r="E1774">
        <v>48</v>
      </c>
      <c r="F1774">
        <v>10</v>
      </c>
      <c r="G1774" t="s">
        <v>10</v>
      </c>
      <c r="H1774">
        <v>-2545.8496408800002</v>
      </c>
      <c r="I1774">
        <v>-3371.7286979999999</v>
      </c>
      <c r="J1774">
        <f t="shared" si="27"/>
        <v>0.3101816244898879</v>
      </c>
      <c r="K1774">
        <v>277051</v>
      </c>
    </row>
    <row r="1775" spans="1:11" x14ac:dyDescent="0.3">
      <c r="A1775" s="1">
        <v>65361</v>
      </c>
      <c r="B1775">
        <v>1</v>
      </c>
      <c r="C1775">
        <v>28</v>
      </c>
      <c r="D1775">
        <v>13</v>
      </c>
      <c r="E1775">
        <v>48</v>
      </c>
      <c r="F1775">
        <v>40</v>
      </c>
      <c r="G1775" t="s">
        <v>10</v>
      </c>
      <c r="H1775">
        <v>-2545.7852954519999</v>
      </c>
      <c r="I1775">
        <v>-3371.9244779999999</v>
      </c>
      <c r="J1775">
        <f t="shared" si="27"/>
        <v>0.22759968237223224</v>
      </c>
      <c r="K1775">
        <v>277081</v>
      </c>
    </row>
    <row r="1776" spans="1:11" x14ac:dyDescent="0.3">
      <c r="A1776" s="1">
        <v>65386</v>
      </c>
      <c r="B1776">
        <v>1</v>
      </c>
      <c r="C1776">
        <v>28</v>
      </c>
      <c r="D1776">
        <v>13</v>
      </c>
      <c r="E1776">
        <v>49</v>
      </c>
      <c r="F1776">
        <v>39</v>
      </c>
      <c r="G1776" t="s">
        <v>10</v>
      </c>
      <c r="H1776">
        <v>-2545.9042066920001</v>
      </c>
      <c r="I1776">
        <v>-3372.1357800000001</v>
      </c>
      <c r="J1776">
        <f t="shared" si="27"/>
        <v>0.16617029294545721</v>
      </c>
      <c r="K1776">
        <v>277140</v>
      </c>
    </row>
    <row r="1777" spans="1:11" x14ac:dyDescent="0.3">
      <c r="A1777" s="1">
        <v>65431</v>
      </c>
      <c r="B1777">
        <v>1</v>
      </c>
      <c r="C1777">
        <v>28</v>
      </c>
      <c r="D1777">
        <v>13</v>
      </c>
      <c r="E1777">
        <v>51</v>
      </c>
      <c r="F1777">
        <v>9</v>
      </c>
      <c r="G1777" t="s">
        <v>10</v>
      </c>
      <c r="H1777">
        <v>-2545.7685145199998</v>
      </c>
      <c r="I1777">
        <v>-3372.5017560000001</v>
      </c>
      <c r="J1777">
        <f t="shared" si="27"/>
        <v>0.54939294770391567</v>
      </c>
      <c r="K1777">
        <v>277230</v>
      </c>
    </row>
    <row r="1778" spans="1:11" x14ac:dyDescent="0.3">
      <c r="A1778" s="1">
        <v>65439</v>
      </c>
      <c r="B1778">
        <v>1</v>
      </c>
      <c r="C1778">
        <v>28</v>
      </c>
      <c r="D1778">
        <v>13</v>
      </c>
      <c r="E1778">
        <v>51</v>
      </c>
      <c r="F1778">
        <v>39</v>
      </c>
      <c r="G1778" t="s">
        <v>10</v>
      </c>
      <c r="H1778">
        <v>-2545.6951674000002</v>
      </c>
      <c r="I1778">
        <v>-3372.5796780000001</v>
      </c>
      <c r="J1778">
        <f t="shared" si="27"/>
        <v>0.51922393791754795</v>
      </c>
      <c r="K1778">
        <v>277260</v>
      </c>
    </row>
    <row r="1779" spans="1:11" x14ac:dyDescent="0.3">
      <c r="A1779" s="1">
        <v>65479</v>
      </c>
      <c r="B1779">
        <v>1</v>
      </c>
      <c r="C1779">
        <v>28</v>
      </c>
      <c r="D1779">
        <v>13</v>
      </c>
      <c r="E1779">
        <v>53</v>
      </c>
      <c r="F1779">
        <v>9</v>
      </c>
      <c r="G1779" t="s">
        <v>10</v>
      </c>
      <c r="H1779">
        <v>-2545.3984449599998</v>
      </c>
      <c r="I1779">
        <v>-3372.7510440000001</v>
      </c>
      <c r="J1779">
        <f t="shared" si="27"/>
        <v>0.46982707040482374</v>
      </c>
      <c r="K1779">
        <v>277350</v>
      </c>
    </row>
    <row r="1780" spans="1:11" x14ac:dyDescent="0.3">
      <c r="A1780" s="1">
        <v>65622</v>
      </c>
      <c r="B1780">
        <v>1</v>
      </c>
      <c r="C1780">
        <v>28</v>
      </c>
      <c r="D1780">
        <v>13</v>
      </c>
      <c r="E1780">
        <v>58</v>
      </c>
      <c r="F1780">
        <v>39</v>
      </c>
      <c r="G1780" t="s">
        <v>10</v>
      </c>
      <c r="H1780">
        <v>-2544.7962206520001</v>
      </c>
      <c r="I1780">
        <v>-3372.407142</v>
      </c>
      <c r="J1780">
        <f t="shared" si="27"/>
        <v>0.45529180844298223</v>
      </c>
      <c r="K1780">
        <v>277680</v>
      </c>
    </row>
    <row r="1781" spans="1:11" x14ac:dyDescent="0.3">
      <c r="A1781" s="1">
        <v>65658</v>
      </c>
      <c r="B1781">
        <v>1</v>
      </c>
      <c r="C1781">
        <v>28</v>
      </c>
      <c r="D1781">
        <v>14</v>
      </c>
      <c r="E1781">
        <v>0</v>
      </c>
      <c r="F1781">
        <v>9</v>
      </c>
      <c r="G1781" t="s">
        <v>10</v>
      </c>
      <c r="H1781">
        <v>-2544.4217058119998</v>
      </c>
      <c r="I1781">
        <v>-3372.5326439999999</v>
      </c>
      <c r="J1781">
        <f t="shared" si="27"/>
        <v>0.62948981136354587</v>
      </c>
      <c r="K1781">
        <v>277770</v>
      </c>
    </row>
    <row r="1782" spans="1:11" x14ac:dyDescent="0.3">
      <c r="A1782" s="1">
        <v>65702</v>
      </c>
      <c r="B1782">
        <v>1</v>
      </c>
      <c r="C1782">
        <v>28</v>
      </c>
      <c r="D1782">
        <v>14</v>
      </c>
      <c r="E1782">
        <v>2</v>
      </c>
      <c r="F1782">
        <v>9</v>
      </c>
      <c r="G1782" t="s">
        <v>10</v>
      </c>
      <c r="H1782">
        <v>-2544.1736591879999</v>
      </c>
      <c r="I1782">
        <v>-3372.6778800000002</v>
      </c>
      <c r="J1782">
        <f t="shared" si="27"/>
        <v>0.36594918769776691</v>
      </c>
      <c r="K1782">
        <v>277890</v>
      </c>
    </row>
    <row r="1783" spans="1:11" x14ac:dyDescent="0.3">
      <c r="A1783" s="1">
        <v>65760</v>
      </c>
      <c r="B1783">
        <v>1</v>
      </c>
      <c r="C1783">
        <v>28</v>
      </c>
      <c r="D1783">
        <v>14</v>
      </c>
      <c r="E1783">
        <v>4</v>
      </c>
      <c r="F1783">
        <v>9</v>
      </c>
      <c r="G1783" t="s">
        <v>10</v>
      </c>
      <c r="H1783">
        <v>-2543.8648233600002</v>
      </c>
      <c r="I1783">
        <v>-3372.8992440000002</v>
      </c>
      <c r="J1783">
        <f t="shared" si="27"/>
        <v>0.16859565693577752</v>
      </c>
      <c r="K1783">
        <v>278010</v>
      </c>
    </row>
    <row r="1784" spans="1:11" x14ac:dyDescent="0.3">
      <c r="A1784" s="1">
        <v>65791</v>
      </c>
      <c r="B1784">
        <v>1</v>
      </c>
      <c r="C1784">
        <v>28</v>
      </c>
      <c r="D1784">
        <v>14</v>
      </c>
      <c r="E1784">
        <v>5</v>
      </c>
      <c r="F1784">
        <v>9</v>
      </c>
      <c r="G1784" t="s">
        <v>10</v>
      </c>
      <c r="H1784">
        <v>-2543.7860307719998</v>
      </c>
      <c r="I1784">
        <v>-3373.0950240000002</v>
      </c>
      <c r="J1784">
        <f t="shared" si="27"/>
        <v>0.23412046281145221</v>
      </c>
      <c r="K1784">
        <v>278070</v>
      </c>
    </row>
    <row r="1785" spans="1:11" x14ac:dyDescent="0.3">
      <c r="A1785" s="1">
        <v>65801</v>
      </c>
      <c r="B1785">
        <v>1</v>
      </c>
      <c r="C1785">
        <v>28</v>
      </c>
      <c r="D1785">
        <v>14</v>
      </c>
      <c r="E1785">
        <v>5</v>
      </c>
      <c r="F1785">
        <v>39</v>
      </c>
      <c r="G1785" t="s">
        <v>10</v>
      </c>
      <c r="H1785">
        <v>-2543.7480236279998</v>
      </c>
      <c r="I1785">
        <v>-3373.4095200000002</v>
      </c>
      <c r="J1785">
        <f t="shared" si="27"/>
        <v>0.48083128272450987</v>
      </c>
      <c r="K1785">
        <v>278100</v>
      </c>
    </row>
    <row r="1786" spans="1:11" x14ac:dyDescent="0.3">
      <c r="A1786" s="1">
        <v>65830</v>
      </c>
      <c r="B1786">
        <v>1</v>
      </c>
      <c r="C1786">
        <v>28</v>
      </c>
      <c r="D1786">
        <v>14</v>
      </c>
      <c r="E1786">
        <v>6</v>
      </c>
      <c r="F1786">
        <v>39</v>
      </c>
      <c r="G1786" t="s">
        <v>10</v>
      </c>
      <c r="H1786">
        <v>-2543.3957351879999</v>
      </c>
      <c r="I1786">
        <v>-3373.6169220000002</v>
      </c>
      <c r="J1786">
        <f t="shared" si="27"/>
        <v>0.55077680879389468</v>
      </c>
      <c r="K1786">
        <v>278160</v>
      </c>
    </row>
    <row r="1787" spans="1:11" x14ac:dyDescent="0.3">
      <c r="A1787" s="1">
        <v>65851</v>
      </c>
      <c r="B1787">
        <v>1</v>
      </c>
      <c r="C1787">
        <v>28</v>
      </c>
      <c r="D1787">
        <v>14</v>
      </c>
      <c r="E1787">
        <v>7</v>
      </c>
      <c r="F1787">
        <v>39</v>
      </c>
      <c r="G1787" t="s">
        <v>10</v>
      </c>
      <c r="H1787">
        <v>-2543.27026716</v>
      </c>
      <c r="I1787">
        <v>-3373.69344</v>
      </c>
      <c r="J1787">
        <f t="shared" si="27"/>
        <v>0.40868492922355404</v>
      </c>
      <c r="K1787">
        <v>278220</v>
      </c>
    </row>
    <row r="1788" spans="1:11" x14ac:dyDescent="0.3">
      <c r="A1788" s="1">
        <v>65875</v>
      </c>
      <c r="B1788">
        <v>1</v>
      </c>
      <c r="C1788">
        <v>28</v>
      </c>
      <c r="D1788">
        <v>14</v>
      </c>
      <c r="E1788">
        <v>8</v>
      </c>
      <c r="F1788">
        <v>39</v>
      </c>
      <c r="G1788" t="s">
        <v>10</v>
      </c>
      <c r="H1788">
        <v>-2543.1046804799998</v>
      </c>
      <c r="I1788">
        <v>-3373.7910179999999</v>
      </c>
      <c r="J1788">
        <f t="shared" si="27"/>
        <v>0.23373377851102639</v>
      </c>
      <c r="K1788">
        <v>278280</v>
      </c>
    </row>
    <row r="1789" spans="1:11" x14ac:dyDescent="0.3">
      <c r="A1789" s="1">
        <v>65901</v>
      </c>
      <c r="B1789">
        <v>1</v>
      </c>
      <c r="C1789">
        <v>28</v>
      </c>
      <c r="D1789">
        <v>14</v>
      </c>
      <c r="E1789">
        <v>9</v>
      </c>
      <c r="F1789">
        <v>39</v>
      </c>
      <c r="G1789" t="s">
        <v>10</v>
      </c>
      <c r="H1789">
        <v>-2543.0835654000002</v>
      </c>
      <c r="I1789">
        <v>-3373.8034980000002</v>
      </c>
      <c r="J1789">
        <f t="shared" si="27"/>
        <v>0.21353269557871457</v>
      </c>
      <c r="K1789">
        <v>278340</v>
      </c>
    </row>
    <row r="1790" spans="1:11" x14ac:dyDescent="0.3">
      <c r="A1790" s="1">
        <v>65923</v>
      </c>
      <c r="B1790">
        <v>1</v>
      </c>
      <c r="C1790">
        <v>28</v>
      </c>
      <c r="D1790">
        <v>14</v>
      </c>
      <c r="E1790">
        <v>10</v>
      </c>
      <c r="F1790">
        <v>39</v>
      </c>
      <c r="G1790" t="s">
        <v>10</v>
      </c>
      <c r="H1790">
        <v>-2542.8511883880001</v>
      </c>
      <c r="I1790">
        <v>-3374.0099639999999</v>
      </c>
      <c r="J1790">
        <f t="shared" si="27"/>
        <v>0.14914481942733088</v>
      </c>
      <c r="K1790">
        <v>278400</v>
      </c>
    </row>
    <row r="1791" spans="1:11" x14ac:dyDescent="0.3">
      <c r="A1791" s="1">
        <v>65971</v>
      </c>
      <c r="B1791">
        <v>1</v>
      </c>
      <c r="C1791">
        <v>28</v>
      </c>
      <c r="D1791">
        <v>14</v>
      </c>
      <c r="E1791">
        <v>12</v>
      </c>
      <c r="F1791">
        <v>39</v>
      </c>
      <c r="G1791" t="s">
        <v>10</v>
      </c>
      <c r="H1791">
        <v>-2542.4933433480001</v>
      </c>
      <c r="I1791">
        <v>-3374.5780380000001</v>
      </c>
      <c r="J1791">
        <f t="shared" si="27"/>
        <v>0.64918378635006901</v>
      </c>
      <c r="K1791">
        <v>278520</v>
      </c>
    </row>
    <row r="1792" spans="1:11" x14ac:dyDescent="0.3">
      <c r="A1792" s="1">
        <v>66020</v>
      </c>
      <c r="B1792">
        <v>1</v>
      </c>
      <c r="C1792">
        <v>28</v>
      </c>
      <c r="D1792">
        <v>14</v>
      </c>
      <c r="E1792">
        <v>14</v>
      </c>
      <c r="F1792">
        <v>39</v>
      </c>
      <c r="G1792" t="s">
        <v>10</v>
      </c>
      <c r="H1792">
        <v>-2542.61569968</v>
      </c>
      <c r="I1792">
        <v>-3374.8547039999999</v>
      </c>
      <c r="J1792">
        <f t="shared" si="27"/>
        <v>0.41084992828053152</v>
      </c>
      <c r="K1792">
        <v>278640</v>
      </c>
    </row>
    <row r="1793" spans="1:11" x14ac:dyDescent="0.3">
      <c r="A1793" s="1">
        <v>66040</v>
      </c>
      <c r="B1793">
        <v>1</v>
      </c>
      <c r="C1793">
        <v>28</v>
      </c>
      <c r="D1793">
        <v>14</v>
      </c>
      <c r="E1793">
        <v>15</v>
      </c>
      <c r="F1793">
        <v>40</v>
      </c>
      <c r="G1793" t="s">
        <v>10</v>
      </c>
      <c r="H1793">
        <v>-2542.806846720001</v>
      </c>
      <c r="I1793">
        <v>-3375.3780839999999</v>
      </c>
      <c r="J1793">
        <f t="shared" si="27"/>
        <v>0.42456530785067587</v>
      </c>
      <c r="K1793">
        <v>278701</v>
      </c>
    </row>
    <row r="1794" spans="1:11" x14ac:dyDescent="0.3">
      <c r="A1794" s="1">
        <v>66110</v>
      </c>
      <c r="B1794">
        <v>1</v>
      </c>
      <c r="C1794">
        <v>28</v>
      </c>
      <c r="D1794">
        <v>14</v>
      </c>
      <c r="E1794">
        <v>18</v>
      </c>
      <c r="F1794">
        <v>9</v>
      </c>
      <c r="G1794" t="s">
        <v>10</v>
      </c>
      <c r="H1794">
        <v>-2543.2092556920002</v>
      </c>
      <c r="I1794">
        <v>-3375.66138</v>
      </c>
      <c r="J1794">
        <f t="shared" si="27"/>
        <v>0.39805960487653647</v>
      </c>
      <c r="K1794">
        <v>278850</v>
      </c>
    </row>
    <row r="1795" spans="1:11" x14ac:dyDescent="0.3">
      <c r="A1795" s="1">
        <v>66134</v>
      </c>
      <c r="B1795">
        <v>1</v>
      </c>
      <c r="C1795">
        <v>28</v>
      </c>
      <c r="D1795">
        <v>14</v>
      </c>
      <c r="E1795">
        <v>19</v>
      </c>
      <c r="F1795">
        <v>9</v>
      </c>
      <c r="G1795" t="s">
        <v>10</v>
      </c>
      <c r="H1795">
        <v>-2543.4436330799999</v>
      </c>
      <c r="I1795">
        <v>-3375.8556779999999</v>
      </c>
      <c r="J1795">
        <f t="shared" ref="J1795:J1858" si="28">SQRT(MIN(H1795 - FLOOR(H1795, 1), 1 +  FLOOR(H1795, 1) - H1795) * MIN(H1795 - FLOOR(H1795, 1), 1 +  FLOOR(H1795, 1) - H1795) +
MIN(I1795 - FLOOR(I1795, 1), 1 +  FLOOR(I1795, 1) - I1795) * MIN(I1795 - FLOOR(I1795, 1), 1 +  FLOOR(I1795, 1) - I1795))</f>
        <v>0.46651811256825915</v>
      </c>
      <c r="K1795">
        <v>278910</v>
      </c>
    </row>
    <row r="1796" spans="1:11" x14ac:dyDescent="0.3">
      <c r="A1796" s="1">
        <v>66159</v>
      </c>
      <c r="B1796">
        <v>1</v>
      </c>
      <c r="C1796">
        <v>28</v>
      </c>
      <c r="D1796">
        <v>14</v>
      </c>
      <c r="E1796">
        <v>20</v>
      </c>
      <c r="F1796">
        <v>9</v>
      </c>
      <c r="G1796" t="s">
        <v>10</v>
      </c>
      <c r="H1796">
        <v>-2543.5125349199998</v>
      </c>
      <c r="I1796">
        <v>-3376.00146</v>
      </c>
      <c r="J1796">
        <f t="shared" si="28"/>
        <v>0.48746726640834132</v>
      </c>
      <c r="K1796">
        <v>278970</v>
      </c>
    </row>
    <row r="1797" spans="1:11" x14ac:dyDescent="0.3">
      <c r="A1797" s="1">
        <v>66176</v>
      </c>
      <c r="B1797">
        <v>1</v>
      </c>
      <c r="C1797">
        <v>28</v>
      </c>
      <c r="D1797">
        <v>14</v>
      </c>
      <c r="E1797">
        <v>20</v>
      </c>
      <c r="F1797">
        <v>39</v>
      </c>
      <c r="G1797" t="s">
        <v>10</v>
      </c>
      <c r="H1797">
        <v>-2543.5125349199998</v>
      </c>
      <c r="I1797">
        <v>-3376.00146</v>
      </c>
      <c r="J1797">
        <f t="shared" si="28"/>
        <v>0.48746726640834132</v>
      </c>
      <c r="K1797">
        <v>279000</v>
      </c>
    </row>
    <row r="1798" spans="1:11" x14ac:dyDescent="0.3">
      <c r="A1798" s="1">
        <v>66199</v>
      </c>
      <c r="B1798">
        <v>1</v>
      </c>
      <c r="C1798">
        <v>28</v>
      </c>
      <c r="D1798">
        <v>14</v>
      </c>
      <c r="E1798">
        <v>21</v>
      </c>
      <c r="F1798">
        <v>39</v>
      </c>
      <c r="G1798" t="s">
        <v>10</v>
      </c>
      <c r="H1798">
        <v>-2543.5324275480002</v>
      </c>
      <c r="I1798">
        <v>-3376.0576980000001</v>
      </c>
      <c r="J1798">
        <f t="shared" si="28"/>
        <v>0.47111894153504413</v>
      </c>
      <c r="K1798">
        <v>279060</v>
      </c>
    </row>
    <row r="1799" spans="1:11" x14ac:dyDescent="0.3">
      <c r="A1799" s="1">
        <v>66220</v>
      </c>
      <c r="B1799">
        <v>1</v>
      </c>
      <c r="C1799">
        <v>28</v>
      </c>
      <c r="D1799">
        <v>14</v>
      </c>
      <c r="E1799">
        <v>22</v>
      </c>
      <c r="F1799">
        <v>39</v>
      </c>
      <c r="G1799" t="s">
        <v>10</v>
      </c>
      <c r="H1799">
        <v>-2543.5293158519999</v>
      </c>
      <c r="I1799">
        <v>-3376.163622</v>
      </c>
      <c r="J1799">
        <f t="shared" si="28"/>
        <v>0.49831287968768545</v>
      </c>
      <c r="K1799">
        <v>279120</v>
      </c>
    </row>
    <row r="1800" spans="1:11" x14ac:dyDescent="0.3">
      <c r="A1800" s="1">
        <v>66248</v>
      </c>
      <c r="B1800">
        <v>1</v>
      </c>
      <c r="C1800">
        <v>28</v>
      </c>
      <c r="D1800">
        <v>14</v>
      </c>
      <c r="E1800">
        <v>23</v>
      </c>
      <c r="F1800">
        <v>39</v>
      </c>
      <c r="G1800" t="s">
        <v>10</v>
      </c>
      <c r="H1800">
        <v>-2543.53587264</v>
      </c>
      <c r="I1800">
        <v>-3376.1839020000002</v>
      </c>
      <c r="J1800">
        <f t="shared" si="28"/>
        <v>0.49923356448126383</v>
      </c>
      <c r="K1800">
        <v>279180</v>
      </c>
    </row>
    <row r="1801" spans="1:11" x14ac:dyDescent="0.3">
      <c r="A1801" s="1">
        <v>66292</v>
      </c>
      <c r="B1801">
        <v>1</v>
      </c>
      <c r="C1801">
        <v>28</v>
      </c>
      <c r="D1801">
        <v>14</v>
      </c>
      <c r="E1801">
        <v>25</v>
      </c>
      <c r="F1801">
        <v>9</v>
      </c>
      <c r="G1801" t="s">
        <v>10</v>
      </c>
      <c r="H1801">
        <v>-2543.2857145080002</v>
      </c>
      <c r="I1801">
        <v>-3376.6302179999998</v>
      </c>
      <c r="J1801">
        <f t="shared" si="28"/>
        <v>0.46730237278013553</v>
      </c>
      <c r="K1801">
        <v>279270</v>
      </c>
    </row>
    <row r="1802" spans="1:11" x14ac:dyDescent="0.3">
      <c r="A1802" s="1">
        <v>66326</v>
      </c>
      <c r="B1802">
        <v>1</v>
      </c>
      <c r="C1802">
        <v>28</v>
      </c>
      <c r="D1802">
        <v>14</v>
      </c>
      <c r="E1802">
        <v>26</v>
      </c>
      <c r="F1802">
        <v>9</v>
      </c>
      <c r="G1802" t="s">
        <v>10</v>
      </c>
      <c r="H1802">
        <v>-2543.1523561079998</v>
      </c>
      <c r="I1802">
        <v>-3376.7096219999999</v>
      </c>
      <c r="J1802">
        <f t="shared" si="28"/>
        <v>0.32792036613930858</v>
      </c>
      <c r="K1802">
        <v>279330</v>
      </c>
    </row>
    <row r="1803" spans="1:11" x14ac:dyDescent="0.3">
      <c r="A1803" s="1">
        <v>66373</v>
      </c>
      <c r="B1803">
        <v>1</v>
      </c>
      <c r="C1803">
        <v>28</v>
      </c>
      <c r="D1803">
        <v>14</v>
      </c>
      <c r="E1803">
        <v>28</v>
      </c>
      <c r="F1803">
        <v>9</v>
      </c>
      <c r="G1803" t="s">
        <v>10</v>
      </c>
      <c r="H1803">
        <v>-2542.901197788</v>
      </c>
      <c r="I1803">
        <v>-3376.9934640000001</v>
      </c>
      <c r="J1803">
        <f t="shared" si="28"/>
        <v>9.9018161930491982E-2</v>
      </c>
      <c r="K1803">
        <v>279450</v>
      </c>
    </row>
    <row r="1804" spans="1:11" x14ac:dyDescent="0.3">
      <c r="A1804" s="1">
        <v>66399</v>
      </c>
      <c r="B1804">
        <v>1</v>
      </c>
      <c r="C1804">
        <v>28</v>
      </c>
      <c r="D1804">
        <v>14</v>
      </c>
      <c r="E1804">
        <v>29</v>
      </c>
      <c r="F1804">
        <v>9</v>
      </c>
      <c r="G1804" t="s">
        <v>10</v>
      </c>
      <c r="H1804">
        <v>-2543.1890296679999</v>
      </c>
      <c r="I1804">
        <v>-3377.2282439999999</v>
      </c>
      <c r="J1804">
        <f t="shared" si="28"/>
        <v>0.29635711383413665</v>
      </c>
      <c r="K1804">
        <v>279510</v>
      </c>
    </row>
    <row r="1805" spans="1:11" x14ac:dyDescent="0.3">
      <c r="A1805" s="1">
        <v>66425</v>
      </c>
      <c r="B1805">
        <v>1</v>
      </c>
      <c r="C1805">
        <v>28</v>
      </c>
      <c r="D1805">
        <v>14</v>
      </c>
      <c r="E1805">
        <v>30</v>
      </c>
      <c r="F1805">
        <v>9</v>
      </c>
      <c r="G1805" t="s">
        <v>10</v>
      </c>
      <c r="H1805">
        <v>-2543.3058294000002</v>
      </c>
      <c r="I1805">
        <v>-3377.4990600000001</v>
      </c>
      <c r="J1805">
        <f t="shared" si="28"/>
        <v>0.58531402298646007</v>
      </c>
      <c r="K1805">
        <v>279570</v>
      </c>
    </row>
    <row r="1806" spans="1:11" x14ac:dyDescent="0.3">
      <c r="A1806" s="1">
        <v>66451</v>
      </c>
      <c r="B1806">
        <v>1</v>
      </c>
      <c r="C1806">
        <v>28</v>
      </c>
      <c r="D1806">
        <v>14</v>
      </c>
      <c r="E1806">
        <v>31</v>
      </c>
      <c r="F1806">
        <v>9</v>
      </c>
      <c r="G1806" t="s">
        <v>10</v>
      </c>
      <c r="H1806">
        <v>-2543.4090710280002</v>
      </c>
      <c r="I1806">
        <v>-3377.624562</v>
      </c>
      <c r="J1806">
        <f t="shared" si="28"/>
        <v>0.5552412068580308</v>
      </c>
      <c r="K1806">
        <v>279630</v>
      </c>
    </row>
    <row r="1807" spans="1:11" x14ac:dyDescent="0.3">
      <c r="A1807" s="1">
        <v>66483</v>
      </c>
      <c r="B1807">
        <v>1</v>
      </c>
      <c r="C1807">
        <v>28</v>
      </c>
      <c r="D1807">
        <v>14</v>
      </c>
      <c r="E1807">
        <v>32</v>
      </c>
      <c r="F1807">
        <v>39</v>
      </c>
      <c r="G1807" t="s">
        <v>10</v>
      </c>
      <c r="H1807">
        <v>-2543.2946050679998</v>
      </c>
      <c r="I1807">
        <v>-3378.1753199999998</v>
      </c>
      <c r="J1807">
        <f t="shared" si="28"/>
        <v>0.34282539067446038</v>
      </c>
      <c r="K1807">
        <v>279720</v>
      </c>
    </row>
    <row r="1808" spans="1:11" x14ac:dyDescent="0.3">
      <c r="A1808" s="1">
        <v>66522</v>
      </c>
      <c r="B1808">
        <v>1</v>
      </c>
      <c r="C1808">
        <v>28</v>
      </c>
      <c r="D1808">
        <v>14</v>
      </c>
      <c r="E1808">
        <v>34</v>
      </c>
      <c r="F1808">
        <v>9</v>
      </c>
      <c r="G1808" t="s">
        <v>10</v>
      </c>
      <c r="H1808">
        <v>-2543.2513747200001</v>
      </c>
      <c r="I1808">
        <v>-3378.3789000000002</v>
      </c>
      <c r="J1808">
        <f t="shared" si="28"/>
        <v>0.45470260594725781</v>
      </c>
      <c r="K1808">
        <v>279810</v>
      </c>
    </row>
    <row r="1809" spans="1:11" x14ac:dyDescent="0.3">
      <c r="A1809" s="1">
        <v>66551</v>
      </c>
      <c r="B1809">
        <v>1</v>
      </c>
      <c r="C1809">
        <v>28</v>
      </c>
      <c r="D1809">
        <v>14</v>
      </c>
      <c r="E1809">
        <v>35</v>
      </c>
      <c r="F1809">
        <v>9</v>
      </c>
      <c r="G1809" t="s">
        <v>10</v>
      </c>
      <c r="H1809">
        <v>-2543.2469294399998</v>
      </c>
      <c r="I1809">
        <v>-3378.424062</v>
      </c>
      <c r="J1809">
        <f t="shared" si="28"/>
        <v>0.49071654565814071</v>
      </c>
      <c r="K1809">
        <v>279870</v>
      </c>
    </row>
    <row r="1810" spans="1:11" x14ac:dyDescent="0.3">
      <c r="A1810" s="1">
        <v>66578</v>
      </c>
      <c r="B1810">
        <v>1</v>
      </c>
      <c r="C1810">
        <v>28</v>
      </c>
      <c r="D1810">
        <v>14</v>
      </c>
      <c r="E1810">
        <v>36</v>
      </c>
      <c r="F1810">
        <v>9</v>
      </c>
      <c r="G1810" t="s">
        <v>10</v>
      </c>
      <c r="H1810">
        <v>-2543.1880294799998</v>
      </c>
      <c r="I1810">
        <v>-3378.7290419999999</v>
      </c>
      <c r="J1810">
        <f t="shared" si="28"/>
        <v>0.32980800947376243</v>
      </c>
      <c r="K1810">
        <v>279930</v>
      </c>
    </row>
    <row r="1811" spans="1:11" x14ac:dyDescent="0.3">
      <c r="A1811" s="1">
        <v>66594</v>
      </c>
      <c r="B1811">
        <v>1</v>
      </c>
      <c r="C1811">
        <v>28</v>
      </c>
      <c r="D1811">
        <v>14</v>
      </c>
      <c r="E1811">
        <v>36</v>
      </c>
      <c r="F1811">
        <v>39</v>
      </c>
      <c r="G1811" t="s">
        <v>10</v>
      </c>
      <c r="H1811">
        <v>-2543.1301297079999</v>
      </c>
      <c r="I1811">
        <v>-3378.8936220000001</v>
      </c>
      <c r="J1811">
        <f t="shared" si="28"/>
        <v>0.16807742200584805</v>
      </c>
      <c r="K1811">
        <v>279960</v>
      </c>
    </row>
    <row r="1812" spans="1:11" x14ac:dyDescent="0.3">
      <c r="A1812" s="1">
        <v>66625</v>
      </c>
      <c r="B1812">
        <v>1</v>
      </c>
      <c r="C1812">
        <v>28</v>
      </c>
      <c r="D1812">
        <v>14</v>
      </c>
      <c r="E1812">
        <v>38</v>
      </c>
      <c r="F1812">
        <v>9</v>
      </c>
      <c r="G1812" t="s">
        <v>10</v>
      </c>
      <c r="H1812">
        <v>-2543.0191088400002</v>
      </c>
      <c r="I1812">
        <v>-3379.0816799999998</v>
      </c>
      <c r="J1812">
        <f t="shared" si="28"/>
        <v>8.3885458609439328E-2</v>
      </c>
      <c r="K1812">
        <v>280050</v>
      </c>
    </row>
    <row r="1813" spans="1:11" x14ac:dyDescent="0.3">
      <c r="A1813" s="1">
        <v>66636</v>
      </c>
      <c r="B1813">
        <v>1</v>
      </c>
      <c r="C1813">
        <v>28</v>
      </c>
      <c r="D1813">
        <v>14</v>
      </c>
      <c r="E1813">
        <v>38</v>
      </c>
      <c r="F1813">
        <v>39</v>
      </c>
      <c r="G1813" t="s">
        <v>10</v>
      </c>
      <c r="H1813">
        <v>-2542.9779899999999</v>
      </c>
      <c r="I1813">
        <v>-3379.2110819999998</v>
      </c>
      <c r="J1813">
        <f t="shared" si="28"/>
        <v>0.2122264140580149</v>
      </c>
      <c r="K1813">
        <v>280080</v>
      </c>
    </row>
    <row r="1814" spans="1:11" x14ac:dyDescent="0.3">
      <c r="A1814" s="1">
        <v>66660</v>
      </c>
      <c r="B1814">
        <v>1</v>
      </c>
      <c r="C1814">
        <v>28</v>
      </c>
      <c r="D1814">
        <v>14</v>
      </c>
      <c r="E1814">
        <v>39</v>
      </c>
      <c r="F1814">
        <v>39</v>
      </c>
      <c r="G1814" t="s">
        <v>10</v>
      </c>
      <c r="H1814">
        <v>-2542.9635428400002</v>
      </c>
      <c r="I1814">
        <v>-3379.250082</v>
      </c>
      <c r="J1814">
        <f t="shared" si="28"/>
        <v>0.2527254067941393</v>
      </c>
      <c r="K1814">
        <v>280140</v>
      </c>
    </row>
    <row r="1815" spans="1:11" x14ac:dyDescent="0.3">
      <c r="A1815" s="1">
        <v>66696</v>
      </c>
      <c r="B1815">
        <v>1</v>
      </c>
      <c r="C1815">
        <v>28</v>
      </c>
      <c r="D1815">
        <v>14</v>
      </c>
      <c r="E1815">
        <v>41</v>
      </c>
      <c r="F1815">
        <v>9</v>
      </c>
      <c r="G1815" t="s">
        <v>10</v>
      </c>
      <c r="H1815">
        <v>-2542.8100695480011</v>
      </c>
      <c r="I1815">
        <v>-3379.2876000000001</v>
      </c>
      <c r="J1815">
        <f t="shared" si="28"/>
        <v>0.34465538817281821</v>
      </c>
      <c r="K1815">
        <v>280230</v>
      </c>
    </row>
    <row r="1816" spans="1:11" x14ac:dyDescent="0.3">
      <c r="A1816" s="1">
        <v>66723</v>
      </c>
      <c r="B1816">
        <v>1</v>
      </c>
      <c r="C1816">
        <v>28</v>
      </c>
      <c r="D1816">
        <v>14</v>
      </c>
      <c r="E1816">
        <v>42</v>
      </c>
      <c r="F1816">
        <v>39</v>
      </c>
      <c r="G1816" t="s">
        <v>10</v>
      </c>
      <c r="H1816">
        <v>-2542.8801938400002</v>
      </c>
      <c r="I1816">
        <v>-3379.4592779999998</v>
      </c>
      <c r="J1816">
        <f t="shared" si="28"/>
        <v>0.47464702385850044</v>
      </c>
      <c r="K1816">
        <v>280320</v>
      </c>
    </row>
    <row r="1817" spans="1:11" x14ac:dyDescent="0.3">
      <c r="A1817" s="1">
        <v>66743</v>
      </c>
      <c r="B1817">
        <v>1</v>
      </c>
      <c r="C1817">
        <v>28</v>
      </c>
      <c r="D1817">
        <v>14</v>
      </c>
      <c r="E1817">
        <v>43</v>
      </c>
      <c r="F1817">
        <v>39</v>
      </c>
      <c r="G1817" t="s">
        <v>10</v>
      </c>
      <c r="H1817">
        <v>-2542.8913070399999</v>
      </c>
      <c r="I1817">
        <v>-3379.7041199999999</v>
      </c>
      <c r="J1817">
        <f t="shared" si="28"/>
        <v>0.31521283913200115</v>
      </c>
      <c r="K1817">
        <v>280380</v>
      </c>
    </row>
    <row r="1818" spans="1:11" x14ac:dyDescent="0.3">
      <c r="A1818" s="1">
        <v>66787</v>
      </c>
      <c r="B1818">
        <v>1</v>
      </c>
      <c r="C1818">
        <v>28</v>
      </c>
      <c r="D1818">
        <v>14</v>
      </c>
      <c r="E1818">
        <v>45</v>
      </c>
      <c r="F1818">
        <v>9</v>
      </c>
      <c r="G1818" t="s">
        <v>10</v>
      </c>
      <c r="H1818">
        <v>-2542.5824712120002</v>
      </c>
      <c r="I1818">
        <v>-3380.0956799999999</v>
      </c>
      <c r="J1818">
        <f t="shared" si="28"/>
        <v>0.42835143423194322</v>
      </c>
      <c r="K1818">
        <v>280470</v>
      </c>
    </row>
    <row r="1819" spans="1:11" x14ac:dyDescent="0.3">
      <c r="A1819" s="1">
        <v>66813</v>
      </c>
      <c r="B1819">
        <v>1</v>
      </c>
      <c r="C1819">
        <v>28</v>
      </c>
      <c r="D1819">
        <v>14</v>
      </c>
      <c r="E1819">
        <v>46</v>
      </c>
      <c r="F1819">
        <v>39</v>
      </c>
      <c r="G1819" t="s">
        <v>10</v>
      </c>
      <c r="H1819">
        <v>-2542.3346468519999</v>
      </c>
      <c r="I1819">
        <v>-3380.3540159999998</v>
      </c>
      <c r="J1819">
        <f t="shared" si="28"/>
        <v>0.48715074033533834</v>
      </c>
      <c r="K1819">
        <v>280560</v>
      </c>
    </row>
    <row r="1820" spans="1:11" x14ac:dyDescent="0.3">
      <c r="A1820" s="1">
        <v>66855</v>
      </c>
      <c r="B1820">
        <v>1</v>
      </c>
      <c r="C1820">
        <v>28</v>
      </c>
      <c r="D1820">
        <v>14</v>
      </c>
      <c r="E1820">
        <v>48</v>
      </c>
      <c r="F1820">
        <v>9</v>
      </c>
      <c r="G1820" t="s">
        <v>10</v>
      </c>
      <c r="H1820">
        <v>-2542.3600960799999</v>
      </c>
      <c r="I1820">
        <v>-3380.5114199999998</v>
      </c>
      <c r="J1820">
        <f t="shared" si="28"/>
        <v>0.60694283357784917</v>
      </c>
      <c r="K1820">
        <v>280650</v>
      </c>
    </row>
    <row r="1821" spans="1:11" x14ac:dyDescent="0.3">
      <c r="A1821" s="1">
        <v>66871</v>
      </c>
      <c r="B1821">
        <v>1</v>
      </c>
      <c r="C1821">
        <v>28</v>
      </c>
      <c r="D1821">
        <v>14</v>
      </c>
      <c r="E1821">
        <v>49</v>
      </c>
      <c r="F1821">
        <v>9</v>
      </c>
      <c r="G1821" t="s">
        <v>10</v>
      </c>
      <c r="H1821">
        <v>-2542.7367224280001</v>
      </c>
      <c r="I1821">
        <v>-3380.665782</v>
      </c>
      <c r="J1821">
        <f t="shared" si="28"/>
        <v>0.42546063442124427</v>
      </c>
      <c r="K1821">
        <v>280710</v>
      </c>
    </row>
    <row r="1822" spans="1:11" x14ac:dyDescent="0.3">
      <c r="A1822" s="1">
        <v>66894</v>
      </c>
      <c r="B1822">
        <v>1</v>
      </c>
      <c r="C1822">
        <v>28</v>
      </c>
      <c r="D1822">
        <v>14</v>
      </c>
      <c r="E1822">
        <v>49</v>
      </c>
      <c r="F1822">
        <v>39</v>
      </c>
      <c r="G1822" t="s">
        <v>10</v>
      </c>
      <c r="H1822">
        <v>-2542.8778600679998</v>
      </c>
      <c r="I1822">
        <v>-3380.6806799999999</v>
      </c>
      <c r="J1822">
        <f t="shared" si="28"/>
        <v>0.34188218056671954</v>
      </c>
      <c r="K1822">
        <v>280740</v>
      </c>
    </row>
    <row r="1823" spans="1:11" x14ac:dyDescent="0.3">
      <c r="A1823" s="1">
        <v>66914</v>
      </c>
      <c r="B1823">
        <v>1</v>
      </c>
      <c r="C1823">
        <v>28</v>
      </c>
      <c r="D1823">
        <v>14</v>
      </c>
      <c r="E1823">
        <v>50</v>
      </c>
      <c r="F1823">
        <v>39</v>
      </c>
      <c r="G1823" t="s">
        <v>10</v>
      </c>
      <c r="H1823">
        <v>-2542.9824352800001</v>
      </c>
      <c r="I1823">
        <v>-3380.6916780000001</v>
      </c>
      <c r="J1823">
        <f t="shared" si="28"/>
        <v>0.3088219148191868</v>
      </c>
      <c r="K1823">
        <v>280800</v>
      </c>
    </row>
    <row r="1824" spans="1:11" x14ac:dyDescent="0.3">
      <c r="A1824" s="1">
        <v>66952</v>
      </c>
      <c r="B1824">
        <v>1</v>
      </c>
      <c r="C1824">
        <v>28</v>
      </c>
      <c r="D1824">
        <v>14</v>
      </c>
      <c r="E1824">
        <v>52</v>
      </c>
      <c r="F1824">
        <v>9</v>
      </c>
      <c r="G1824" t="s">
        <v>10</v>
      </c>
      <c r="H1824">
        <v>-2543.3357239080001</v>
      </c>
      <c r="I1824">
        <v>-3380.807742</v>
      </c>
      <c r="J1824">
        <f t="shared" si="28"/>
        <v>0.38687682919356658</v>
      </c>
      <c r="K1824">
        <v>280890</v>
      </c>
    </row>
    <row r="1825" spans="1:11" x14ac:dyDescent="0.3">
      <c r="A1825" s="1">
        <v>67313</v>
      </c>
      <c r="B1825">
        <v>1</v>
      </c>
      <c r="C1825">
        <v>28</v>
      </c>
      <c r="D1825">
        <v>15</v>
      </c>
      <c r="E1825">
        <v>8</v>
      </c>
      <c r="F1825">
        <v>39</v>
      </c>
      <c r="G1825" t="s">
        <v>10</v>
      </c>
      <c r="H1825">
        <v>-2544.7016473200001</v>
      </c>
      <c r="I1825">
        <v>-3381.3248819999999</v>
      </c>
      <c r="J1825">
        <f t="shared" si="28"/>
        <v>0.44109254764395917</v>
      </c>
      <c r="K1825">
        <v>281880</v>
      </c>
    </row>
    <row r="1826" spans="1:11" x14ac:dyDescent="0.3">
      <c r="A1826" s="1">
        <v>67350</v>
      </c>
      <c r="B1826">
        <v>1</v>
      </c>
      <c r="C1826">
        <v>28</v>
      </c>
      <c r="D1826">
        <v>15</v>
      </c>
      <c r="E1826">
        <v>10</v>
      </c>
      <c r="F1826">
        <v>9</v>
      </c>
      <c r="G1826" t="s">
        <v>10</v>
      </c>
      <c r="H1826">
        <v>-2545.00503768</v>
      </c>
      <c r="I1826">
        <v>-3381.0380759999998</v>
      </c>
      <c r="J1826">
        <f t="shared" si="28"/>
        <v>3.8407811650346402E-2</v>
      </c>
      <c r="K1826">
        <v>281970</v>
      </c>
    </row>
    <row r="1827" spans="1:11" x14ac:dyDescent="0.3">
      <c r="A1827" s="1">
        <v>67371</v>
      </c>
      <c r="B1827">
        <v>1</v>
      </c>
      <c r="C1827">
        <v>28</v>
      </c>
      <c r="D1827">
        <v>15</v>
      </c>
      <c r="E1827">
        <v>11</v>
      </c>
      <c r="F1827">
        <v>9</v>
      </c>
      <c r="G1827" t="s">
        <v>10</v>
      </c>
      <c r="H1827">
        <v>-2545.0739395199998</v>
      </c>
      <c r="I1827">
        <v>-3381.0847199999998</v>
      </c>
      <c r="J1827">
        <f t="shared" si="28"/>
        <v>0.11244790357218118</v>
      </c>
      <c r="K1827">
        <v>282030</v>
      </c>
    </row>
    <row r="1828" spans="1:11" x14ac:dyDescent="0.3">
      <c r="A1828" s="1">
        <v>67391</v>
      </c>
      <c r="B1828">
        <v>1</v>
      </c>
      <c r="C1828">
        <v>28</v>
      </c>
      <c r="D1828">
        <v>15</v>
      </c>
      <c r="E1828">
        <v>12</v>
      </c>
      <c r="F1828">
        <v>9</v>
      </c>
      <c r="G1828" t="s">
        <v>10</v>
      </c>
      <c r="H1828">
        <v>-2545.0739395199998</v>
      </c>
      <c r="I1828">
        <v>-3381.0847199999998</v>
      </c>
      <c r="J1828">
        <f t="shared" si="28"/>
        <v>0.11244790357218118</v>
      </c>
      <c r="K1828">
        <v>282090</v>
      </c>
    </row>
    <row r="1829" spans="1:11" x14ac:dyDescent="0.3">
      <c r="A1829" s="1">
        <v>67420</v>
      </c>
      <c r="B1829">
        <v>1</v>
      </c>
      <c r="C1829">
        <v>28</v>
      </c>
      <c r="D1829">
        <v>15</v>
      </c>
      <c r="E1829">
        <v>13</v>
      </c>
      <c r="F1829">
        <v>9</v>
      </c>
      <c r="G1829" t="s">
        <v>10</v>
      </c>
      <c r="H1829">
        <v>-2545.0739395199998</v>
      </c>
      <c r="I1829">
        <v>-3381.0847199999998</v>
      </c>
      <c r="J1829">
        <f t="shared" si="28"/>
        <v>0.11244790357218118</v>
      </c>
      <c r="K1829">
        <v>282150</v>
      </c>
    </row>
    <row r="1830" spans="1:11" x14ac:dyDescent="0.3">
      <c r="A1830" s="1">
        <v>67441</v>
      </c>
      <c r="B1830">
        <v>1</v>
      </c>
      <c r="C1830">
        <v>28</v>
      </c>
      <c r="D1830">
        <v>15</v>
      </c>
      <c r="E1830">
        <v>14</v>
      </c>
      <c r="F1830">
        <v>9</v>
      </c>
      <c r="G1830" t="s">
        <v>10</v>
      </c>
      <c r="H1830">
        <v>-2545.0739395199998</v>
      </c>
      <c r="I1830">
        <v>-3381.0847199999998</v>
      </c>
      <c r="J1830">
        <f t="shared" si="28"/>
        <v>0.11244790357218118</v>
      </c>
      <c r="K1830">
        <v>282210</v>
      </c>
    </row>
    <row r="1831" spans="1:11" x14ac:dyDescent="0.3">
      <c r="A1831" s="1">
        <v>67464</v>
      </c>
      <c r="B1831">
        <v>1</v>
      </c>
      <c r="C1831">
        <v>28</v>
      </c>
      <c r="D1831">
        <v>15</v>
      </c>
      <c r="E1831">
        <v>15</v>
      </c>
      <c r="F1831">
        <v>9</v>
      </c>
      <c r="G1831" t="s">
        <v>10</v>
      </c>
      <c r="H1831">
        <v>-2545.1382849480001</v>
      </c>
      <c r="I1831">
        <v>-3381.12372</v>
      </c>
      <c r="J1831">
        <f t="shared" si="28"/>
        <v>0.18555151641363637</v>
      </c>
      <c r="K1831">
        <v>282270</v>
      </c>
    </row>
    <row r="1832" spans="1:11" x14ac:dyDescent="0.3">
      <c r="A1832" s="1">
        <v>67487</v>
      </c>
      <c r="B1832">
        <v>1</v>
      </c>
      <c r="C1832">
        <v>28</v>
      </c>
      <c r="D1832">
        <v>15</v>
      </c>
      <c r="E1832">
        <v>16</v>
      </c>
      <c r="F1832">
        <v>9</v>
      </c>
      <c r="G1832" t="s">
        <v>10</v>
      </c>
      <c r="H1832">
        <v>-2544.9106866120001</v>
      </c>
      <c r="I1832">
        <v>-3381.3560819999998</v>
      </c>
      <c r="J1832">
        <f t="shared" si="28"/>
        <v>0.3671120700819791</v>
      </c>
      <c r="K1832">
        <v>282330</v>
      </c>
    </row>
    <row r="1833" spans="1:11" x14ac:dyDescent="0.3">
      <c r="A1833" s="1">
        <v>67642</v>
      </c>
      <c r="B1833">
        <v>1</v>
      </c>
      <c r="C1833">
        <v>28</v>
      </c>
      <c r="D1833">
        <v>15</v>
      </c>
      <c r="E1833">
        <v>22</v>
      </c>
      <c r="F1833">
        <v>9</v>
      </c>
      <c r="G1833" t="s">
        <v>10</v>
      </c>
      <c r="H1833">
        <v>-2543.012552052</v>
      </c>
      <c r="I1833">
        <v>-3380.5565820000002</v>
      </c>
      <c r="J1833">
        <f t="shared" si="28"/>
        <v>0.44359562298704885</v>
      </c>
      <c r="K1833">
        <v>282690</v>
      </c>
    </row>
    <row r="1834" spans="1:11" x14ac:dyDescent="0.3">
      <c r="A1834" s="1">
        <v>67654</v>
      </c>
      <c r="B1834">
        <v>1</v>
      </c>
      <c r="C1834">
        <v>28</v>
      </c>
      <c r="D1834">
        <v>15</v>
      </c>
      <c r="E1834">
        <v>22</v>
      </c>
      <c r="F1834">
        <v>39</v>
      </c>
      <c r="G1834" t="s">
        <v>10</v>
      </c>
      <c r="H1834">
        <v>-2542.9946598000001</v>
      </c>
      <c r="I1834">
        <v>-3380.4459000000002</v>
      </c>
      <c r="J1834">
        <f t="shared" si="28"/>
        <v>0.44593197657959655</v>
      </c>
      <c r="K1834">
        <v>282720</v>
      </c>
    </row>
    <row r="1835" spans="1:11" x14ac:dyDescent="0.3">
      <c r="A1835" s="1">
        <v>67762</v>
      </c>
      <c r="B1835">
        <v>1</v>
      </c>
      <c r="C1835">
        <v>28</v>
      </c>
      <c r="D1835">
        <v>15</v>
      </c>
      <c r="E1835">
        <v>26</v>
      </c>
      <c r="F1835">
        <v>39</v>
      </c>
      <c r="G1835" t="s">
        <v>10</v>
      </c>
      <c r="H1835">
        <v>-2542.9735447200001</v>
      </c>
      <c r="I1835">
        <v>-3379.2509399999999</v>
      </c>
      <c r="J1835">
        <f t="shared" si="28"/>
        <v>0.25233066686359207</v>
      </c>
      <c r="K1835">
        <v>282960</v>
      </c>
    </row>
    <row r="1836" spans="1:11" x14ac:dyDescent="0.3">
      <c r="A1836" s="1">
        <v>67900</v>
      </c>
      <c r="B1836">
        <v>1</v>
      </c>
      <c r="C1836">
        <v>28</v>
      </c>
      <c r="D1836">
        <v>15</v>
      </c>
      <c r="E1836">
        <v>32</v>
      </c>
      <c r="F1836">
        <v>39</v>
      </c>
      <c r="G1836" t="s">
        <v>10</v>
      </c>
      <c r="H1836">
        <v>-2543.3415027719998</v>
      </c>
      <c r="I1836">
        <v>-3377.541882</v>
      </c>
      <c r="J1836">
        <f t="shared" si="28"/>
        <v>0.57139849947960952</v>
      </c>
      <c r="K1836">
        <v>283320</v>
      </c>
    </row>
    <row r="1837" spans="1:11" x14ac:dyDescent="0.3">
      <c r="A1837" s="1">
        <v>67925</v>
      </c>
      <c r="B1837">
        <v>1</v>
      </c>
      <c r="C1837">
        <v>28</v>
      </c>
      <c r="D1837">
        <v>15</v>
      </c>
      <c r="E1837">
        <v>33</v>
      </c>
      <c r="F1837">
        <v>39</v>
      </c>
      <c r="G1837" t="s">
        <v>10</v>
      </c>
      <c r="H1837">
        <v>-2543.2936048800002</v>
      </c>
      <c r="I1837">
        <v>-3377.349924000001</v>
      </c>
      <c r="J1837">
        <f t="shared" si="28"/>
        <v>0.45678291489135248</v>
      </c>
      <c r="K1837">
        <v>283380</v>
      </c>
    </row>
    <row r="1838" spans="1:11" x14ac:dyDescent="0.3">
      <c r="A1838" s="1">
        <v>68022</v>
      </c>
      <c r="B1838">
        <v>1</v>
      </c>
      <c r="C1838">
        <v>28</v>
      </c>
      <c r="D1838">
        <v>15</v>
      </c>
      <c r="E1838">
        <v>37</v>
      </c>
      <c r="F1838">
        <v>39</v>
      </c>
      <c r="G1838" t="s">
        <v>10</v>
      </c>
      <c r="H1838">
        <v>-2543.4192951720001</v>
      </c>
      <c r="I1838">
        <v>-3376.50846</v>
      </c>
      <c r="J1838">
        <f t="shared" si="28"/>
        <v>0.64608050029591491</v>
      </c>
      <c r="K1838">
        <v>283620</v>
      </c>
    </row>
    <row r="1839" spans="1:11" x14ac:dyDescent="0.3">
      <c r="A1839" s="1">
        <v>68044</v>
      </c>
      <c r="B1839">
        <v>1</v>
      </c>
      <c r="C1839">
        <v>28</v>
      </c>
      <c r="D1839">
        <v>15</v>
      </c>
      <c r="E1839">
        <v>38</v>
      </c>
      <c r="F1839">
        <v>39</v>
      </c>
      <c r="G1839" t="s">
        <v>10</v>
      </c>
      <c r="H1839">
        <v>-2543.48030664</v>
      </c>
      <c r="I1839">
        <v>-3376.4147819999998</v>
      </c>
      <c r="J1839">
        <f t="shared" si="28"/>
        <v>0.63461687335898309</v>
      </c>
      <c r="K1839">
        <v>283680</v>
      </c>
    </row>
    <row r="1840" spans="1:11" x14ac:dyDescent="0.3">
      <c r="A1840" s="1">
        <v>68116</v>
      </c>
      <c r="B1840">
        <v>1</v>
      </c>
      <c r="C1840">
        <v>28</v>
      </c>
      <c r="D1840">
        <v>15</v>
      </c>
      <c r="E1840">
        <v>41</v>
      </c>
      <c r="F1840">
        <v>9</v>
      </c>
      <c r="G1840" t="s">
        <v>10</v>
      </c>
      <c r="H1840">
        <v>-2543.547096972</v>
      </c>
      <c r="I1840">
        <v>-3376.0803179999998</v>
      </c>
      <c r="J1840">
        <f t="shared" si="28"/>
        <v>0.45996970975877449</v>
      </c>
      <c r="K1840">
        <v>283830</v>
      </c>
    </row>
    <row r="1841" spans="1:11" x14ac:dyDescent="0.3">
      <c r="A1841" s="1">
        <v>68137</v>
      </c>
      <c r="B1841">
        <v>1</v>
      </c>
      <c r="C1841">
        <v>28</v>
      </c>
      <c r="D1841">
        <v>15</v>
      </c>
      <c r="E1841">
        <v>42</v>
      </c>
      <c r="F1841">
        <v>9</v>
      </c>
      <c r="G1841" t="s">
        <v>10</v>
      </c>
      <c r="H1841">
        <v>-2543.3357239080001</v>
      </c>
      <c r="I1841">
        <v>-3375.7527180000002</v>
      </c>
      <c r="J1841">
        <f t="shared" si="28"/>
        <v>0.41696394319744406</v>
      </c>
      <c r="K1841">
        <v>283890</v>
      </c>
    </row>
    <row r="1842" spans="1:11" x14ac:dyDescent="0.3">
      <c r="A1842" s="1">
        <v>68164</v>
      </c>
      <c r="B1842">
        <v>1</v>
      </c>
      <c r="C1842">
        <v>28</v>
      </c>
      <c r="D1842">
        <v>15</v>
      </c>
      <c r="E1842">
        <v>43</v>
      </c>
      <c r="F1842">
        <v>9</v>
      </c>
      <c r="G1842" t="s">
        <v>10</v>
      </c>
      <c r="H1842">
        <v>-2543.175693828</v>
      </c>
      <c r="I1842">
        <v>-3375.6208980000001</v>
      </c>
      <c r="J1842">
        <f t="shared" si="28"/>
        <v>0.41783567057062815</v>
      </c>
      <c r="K1842">
        <v>283950</v>
      </c>
    </row>
    <row r="1843" spans="1:11" x14ac:dyDescent="0.3">
      <c r="A1843" s="1">
        <v>68199</v>
      </c>
      <c r="B1843">
        <v>1</v>
      </c>
      <c r="C1843">
        <v>28</v>
      </c>
      <c r="D1843">
        <v>15</v>
      </c>
      <c r="E1843">
        <v>44</v>
      </c>
      <c r="F1843">
        <v>9</v>
      </c>
      <c r="G1843" t="s">
        <v>10</v>
      </c>
      <c r="H1843">
        <v>-2542.8878619480001</v>
      </c>
      <c r="I1843">
        <v>-3375.4477379999998</v>
      </c>
      <c r="J1843">
        <f t="shared" si="28"/>
        <v>0.46156717750527404</v>
      </c>
      <c r="K1843">
        <v>284010</v>
      </c>
    </row>
    <row r="1844" spans="1:11" x14ac:dyDescent="0.3">
      <c r="A1844" s="1">
        <v>68224</v>
      </c>
      <c r="B1844">
        <v>1</v>
      </c>
      <c r="C1844">
        <v>28</v>
      </c>
      <c r="D1844">
        <v>15</v>
      </c>
      <c r="E1844">
        <v>45</v>
      </c>
      <c r="F1844">
        <v>9</v>
      </c>
      <c r="G1844" t="s">
        <v>10</v>
      </c>
      <c r="H1844">
        <v>-2542.8124033200002</v>
      </c>
      <c r="I1844">
        <v>-3375.281442</v>
      </c>
      <c r="J1844">
        <f t="shared" si="28"/>
        <v>0.33823381515003248</v>
      </c>
      <c r="K1844">
        <v>284070</v>
      </c>
    </row>
    <row r="1845" spans="1:11" x14ac:dyDescent="0.3">
      <c r="A1845" s="1">
        <v>68235</v>
      </c>
      <c r="B1845">
        <v>1</v>
      </c>
      <c r="C1845">
        <v>28</v>
      </c>
      <c r="D1845">
        <v>15</v>
      </c>
      <c r="E1845">
        <v>45</v>
      </c>
      <c r="F1845">
        <v>39</v>
      </c>
      <c r="G1845" t="s">
        <v>10</v>
      </c>
      <c r="H1845">
        <v>-2542.814514828</v>
      </c>
      <c r="I1845">
        <v>-3375.2775419999998</v>
      </c>
      <c r="J1845">
        <f t="shared" si="28"/>
        <v>0.3338177808262387</v>
      </c>
      <c r="K1845">
        <v>284100</v>
      </c>
    </row>
    <row r="1846" spans="1:11" x14ac:dyDescent="0.3">
      <c r="A1846" s="1">
        <v>68287</v>
      </c>
      <c r="B1846">
        <v>1</v>
      </c>
      <c r="C1846">
        <v>28</v>
      </c>
      <c r="D1846">
        <v>15</v>
      </c>
      <c r="E1846">
        <v>47</v>
      </c>
      <c r="F1846">
        <v>39</v>
      </c>
      <c r="G1846" t="s">
        <v>10</v>
      </c>
      <c r="H1846">
        <v>-2542.5645789599998</v>
      </c>
      <c r="I1846">
        <v>-3374.7410580000001</v>
      </c>
      <c r="J1846">
        <f t="shared" si="28"/>
        <v>0.50659889601023678</v>
      </c>
      <c r="K1846">
        <v>284220</v>
      </c>
    </row>
    <row r="1847" spans="1:11" x14ac:dyDescent="0.3">
      <c r="A1847" s="1">
        <v>68361</v>
      </c>
      <c r="B1847">
        <v>1</v>
      </c>
      <c r="C1847">
        <v>28</v>
      </c>
      <c r="D1847">
        <v>15</v>
      </c>
      <c r="E1847">
        <v>50</v>
      </c>
      <c r="F1847">
        <v>39</v>
      </c>
      <c r="G1847" t="s">
        <v>10</v>
      </c>
      <c r="H1847">
        <v>-2542.9690994399998</v>
      </c>
      <c r="I1847">
        <v>-3373.884462</v>
      </c>
      <c r="J1847">
        <f t="shared" si="28"/>
        <v>0.11959880456061789</v>
      </c>
      <c r="K1847">
        <v>284400</v>
      </c>
    </row>
    <row r="1848" spans="1:11" x14ac:dyDescent="0.3">
      <c r="A1848" s="1">
        <v>68404</v>
      </c>
      <c r="B1848">
        <v>1</v>
      </c>
      <c r="C1848">
        <v>28</v>
      </c>
      <c r="D1848">
        <v>15</v>
      </c>
      <c r="E1848">
        <v>52</v>
      </c>
      <c r="F1848">
        <v>9</v>
      </c>
      <c r="G1848" t="s">
        <v>10</v>
      </c>
      <c r="H1848">
        <v>-2543.3069407200001</v>
      </c>
      <c r="I1848">
        <v>-3373.684158</v>
      </c>
      <c r="J1848">
        <f t="shared" si="28"/>
        <v>0.44041886262754187</v>
      </c>
      <c r="K1848">
        <v>284490</v>
      </c>
    </row>
    <row r="1849" spans="1:11" x14ac:dyDescent="0.3">
      <c r="A1849" s="1">
        <v>68577</v>
      </c>
      <c r="B1849">
        <v>1</v>
      </c>
      <c r="C1849">
        <v>28</v>
      </c>
      <c r="D1849">
        <v>15</v>
      </c>
      <c r="E1849">
        <v>59</v>
      </c>
      <c r="F1849">
        <v>9</v>
      </c>
      <c r="G1849" t="s">
        <v>10</v>
      </c>
      <c r="H1849">
        <v>-2545.3851091199999</v>
      </c>
      <c r="I1849">
        <v>-3372.7957379999998</v>
      </c>
      <c r="J1849">
        <f t="shared" si="28"/>
        <v>0.43592659812312162</v>
      </c>
      <c r="K1849">
        <v>284910</v>
      </c>
    </row>
    <row r="1850" spans="1:11" x14ac:dyDescent="0.3">
      <c r="A1850" s="1">
        <v>68628</v>
      </c>
      <c r="B1850">
        <v>1</v>
      </c>
      <c r="C1850">
        <v>28</v>
      </c>
      <c r="D1850">
        <v>16</v>
      </c>
      <c r="E1850">
        <v>1</v>
      </c>
      <c r="F1850">
        <v>39</v>
      </c>
      <c r="G1850" t="s">
        <v>10</v>
      </c>
      <c r="H1850">
        <v>-2545.7852954519999</v>
      </c>
      <c r="I1850">
        <v>-3371.8596600000001</v>
      </c>
      <c r="J1850">
        <f t="shared" si="28"/>
        <v>0.25650216087180577</v>
      </c>
      <c r="K1850">
        <v>285060</v>
      </c>
    </row>
    <row r="1851" spans="1:11" x14ac:dyDescent="0.3">
      <c r="A1851" s="1">
        <v>68654</v>
      </c>
      <c r="B1851">
        <v>1</v>
      </c>
      <c r="C1851">
        <v>28</v>
      </c>
      <c r="D1851">
        <v>16</v>
      </c>
      <c r="E1851">
        <v>2</v>
      </c>
      <c r="F1851">
        <v>39</v>
      </c>
      <c r="G1851" t="s">
        <v>10</v>
      </c>
      <c r="H1851">
        <v>-2545.8974276399999</v>
      </c>
      <c r="I1851">
        <v>-3371.3169360000002</v>
      </c>
      <c r="J1851">
        <f t="shared" si="28"/>
        <v>0.33312087465676848</v>
      </c>
      <c r="K1851">
        <v>285120</v>
      </c>
    </row>
    <row r="1852" spans="1:11" x14ac:dyDescent="0.3">
      <c r="A1852" s="1">
        <v>68695</v>
      </c>
      <c r="B1852">
        <v>1</v>
      </c>
      <c r="C1852">
        <v>28</v>
      </c>
      <c r="D1852">
        <v>16</v>
      </c>
      <c r="E1852">
        <v>4</v>
      </c>
      <c r="F1852">
        <v>9</v>
      </c>
      <c r="G1852" t="s">
        <v>10</v>
      </c>
      <c r="H1852">
        <v>-2545.3729957320011</v>
      </c>
      <c r="I1852">
        <v>-3370.86906</v>
      </c>
      <c r="J1852">
        <f t="shared" si="28"/>
        <v>0.39531139585271063</v>
      </c>
      <c r="K1852">
        <v>285210</v>
      </c>
    </row>
    <row r="1853" spans="1:11" x14ac:dyDescent="0.3">
      <c r="A1853" s="1">
        <v>68734</v>
      </c>
      <c r="B1853">
        <v>1</v>
      </c>
      <c r="C1853">
        <v>28</v>
      </c>
      <c r="D1853">
        <v>16</v>
      </c>
      <c r="E1853">
        <v>6</v>
      </c>
      <c r="F1853">
        <v>9</v>
      </c>
      <c r="G1853" t="s">
        <v>10</v>
      </c>
      <c r="H1853">
        <v>-2545.1283942</v>
      </c>
      <c r="I1853">
        <v>-3370.42992</v>
      </c>
      <c r="J1853">
        <f t="shared" si="28"/>
        <v>0.44868282449150371</v>
      </c>
      <c r="K1853">
        <v>285330</v>
      </c>
    </row>
    <row r="1854" spans="1:11" x14ac:dyDescent="0.3">
      <c r="A1854" s="1">
        <v>68754</v>
      </c>
      <c r="B1854">
        <v>1</v>
      </c>
      <c r="C1854">
        <v>28</v>
      </c>
      <c r="D1854">
        <v>16</v>
      </c>
      <c r="E1854">
        <v>7</v>
      </c>
      <c r="F1854">
        <v>9</v>
      </c>
      <c r="G1854" t="s">
        <v>10</v>
      </c>
      <c r="H1854">
        <v>-2545.6828317479999</v>
      </c>
      <c r="I1854">
        <v>-3370.3769579999998</v>
      </c>
      <c r="J1854">
        <f t="shared" si="28"/>
        <v>0.49263884727117557</v>
      </c>
      <c r="K1854">
        <v>285390</v>
      </c>
    </row>
    <row r="1855" spans="1:11" x14ac:dyDescent="0.3">
      <c r="A1855" s="1">
        <v>68804</v>
      </c>
      <c r="B1855">
        <v>1</v>
      </c>
      <c r="C1855">
        <v>28</v>
      </c>
      <c r="D1855">
        <v>16</v>
      </c>
      <c r="E1855">
        <v>9</v>
      </c>
      <c r="F1855">
        <v>9</v>
      </c>
      <c r="G1855" t="s">
        <v>10</v>
      </c>
      <c r="H1855">
        <v>-2545.9528825080001</v>
      </c>
      <c r="I1855">
        <v>-3369.8598179999999</v>
      </c>
      <c r="J1855">
        <f t="shared" si="28"/>
        <v>0.14788864451466363</v>
      </c>
      <c r="K1855">
        <v>285510</v>
      </c>
    </row>
    <row r="1856" spans="1:11" x14ac:dyDescent="0.3">
      <c r="A1856" s="1">
        <v>68832</v>
      </c>
      <c r="B1856">
        <v>1</v>
      </c>
      <c r="C1856">
        <v>28</v>
      </c>
      <c r="D1856">
        <v>16</v>
      </c>
      <c r="E1856">
        <v>10</v>
      </c>
      <c r="F1856">
        <v>39</v>
      </c>
      <c r="G1856" t="s">
        <v>10</v>
      </c>
      <c r="H1856">
        <v>-2545.6540485599999</v>
      </c>
      <c r="I1856">
        <v>-3369.1897199999999</v>
      </c>
      <c r="J1856">
        <f t="shared" si="28"/>
        <v>0.39455807840939094</v>
      </c>
      <c r="K1856">
        <v>285600</v>
      </c>
    </row>
    <row r="1857" spans="1:11" x14ac:dyDescent="0.3">
      <c r="A1857" s="1">
        <v>69110</v>
      </c>
      <c r="B1857">
        <v>1</v>
      </c>
      <c r="C1857">
        <v>28</v>
      </c>
      <c r="D1857">
        <v>16</v>
      </c>
      <c r="E1857">
        <v>22</v>
      </c>
      <c r="F1857">
        <v>9</v>
      </c>
      <c r="G1857" t="s">
        <v>10</v>
      </c>
      <c r="H1857">
        <v>-2545.879535388</v>
      </c>
      <c r="I1857">
        <v>-3368.7568200000001</v>
      </c>
      <c r="J1857">
        <f t="shared" si="28"/>
        <v>0.27138208331478941</v>
      </c>
      <c r="K1857">
        <v>286290</v>
      </c>
    </row>
    <row r="1858" spans="1:11" x14ac:dyDescent="0.3">
      <c r="A1858" s="1">
        <v>69133</v>
      </c>
      <c r="B1858">
        <v>1</v>
      </c>
      <c r="C1858">
        <v>28</v>
      </c>
      <c r="D1858">
        <v>16</v>
      </c>
      <c r="E1858">
        <v>23</v>
      </c>
      <c r="F1858">
        <v>9</v>
      </c>
      <c r="G1858" t="s">
        <v>10</v>
      </c>
      <c r="H1858">
        <v>-2545.8675331320001</v>
      </c>
      <c r="I1858">
        <v>-3368.7645419999999</v>
      </c>
      <c r="J1858">
        <f t="shared" si="28"/>
        <v>0.27016280440090878</v>
      </c>
      <c r="K1858">
        <v>286350</v>
      </c>
    </row>
    <row r="1859" spans="1:11" x14ac:dyDescent="0.3">
      <c r="A1859" s="1">
        <v>69151</v>
      </c>
      <c r="B1859">
        <v>1</v>
      </c>
      <c r="C1859">
        <v>28</v>
      </c>
      <c r="D1859">
        <v>16</v>
      </c>
      <c r="E1859">
        <v>24</v>
      </c>
      <c r="F1859">
        <v>9</v>
      </c>
      <c r="G1859" t="s">
        <v>10</v>
      </c>
      <c r="H1859">
        <v>-2545.8675331320001</v>
      </c>
      <c r="I1859">
        <v>-3368.7645419999999</v>
      </c>
      <c r="J1859">
        <f t="shared" ref="J1859:J1922" si="29">SQRT(MIN(H1859 - FLOOR(H1859, 1), 1 +  FLOOR(H1859, 1) - H1859) * MIN(H1859 - FLOOR(H1859, 1), 1 +  FLOOR(H1859, 1) - H1859) +
MIN(I1859 - FLOOR(I1859, 1), 1 +  FLOOR(I1859, 1) - I1859) * MIN(I1859 - FLOOR(I1859, 1), 1 +  FLOOR(I1859, 1) - I1859))</f>
        <v>0.27016280440090878</v>
      </c>
      <c r="K1859">
        <v>286410</v>
      </c>
    </row>
    <row r="1860" spans="1:11" x14ac:dyDescent="0.3">
      <c r="A1860" s="1">
        <v>69173</v>
      </c>
      <c r="B1860">
        <v>1</v>
      </c>
      <c r="C1860">
        <v>28</v>
      </c>
      <c r="D1860">
        <v>16</v>
      </c>
      <c r="E1860">
        <v>25</v>
      </c>
      <c r="F1860">
        <v>9</v>
      </c>
      <c r="G1860" t="s">
        <v>10</v>
      </c>
      <c r="H1860">
        <v>-2545.8573089880001</v>
      </c>
      <c r="I1860">
        <v>-3368.7702359999998</v>
      </c>
      <c r="J1860">
        <f t="shared" si="29"/>
        <v>0.27046667188699047</v>
      </c>
      <c r="K1860">
        <v>286470</v>
      </c>
    </row>
    <row r="1861" spans="1:11" x14ac:dyDescent="0.3">
      <c r="A1861" s="1">
        <v>69194</v>
      </c>
      <c r="B1861">
        <v>1</v>
      </c>
      <c r="C1861">
        <v>28</v>
      </c>
      <c r="D1861">
        <v>16</v>
      </c>
      <c r="E1861">
        <v>26</v>
      </c>
      <c r="F1861">
        <v>9</v>
      </c>
      <c r="G1861" t="s">
        <v>10</v>
      </c>
      <c r="H1861">
        <v>-2545.8573089880001</v>
      </c>
      <c r="I1861">
        <v>-3368.7702359999998</v>
      </c>
      <c r="J1861">
        <f t="shared" si="29"/>
        <v>0.27046667188699047</v>
      </c>
      <c r="K1861">
        <v>286530</v>
      </c>
    </row>
    <row r="1862" spans="1:11" x14ac:dyDescent="0.3">
      <c r="A1862" s="1">
        <v>69230</v>
      </c>
      <c r="B1862">
        <v>1</v>
      </c>
      <c r="C1862">
        <v>28</v>
      </c>
      <c r="D1862">
        <v>16</v>
      </c>
      <c r="E1862">
        <v>27</v>
      </c>
      <c r="F1862">
        <v>39</v>
      </c>
      <c r="G1862" t="s">
        <v>10</v>
      </c>
      <c r="H1862">
        <v>-2545.565254092</v>
      </c>
      <c r="I1862">
        <v>-3368.870778</v>
      </c>
      <c r="J1862">
        <f t="shared" si="29"/>
        <v>0.45354418727035151</v>
      </c>
      <c r="K1862">
        <v>286620</v>
      </c>
    </row>
    <row r="1863" spans="1:11" x14ac:dyDescent="0.3">
      <c r="A1863" s="1">
        <v>69252</v>
      </c>
      <c r="B1863">
        <v>1</v>
      </c>
      <c r="C1863">
        <v>28</v>
      </c>
      <c r="D1863">
        <v>16</v>
      </c>
      <c r="E1863">
        <v>28</v>
      </c>
      <c r="F1863">
        <v>39</v>
      </c>
      <c r="G1863" t="s">
        <v>10</v>
      </c>
      <c r="H1863">
        <v>-2545.556363532</v>
      </c>
      <c r="I1863">
        <v>-3369.1031400000002</v>
      </c>
      <c r="J1863">
        <f t="shared" si="29"/>
        <v>0.45546808377708459</v>
      </c>
      <c r="K1863">
        <v>286680</v>
      </c>
    </row>
    <row r="1864" spans="1:11" x14ac:dyDescent="0.3">
      <c r="A1864" s="1">
        <v>69301</v>
      </c>
      <c r="B1864">
        <v>1</v>
      </c>
      <c r="C1864">
        <v>28</v>
      </c>
      <c r="D1864">
        <v>16</v>
      </c>
      <c r="E1864">
        <v>30</v>
      </c>
      <c r="F1864">
        <v>39</v>
      </c>
      <c r="G1864" t="s">
        <v>10</v>
      </c>
      <c r="H1864">
        <v>-2545.7297294519999</v>
      </c>
      <c r="I1864">
        <v>-3369.4893959999999</v>
      </c>
      <c r="J1864">
        <f t="shared" si="29"/>
        <v>0.55906584042688323</v>
      </c>
      <c r="K1864">
        <v>286800</v>
      </c>
    </row>
    <row r="1865" spans="1:11" x14ac:dyDescent="0.3">
      <c r="A1865" s="1">
        <v>69328</v>
      </c>
      <c r="B1865">
        <v>1</v>
      </c>
      <c r="C1865">
        <v>28</v>
      </c>
      <c r="D1865">
        <v>16</v>
      </c>
      <c r="E1865">
        <v>31</v>
      </c>
      <c r="F1865">
        <v>39</v>
      </c>
      <c r="G1865" t="s">
        <v>10</v>
      </c>
      <c r="H1865">
        <v>-2545.8528637079999</v>
      </c>
      <c r="I1865">
        <v>-3369.7497600000002</v>
      </c>
      <c r="J1865">
        <f t="shared" si="29"/>
        <v>0.2902914845865705</v>
      </c>
      <c r="K1865">
        <v>286860</v>
      </c>
    </row>
    <row r="1866" spans="1:11" x14ac:dyDescent="0.3">
      <c r="A1866" s="1">
        <v>69379</v>
      </c>
      <c r="B1866">
        <v>1</v>
      </c>
      <c r="C1866">
        <v>28</v>
      </c>
      <c r="D1866">
        <v>16</v>
      </c>
      <c r="E1866">
        <v>33</v>
      </c>
      <c r="F1866">
        <v>9</v>
      </c>
      <c r="G1866" t="s">
        <v>10</v>
      </c>
      <c r="H1866">
        <v>-2546.03300868</v>
      </c>
      <c r="I1866">
        <v>-3370.2615179999998</v>
      </c>
      <c r="J1866">
        <f t="shared" si="29"/>
        <v>0.26359293859895722</v>
      </c>
      <c r="K1866">
        <v>286950</v>
      </c>
    </row>
    <row r="1867" spans="1:11" x14ac:dyDescent="0.3">
      <c r="A1867" s="1">
        <v>69384</v>
      </c>
      <c r="B1867">
        <v>1</v>
      </c>
      <c r="C1867">
        <v>28</v>
      </c>
      <c r="D1867">
        <v>16</v>
      </c>
      <c r="E1867">
        <v>33</v>
      </c>
      <c r="F1867">
        <v>39</v>
      </c>
      <c r="G1867" t="s">
        <v>10</v>
      </c>
      <c r="H1867">
        <v>-2545.7795165880002</v>
      </c>
      <c r="I1867">
        <v>-3370.3299240000001</v>
      </c>
      <c r="J1867">
        <f t="shared" si="29"/>
        <v>0.39681580203307121</v>
      </c>
      <c r="K1867">
        <v>286980</v>
      </c>
    </row>
    <row r="1868" spans="1:11" x14ac:dyDescent="0.3">
      <c r="A1868" s="1">
        <v>69444</v>
      </c>
      <c r="B1868">
        <v>1</v>
      </c>
      <c r="C1868">
        <v>28</v>
      </c>
      <c r="D1868">
        <v>16</v>
      </c>
      <c r="E1868">
        <v>35</v>
      </c>
      <c r="F1868">
        <v>9</v>
      </c>
      <c r="G1868" t="s">
        <v>10</v>
      </c>
      <c r="H1868">
        <v>-2545.6663842120001</v>
      </c>
      <c r="I1868">
        <v>-3370.5328800000002</v>
      </c>
      <c r="J1868">
        <f t="shared" si="29"/>
        <v>0.57402141806954987</v>
      </c>
      <c r="K1868">
        <v>287070</v>
      </c>
    </row>
    <row r="1869" spans="1:11" x14ac:dyDescent="0.3">
      <c r="A1869" s="1">
        <v>69472</v>
      </c>
      <c r="B1869">
        <v>1</v>
      </c>
      <c r="C1869">
        <v>28</v>
      </c>
      <c r="D1869">
        <v>16</v>
      </c>
      <c r="E1869">
        <v>36</v>
      </c>
      <c r="F1869">
        <v>9</v>
      </c>
      <c r="G1869" t="s">
        <v>10</v>
      </c>
      <c r="H1869">
        <v>-2545.4295619200002</v>
      </c>
      <c r="I1869">
        <v>-3370.7521379999998</v>
      </c>
      <c r="J1869">
        <f t="shared" si="29"/>
        <v>0.49594255126812692</v>
      </c>
      <c r="K1869">
        <v>287130</v>
      </c>
    </row>
    <row r="1870" spans="1:11" x14ac:dyDescent="0.3">
      <c r="A1870" s="1">
        <v>69500</v>
      </c>
      <c r="B1870">
        <v>1</v>
      </c>
      <c r="C1870">
        <v>28</v>
      </c>
      <c r="D1870">
        <v>16</v>
      </c>
      <c r="E1870">
        <v>37</v>
      </c>
      <c r="F1870">
        <v>9</v>
      </c>
      <c r="G1870" t="s">
        <v>10</v>
      </c>
      <c r="H1870">
        <v>-2545.3805527079999</v>
      </c>
      <c r="I1870">
        <v>-3370.7729639999998</v>
      </c>
      <c r="J1870">
        <f t="shared" si="29"/>
        <v>0.44313170599962204</v>
      </c>
      <c r="K1870">
        <v>287190</v>
      </c>
    </row>
    <row r="1871" spans="1:11" x14ac:dyDescent="0.3">
      <c r="A1871" s="1">
        <v>69594</v>
      </c>
      <c r="B1871">
        <v>1</v>
      </c>
      <c r="C1871">
        <v>28</v>
      </c>
      <c r="D1871">
        <v>16</v>
      </c>
      <c r="E1871">
        <v>40</v>
      </c>
      <c r="F1871">
        <v>39</v>
      </c>
      <c r="G1871" t="s">
        <v>10</v>
      </c>
      <c r="H1871">
        <v>-2545.8563088000001</v>
      </c>
      <c r="I1871">
        <v>-3371.3371379999999</v>
      </c>
      <c r="J1871">
        <f t="shared" si="29"/>
        <v>0.36648218510771891</v>
      </c>
      <c r="K1871">
        <v>287400</v>
      </c>
    </row>
    <row r="1872" spans="1:11" x14ac:dyDescent="0.3">
      <c r="A1872" s="1">
        <v>69620</v>
      </c>
      <c r="B1872">
        <v>1</v>
      </c>
      <c r="C1872">
        <v>28</v>
      </c>
      <c r="D1872">
        <v>16</v>
      </c>
      <c r="E1872">
        <v>41</v>
      </c>
      <c r="F1872">
        <v>39</v>
      </c>
      <c r="G1872" t="s">
        <v>10</v>
      </c>
      <c r="H1872">
        <v>-2545.7785164000002</v>
      </c>
      <c r="I1872">
        <v>-3371.90958</v>
      </c>
      <c r="J1872">
        <f t="shared" si="29"/>
        <v>0.23922951629947983</v>
      </c>
      <c r="K1872">
        <v>287460</v>
      </c>
    </row>
    <row r="1873" spans="1:11" x14ac:dyDescent="0.3">
      <c r="A1873" s="1">
        <v>69644</v>
      </c>
      <c r="B1873">
        <v>1</v>
      </c>
      <c r="C1873">
        <v>28</v>
      </c>
      <c r="D1873">
        <v>16</v>
      </c>
      <c r="E1873">
        <v>42</v>
      </c>
      <c r="F1873">
        <v>39</v>
      </c>
      <c r="G1873" t="s">
        <v>10</v>
      </c>
      <c r="H1873">
        <v>-2545.9117636679998</v>
      </c>
      <c r="I1873">
        <v>-3372.1967760000002</v>
      </c>
      <c r="J1873">
        <f t="shared" si="29"/>
        <v>0.21565352874677285</v>
      </c>
      <c r="K1873">
        <v>287520</v>
      </c>
    </row>
    <row r="1874" spans="1:11" x14ac:dyDescent="0.3">
      <c r="A1874" s="1">
        <v>69690</v>
      </c>
      <c r="B1874">
        <v>1</v>
      </c>
      <c r="C1874">
        <v>28</v>
      </c>
      <c r="D1874">
        <v>16</v>
      </c>
      <c r="E1874">
        <v>44</v>
      </c>
      <c r="F1874">
        <v>9</v>
      </c>
      <c r="G1874" t="s">
        <v>10</v>
      </c>
      <c r="H1874">
        <v>-2545.7318409600002</v>
      </c>
      <c r="I1874">
        <v>-3372.544578</v>
      </c>
      <c r="J1874">
        <f t="shared" si="29"/>
        <v>0.52850588342761018</v>
      </c>
      <c r="K1874">
        <v>287610</v>
      </c>
    </row>
    <row r="1875" spans="1:11" x14ac:dyDescent="0.3">
      <c r="A1875" s="1">
        <v>69755</v>
      </c>
      <c r="B1875">
        <v>1</v>
      </c>
      <c r="C1875">
        <v>28</v>
      </c>
      <c r="D1875">
        <v>16</v>
      </c>
      <c r="E1875">
        <v>46</v>
      </c>
      <c r="F1875">
        <v>9</v>
      </c>
      <c r="G1875" t="s">
        <v>10</v>
      </c>
      <c r="H1875">
        <v>-2545.3538810280002</v>
      </c>
      <c r="I1875">
        <v>-3372.7674240000001</v>
      </c>
      <c r="J1875">
        <f t="shared" si="29"/>
        <v>0.42346591097087671</v>
      </c>
      <c r="K1875">
        <v>287730</v>
      </c>
    </row>
    <row r="1876" spans="1:11" x14ac:dyDescent="0.3">
      <c r="A1876" s="1">
        <v>69843</v>
      </c>
      <c r="B1876">
        <v>1</v>
      </c>
      <c r="C1876">
        <v>28</v>
      </c>
      <c r="D1876">
        <v>16</v>
      </c>
      <c r="E1876">
        <v>49</v>
      </c>
      <c r="F1876">
        <v>9</v>
      </c>
      <c r="G1876" t="s">
        <v>10</v>
      </c>
      <c r="H1876">
        <v>-2544.7927755599999</v>
      </c>
      <c r="I1876">
        <v>-3372.4104179999999</v>
      </c>
      <c r="J1876">
        <f t="shared" si="29"/>
        <v>0.45976613974640418</v>
      </c>
      <c r="K1876">
        <v>287910</v>
      </c>
    </row>
    <row r="1877" spans="1:11" x14ac:dyDescent="0.3">
      <c r="A1877" s="1">
        <v>69870</v>
      </c>
      <c r="B1877">
        <v>1</v>
      </c>
      <c r="C1877">
        <v>28</v>
      </c>
      <c r="D1877">
        <v>16</v>
      </c>
      <c r="E1877">
        <v>50</v>
      </c>
      <c r="F1877">
        <v>9</v>
      </c>
      <c r="G1877" t="s">
        <v>10</v>
      </c>
      <c r="H1877">
        <v>-2544.50160972</v>
      </c>
      <c r="I1877">
        <v>-3372.4782</v>
      </c>
      <c r="J1877">
        <f t="shared" si="29"/>
        <v>0.69070117358989624</v>
      </c>
      <c r="K1877">
        <v>287970</v>
      </c>
    </row>
    <row r="1878" spans="1:11" x14ac:dyDescent="0.3">
      <c r="A1878" s="1">
        <v>69890</v>
      </c>
      <c r="B1878">
        <v>1</v>
      </c>
      <c r="C1878">
        <v>28</v>
      </c>
      <c r="D1878">
        <v>16</v>
      </c>
      <c r="E1878">
        <v>51</v>
      </c>
      <c r="F1878">
        <v>9</v>
      </c>
      <c r="G1878" t="s">
        <v>10</v>
      </c>
      <c r="H1878">
        <v>-2544.2205568919999</v>
      </c>
      <c r="I1878">
        <v>-3372.67164</v>
      </c>
      <c r="J1878">
        <f t="shared" si="29"/>
        <v>0.39555736904857303</v>
      </c>
      <c r="K1878">
        <v>288030</v>
      </c>
    </row>
    <row r="1879" spans="1:11" x14ac:dyDescent="0.3">
      <c r="A1879" s="1">
        <v>69906</v>
      </c>
      <c r="B1879">
        <v>1</v>
      </c>
      <c r="C1879">
        <v>28</v>
      </c>
      <c r="D1879">
        <v>16</v>
      </c>
      <c r="E1879">
        <v>51</v>
      </c>
      <c r="F1879">
        <v>39</v>
      </c>
      <c r="G1879" t="s">
        <v>10</v>
      </c>
      <c r="H1879">
        <v>-2544.2205568919999</v>
      </c>
      <c r="I1879">
        <v>-3372.67164</v>
      </c>
      <c r="J1879">
        <f t="shared" si="29"/>
        <v>0.39555736904857303</v>
      </c>
      <c r="K1879">
        <v>288060</v>
      </c>
    </row>
    <row r="1880" spans="1:11" x14ac:dyDescent="0.3">
      <c r="A1880" s="1">
        <v>69931</v>
      </c>
      <c r="B1880">
        <v>1</v>
      </c>
      <c r="C1880">
        <v>28</v>
      </c>
      <c r="D1880">
        <v>16</v>
      </c>
      <c r="E1880">
        <v>52</v>
      </c>
      <c r="F1880">
        <v>39</v>
      </c>
      <c r="G1880" t="s">
        <v>10</v>
      </c>
      <c r="H1880">
        <v>-2544.0337439999998</v>
      </c>
      <c r="I1880">
        <v>-3372.7246019999998</v>
      </c>
      <c r="J1880">
        <f t="shared" si="29"/>
        <v>0.27745759304822093</v>
      </c>
      <c r="K1880">
        <v>288120</v>
      </c>
    </row>
    <row r="1881" spans="1:11" x14ac:dyDescent="0.3">
      <c r="A1881" s="1">
        <v>69961</v>
      </c>
      <c r="B1881">
        <v>1</v>
      </c>
      <c r="C1881">
        <v>28</v>
      </c>
      <c r="D1881">
        <v>16</v>
      </c>
      <c r="E1881">
        <v>53</v>
      </c>
      <c r="F1881">
        <v>39</v>
      </c>
      <c r="G1881" t="s">
        <v>10</v>
      </c>
      <c r="H1881">
        <v>-2543.8936065480002</v>
      </c>
      <c r="I1881">
        <v>-3372.8682779999999</v>
      </c>
      <c r="J1881">
        <f t="shared" si="29"/>
        <v>0.16932292199360879</v>
      </c>
      <c r="K1881">
        <v>288180</v>
      </c>
    </row>
    <row r="1882" spans="1:11" x14ac:dyDescent="0.3">
      <c r="A1882" s="1">
        <v>69994</v>
      </c>
      <c r="B1882">
        <v>1</v>
      </c>
      <c r="C1882">
        <v>28</v>
      </c>
      <c r="D1882">
        <v>16</v>
      </c>
      <c r="E1882">
        <v>54</v>
      </c>
      <c r="F1882">
        <v>39</v>
      </c>
      <c r="G1882" t="s">
        <v>10</v>
      </c>
      <c r="H1882">
        <v>-2543.7881422800001</v>
      </c>
      <c r="I1882">
        <v>-3372.9852780000001</v>
      </c>
      <c r="J1882">
        <f t="shared" si="29"/>
        <v>0.212368620110298</v>
      </c>
      <c r="K1882">
        <v>288240</v>
      </c>
    </row>
    <row r="1883" spans="1:11" x14ac:dyDescent="0.3">
      <c r="A1883" s="1">
        <v>70045</v>
      </c>
      <c r="B1883">
        <v>1</v>
      </c>
      <c r="C1883">
        <v>28</v>
      </c>
      <c r="D1883">
        <v>16</v>
      </c>
      <c r="E1883">
        <v>56</v>
      </c>
      <c r="F1883">
        <v>9</v>
      </c>
      <c r="G1883" t="s">
        <v>10</v>
      </c>
      <c r="H1883">
        <v>-2543.441299308</v>
      </c>
      <c r="I1883">
        <v>-3373.5702000000001</v>
      </c>
      <c r="J1883">
        <f t="shared" si="29"/>
        <v>0.61601389533124928</v>
      </c>
      <c r="K1883">
        <v>288330</v>
      </c>
    </row>
    <row r="1884" spans="1:11" x14ac:dyDescent="0.3">
      <c r="A1884" s="1">
        <v>70079</v>
      </c>
      <c r="B1884">
        <v>1</v>
      </c>
      <c r="C1884">
        <v>28</v>
      </c>
      <c r="D1884">
        <v>16</v>
      </c>
      <c r="E1884">
        <v>57</v>
      </c>
      <c r="F1884">
        <v>9</v>
      </c>
      <c r="G1884" t="s">
        <v>10</v>
      </c>
      <c r="H1884">
        <v>-2543.3326122120002</v>
      </c>
      <c r="I1884">
        <v>-3373.6559219999999</v>
      </c>
      <c r="J1884">
        <f t="shared" si="29"/>
        <v>0.47856091948226653</v>
      </c>
      <c r="K1884">
        <v>288390</v>
      </c>
    </row>
    <row r="1885" spans="1:11" x14ac:dyDescent="0.3">
      <c r="A1885" s="1">
        <v>70105</v>
      </c>
      <c r="B1885">
        <v>1</v>
      </c>
      <c r="C1885">
        <v>28</v>
      </c>
      <c r="D1885">
        <v>16</v>
      </c>
      <c r="E1885">
        <v>58</v>
      </c>
      <c r="F1885">
        <v>9</v>
      </c>
      <c r="G1885" t="s">
        <v>10</v>
      </c>
      <c r="H1885">
        <v>-2543.1513559199998</v>
      </c>
      <c r="I1885">
        <v>-3373.7683980000002</v>
      </c>
      <c r="J1885">
        <f t="shared" si="29"/>
        <v>0.2766732746813601</v>
      </c>
      <c r="K1885">
        <v>288450</v>
      </c>
    </row>
    <row r="1886" spans="1:11" x14ac:dyDescent="0.3">
      <c r="A1886" s="1">
        <v>70138</v>
      </c>
      <c r="B1886">
        <v>1</v>
      </c>
      <c r="C1886">
        <v>28</v>
      </c>
      <c r="D1886">
        <v>16</v>
      </c>
      <c r="E1886">
        <v>59</v>
      </c>
      <c r="F1886">
        <v>9</v>
      </c>
      <c r="G1886" t="s">
        <v>10</v>
      </c>
      <c r="H1886">
        <v>-2542.9700996279998</v>
      </c>
      <c r="I1886">
        <v>-3373.8781439999998</v>
      </c>
      <c r="J1886">
        <f t="shared" si="29"/>
        <v>0.12547078138673651</v>
      </c>
      <c r="K1886">
        <v>288510</v>
      </c>
    </row>
    <row r="1887" spans="1:11" x14ac:dyDescent="0.3">
      <c r="A1887" s="1">
        <v>70146</v>
      </c>
      <c r="B1887">
        <v>1</v>
      </c>
      <c r="C1887">
        <v>28</v>
      </c>
      <c r="D1887">
        <v>16</v>
      </c>
      <c r="E1887">
        <v>59</v>
      </c>
      <c r="F1887">
        <v>39</v>
      </c>
      <c r="G1887" t="s">
        <v>10</v>
      </c>
      <c r="H1887">
        <v>-2542.96465416</v>
      </c>
      <c r="I1887">
        <v>-3373.879938</v>
      </c>
      <c r="J1887">
        <f t="shared" si="29"/>
        <v>0.12515675071403762</v>
      </c>
      <c r="K1887">
        <v>288540</v>
      </c>
    </row>
    <row r="1888" spans="1:11" x14ac:dyDescent="0.3">
      <c r="A1888" s="1">
        <v>70194</v>
      </c>
      <c r="B1888">
        <v>1</v>
      </c>
      <c r="C1888">
        <v>28</v>
      </c>
      <c r="D1888">
        <v>17</v>
      </c>
      <c r="E1888">
        <v>1</v>
      </c>
      <c r="F1888">
        <v>39</v>
      </c>
      <c r="G1888" t="s">
        <v>10</v>
      </c>
      <c r="H1888">
        <v>-2542.6979373600002</v>
      </c>
      <c r="I1888">
        <v>-3374.2441979999999</v>
      </c>
      <c r="J1888">
        <f t="shared" si="29"/>
        <v>0.38842567073712725</v>
      </c>
      <c r="K1888">
        <v>288660</v>
      </c>
    </row>
    <row r="1889" spans="1:11" x14ac:dyDescent="0.3">
      <c r="A1889" s="1">
        <v>70218</v>
      </c>
      <c r="B1889">
        <v>1</v>
      </c>
      <c r="C1889">
        <v>28</v>
      </c>
      <c r="D1889">
        <v>17</v>
      </c>
      <c r="E1889">
        <v>2</v>
      </c>
      <c r="F1889">
        <v>39</v>
      </c>
      <c r="G1889" t="s">
        <v>10</v>
      </c>
      <c r="H1889">
        <v>-2542.4857863719999</v>
      </c>
      <c r="I1889">
        <v>-3374.5069020000001</v>
      </c>
      <c r="J1889">
        <f t="shared" si="29"/>
        <v>0.69219508581377387</v>
      </c>
      <c r="K1889">
        <v>288720</v>
      </c>
    </row>
    <row r="1890" spans="1:11" x14ac:dyDescent="0.3">
      <c r="A1890" s="1">
        <v>70256</v>
      </c>
      <c r="B1890">
        <v>1</v>
      </c>
      <c r="C1890">
        <v>28</v>
      </c>
      <c r="D1890">
        <v>17</v>
      </c>
      <c r="E1890">
        <v>4</v>
      </c>
      <c r="F1890">
        <v>9</v>
      </c>
      <c r="G1890" t="s">
        <v>10</v>
      </c>
      <c r="H1890">
        <v>-2542.7956223880001</v>
      </c>
      <c r="I1890">
        <v>-3375.10914</v>
      </c>
      <c r="J1890">
        <f t="shared" si="29"/>
        <v>0.23169321933710937</v>
      </c>
      <c r="K1890">
        <v>288810</v>
      </c>
    </row>
    <row r="1891" spans="1:11" x14ac:dyDescent="0.3">
      <c r="A1891" s="1">
        <v>70300</v>
      </c>
      <c r="B1891">
        <v>1</v>
      </c>
      <c r="C1891">
        <v>28</v>
      </c>
      <c r="D1891">
        <v>17</v>
      </c>
      <c r="E1891">
        <v>5</v>
      </c>
      <c r="F1891">
        <v>9</v>
      </c>
      <c r="G1891" t="s">
        <v>10</v>
      </c>
      <c r="H1891">
        <v>-2542.8035127600001</v>
      </c>
      <c r="I1891">
        <v>-3375.36888</v>
      </c>
      <c r="J1891">
        <f t="shared" si="29"/>
        <v>0.41794699410663272</v>
      </c>
      <c r="K1891">
        <v>288870</v>
      </c>
    </row>
    <row r="1892" spans="1:11" x14ac:dyDescent="0.3">
      <c r="A1892" s="1">
        <v>70328</v>
      </c>
      <c r="B1892">
        <v>1</v>
      </c>
      <c r="C1892">
        <v>28</v>
      </c>
      <c r="D1892">
        <v>17</v>
      </c>
      <c r="E1892">
        <v>6</v>
      </c>
      <c r="F1892">
        <v>9</v>
      </c>
      <c r="G1892" t="s">
        <v>10</v>
      </c>
      <c r="H1892">
        <v>-2542.9334260679998</v>
      </c>
      <c r="I1892">
        <v>-3375.4992179999999</v>
      </c>
      <c r="J1892">
        <f t="shared" si="29"/>
        <v>0.50363746876686677</v>
      </c>
      <c r="K1892">
        <v>288930</v>
      </c>
    </row>
    <row r="1893" spans="1:11" x14ac:dyDescent="0.3">
      <c r="A1893" s="1">
        <v>70354</v>
      </c>
      <c r="B1893">
        <v>1</v>
      </c>
      <c r="C1893">
        <v>28</v>
      </c>
      <c r="D1893">
        <v>17</v>
      </c>
      <c r="E1893">
        <v>7</v>
      </c>
      <c r="F1893">
        <v>9</v>
      </c>
      <c r="G1893" t="s">
        <v>10</v>
      </c>
      <c r="H1893">
        <v>-2543.0067731879999</v>
      </c>
      <c r="I1893">
        <v>-3375.5382180000001</v>
      </c>
      <c r="J1893">
        <f t="shared" si="29"/>
        <v>0.46183167019981453</v>
      </c>
      <c r="K1893">
        <v>288990</v>
      </c>
    </row>
    <row r="1894" spans="1:11" x14ac:dyDescent="0.3">
      <c r="A1894" s="1">
        <v>70388</v>
      </c>
      <c r="B1894">
        <v>1</v>
      </c>
      <c r="C1894">
        <v>28</v>
      </c>
      <c r="D1894">
        <v>17</v>
      </c>
      <c r="E1894">
        <v>8</v>
      </c>
      <c r="F1894">
        <v>9</v>
      </c>
      <c r="G1894" t="s">
        <v>10</v>
      </c>
      <c r="H1894">
        <v>-2543.2123673880001</v>
      </c>
      <c r="I1894">
        <v>-3375.6652800000002</v>
      </c>
      <c r="J1894">
        <f t="shared" si="29"/>
        <v>0.39640558256142561</v>
      </c>
      <c r="K1894">
        <v>289050</v>
      </c>
    </row>
    <row r="1895" spans="1:11" x14ac:dyDescent="0.3">
      <c r="A1895" s="1">
        <v>70408</v>
      </c>
      <c r="B1895">
        <v>1</v>
      </c>
      <c r="C1895">
        <v>28</v>
      </c>
      <c r="D1895">
        <v>17</v>
      </c>
      <c r="E1895">
        <v>9</v>
      </c>
      <c r="F1895">
        <v>9</v>
      </c>
      <c r="G1895" t="s">
        <v>10</v>
      </c>
      <c r="H1895">
        <v>-2543.2314820920001</v>
      </c>
      <c r="I1895">
        <v>-3375.6801</v>
      </c>
      <c r="J1895">
        <f t="shared" si="29"/>
        <v>0.39486702687956626</v>
      </c>
      <c r="K1895">
        <v>289110</v>
      </c>
    </row>
    <row r="1896" spans="1:11" x14ac:dyDescent="0.3">
      <c r="A1896" s="1">
        <v>70438</v>
      </c>
      <c r="B1896">
        <v>1</v>
      </c>
      <c r="C1896">
        <v>28</v>
      </c>
      <c r="D1896">
        <v>17</v>
      </c>
      <c r="E1896">
        <v>10</v>
      </c>
      <c r="F1896">
        <v>9</v>
      </c>
      <c r="G1896" t="s">
        <v>10</v>
      </c>
      <c r="H1896">
        <v>-2543.4725274000002</v>
      </c>
      <c r="I1896">
        <v>-3375.8922600000001</v>
      </c>
      <c r="J1896">
        <f t="shared" si="29"/>
        <v>0.48465456910148741</v>
      </c>
      <c r="K1896">
        <v>289170</v>
      </c>
    </row>
    <row r="1897" spans="1:11" x14ac:dyDescent="0.3">
      <c r="A1897" s="1">
        <v>70447</v>
      </c>
      <c r="B1897">
        <v>1</v>
      </c>
      <c r="C1897">
        <v>28</v>
      </c>
      <c r="D1897">
        <v>17</v>
      </c>
      <c r="E1897">
        <v>10</v>
      </c>
      <c r="F1897">
        <v>39</v>
      </c>
      <c r="G1897" t="s">
        <v>10</v>
      </c>
      <c r="H1897">
        <v>-2543.5169802</v>
      </c>
      <c r="I1897">
        <v>-3376.0115999999998</v>
      </c>
      <c r="J1897">
        <f t="shared" si="29"/>
        <v>0.48315907027810456</v>
      </c>
      <c r="K1897">
        <v>289200</v>
      </c>
    </row>
    <row r="1898" spans="1:11" x14ac:dyDescent="0.3">
      <c r="A1898" s="1">
        <v>70507</v>
      </c>
      <c r="B1898">
        <v>1</v>
      </c>
      <c r="C1898">
        <v>28</v>
      </c>
      <c r="D1898">
        <v>17</v>
      </c>
      <c r="E1898">
        <v>12</v>
      </c>
      <c r="F1898">
        <v>9</v>
      </c>
      <c r="G1898" t="s">
        <v>10</v>
      </c>
      <c r="H1898">
        <v>-2543.5303160399999</v>
      </c>
      <c r="I1898">
        <v>-3376.1511420000002</v>
      </c>
      <c r="J1898">
        <f t="shared" si="29"/>
        <v>0.49340341146513728</v>
      </c>
      <c r="K1898">
        <v>289290</v>
      </c>
    </row>
    <row r="1899" spans="1:11" x14ac:dyDescent="0.3">
      <c r="A1899" s="1">
        <v>70514</v>
      </c>
      <c r="B1899">
        <v>1</v>
      </c>
      <c r="C1899">
        <v>28</v>
      </c>
      <c r="D1899">
        <v>17</v>
      </c>
      <c r="E1899">
        <v>12</v>
      </c>
      <c r="F1899">
        <v>39</v>
      </c>
      <c r="G1899" t="s">
        <v>10</v>
      </c>
      <c r="H1899">
        <v>-2543.5303160399999</v>
      </c>
      <c r="I1899">
        <v>-3376.1511420000002</v>
      </c>
      <c r="J1899">
        <f t="shared" si="29"/>
        <v>0.49340341146513728</v>
      </c>
      <c r="K1899">
        <v>289320</v>
      </c>
    </row>
    <row r="1900" spans="1:11" x14ac:dyDescent="0.3">
      <c r="A1900" s="1">
        <v>70540</v>
      </c>
      <c r="B1900">
        <v>1</v>
      </c>
      <c r="C1900">
        <v>28</v>
      </c>
      <c r="D1900">
        <v>17</v>
      </c>
      <c r="E1900">
        <v>13</v>
      </c>
      <c r="F1900">
        <v>39</v>
      </c>
      <c r="G1900" t="s">
        <v>10</v>
      </c>
      <c r="H1900">
        <v>-2543.5347613200001</v>
      </c>
      <c r="I1900">
        <v>-3376.2073799999998</v>
      </c>
      <c r="J1900">
        <f t="shared" si="29"/>
        <v>0.50936577600771193</v>
      </c>
      <c r="K1900">
        <v>289380</v>
      </c>
    </row>
    <row r="1901" spans="1:11" x14ac:dyDescent="0.3">
      <c r="A1901" s="1">
        <v>70592</v>
      </c>
      <c r="B1901">
        <v>1</v>
      </c>
      <c r="C1901">
        <v>28</v>
      </c>
      <c r="D1901">
        <v>17</v>
      </c>
      <c r="E1901">
        <v>15</v>
      </c>
      <c r="F1901">
        <v>9</v>
      </c>
      <c r="G1901" t="s">
        <v>10</v>
      </c>
      <c r="H1901">
        <v>-2543.48030664</v>
      </c>
      <c r="I1901">
        <v>-3376.3782000000001</v>
      </c>
      <c r="J1901">
        <f t="shared" si="29"/>
        <v>0.6113343671250222</v>
      </c>
      <c r="K1901">
        <v>289470</v>
      </c>
    </row>
    <row r="1902" spans="1:11" x14ac:dyDescent="0.3">
      <c r="A1902" s="1">
        <v>70619</v>
      </c>
      <c r="B1902">
        <v>1</v>
      </c>
      <c r="C1902">
        <v>28</v>
      </c>
      <c r="D1902">
        <v>17</v>
      </c>
      <c r="E1902">
        <v>16</v>
      </c>
      <c r="F1902">
        <v>9</v>
      </c>
      <c r="G1902" t="s">
        <v>10</v>
      </c>
      <c r="H1902">
        <v>-2543.4281857320002</v>
      </c>
      <c r="I1902">
        <v>-3376.4787419999998</v>
      </c>
      <c r="J1902">
        <f t="shared" si="29"/>
        <v>0.64229037331439243</v>
      </c>
      <c r="K1902">
        <v>289530</v>
      </c>
    </row>
    <row r="1903" spans="1:11" x14ac:dyDescent="0.3">
      <c r="A1903" s="1">
        <v>70650</v>
      </c>
      <c r="B1903">
        <v>1</v>
      </c>
      <c r="C1903">
        <v>28</v>
      </c>
      <c r="D1903">
        <v>17</v>
      </c>
      <c r="E1903">
        <v>17</v>
      </c>
      <c r="F1903">
        <v>9</v>
      </c>
      <c r="G1903" t="s">
        <v>10</v>
      </c>
      <c r="H1903">
        <v>-2543.1934749480001</v>
      </c>
      <c r="I1903">
        <v>-3376.68552</v>
      </c>
      <c r="J1903">
        <f t="shared" si="29"/>
        <v>0.36922923219005166</v>
      </c>
      <c r="K1903">
        <v>289590</v>
      </c>
    </row>
    <row r="1904" spans="1:11" x14ac:dyDescent="0.3">
      <c r="A1904" s="1">
        <v>70678</v>
      </c>
      <c r="B1904">
        <v>1</v>
      </c>
      <c r="C1904">
        <v>28</v>
      </c>
      <c r="D1904">
        <v>17</v>
      </c>
      <c r="E1904">
        <v>18</v>
      </c>
      <c r="F1904">
        <v>9</v>
      </c>
      <c r="G1904" t="s">
        <v>10</v>
      </c>
      <c r="H1904">
        <v>-2543.0845655879998</v>
      </c>
      <c r="I1904">
        <v>-3376.7471399999999</v>
      </c>
      <c r="J1904">
        <f t="shared" si="29"/>
        <v>0.26662617702277591</v>
      </c>
      <c r="K1904">
        <v>289650</v>
      </c>
    </row>
    <row r="1905" spans="1:11" x14ac:dyDescent="0.3">
      <c r="A1905" s="1">
        <v>70699</v>
      </c>
      <c r="B1905">
        <v>1</v>
      </c>
      <c r="C1905">
        <v>28</v>
      </c>
      <c r="D1905">
        <v>17</v>
      </c>
      <c r="E1905">
        <v>19</v>
      </c>
      <c r="F1905">
        <v>9</v>
      </c>
      <c r="G1905" t="s">
        <v>10</v>
      </c>
      <c r="H1905">
        <v>-2542.8936408119998</v>
      </c>
      <c r="I1905">
        <v>-3376.8664020000001</v>
      </c>
      <c r="J1905">
        <f t="shared" si="29"/>
        <v>0.17076505051100682</v>
      </c>
      <c r="K1905">
        <v>289710</v>
      </c>
    </row>
    <row r="1906" spans="1:11" x14ac:dyDescent="0.3">
      <c r="A1906" s="1">
        <v>70740</v>
      </c>
      <c r="B1906">
        <v>1</v>
      </c>
      <c r="C1906">
        <v>28</v>
      </c>
      <c r="D1906">
        <v>17</v>
      </c>
      <c r="E1906">
        <v>20</v>
      </c>
      <c r="F1906">
        <v>39</v>
      </c>
      <c r="G1906" t="s">
        <v>10</v>
      </c>
      <c r="H1906">
        <v>-2543.213700972</v>
      </c>
      <c r="I1906">
        <v>-3377.2478999999998</v>
      </c>
      <c r="J1906">
        <f t="shared" si="29"/>
        <v>0.32729576140496375</v>
      </c>
      <c r="K1906">
        <v>289800</v>
      </c>
    </row>
    <row r="1907" spans="1:11" x14ac:dyDescent="0.3">
      <c r="A1907" s="1">
        <v>70793</v>
      </c>
      <c r="B1907">
        <v>1</v>
      </c>
      <c r="C1907">
        <v>28</v>
      </c>
      <c r="D1907">
        <v>17</v>
      </c>
      <c r="E1907">
        <v>22</v>
      </c>
      <c r="F1907">
        <v>9</v>
      </c>
      <c r="G1907" t="s">
        <v>10</v>
      </c>
      <c r="H1907">
        <v>-2543.2924935599999</v>
      </c>
      <c r="I1907">
        <v>-3377.3618580000002</v>
      </c>
      <c r="J1907">
        <f t="shared" si="29"/>
        <v>0.46528882944422251</v>
      </c>
      <c r="K1907">
        <v>289890</v>
      </c>
    </row>
    <row r="1908" spans="1:11" x14ac:dyDescent="0.3">
      <c r="A1908" s="1">
        <v>70794</v>
      </c>
      <c r="B1908">
        <v>1</v>
      </c>
      <c r="C1908">
        <v>28</v>
      </c>
      <c r="D1908">
        <v>17</v>
      </c>
      <c r="E1908">
        <v>22</v>
      </c>
      <c r="F1908">
        <v>39</v>
      </c>
      <c r="G1908" t="s">
        <v>10</v>
      </c>
      <c r="H1908">
        <v>-2543.3069407200001</v>
      </c>
      <c r="I1908">
        <v>-3377.4966420000001</v>
      </c>
      <c r="J1908">
        <f t="shared" si="29"/>
        <v>0.58383720484242707</v>
      </c>
      <c r="K1908">
        <v>289920</v>
      </c>
    </row>
    <row r="1909" spans="1:11" x14ac:dyDescent="0.3">
      <c r="A1909" s="1">
        <v>70849</v>
      </c>
      <c r="B1909">
        <v>1</v>
      </c>
      <c r="C1909">
        <v>28</v>
      </c>
      <c r="D1909">
        <v>17</v>
      </c>
      <c r="E1909">
        <v>24</v>
      </c>
      <c r="F1909">
        <v>9</v>
      </c>
      <c r="G1909" t="s">
        <v>10</v>
      </c>
      <c r="H1909">
        <v>-2543.3723974680001</v>
      </c>
      <c r="I1909">
        <v>-3377.582598</v>
      </c>
      <c r="J1909">
        <f t="shared" si="29"/>
        <v>0.55937849777851734</v>
      </c>
      <c r="K1909">
        <v>290010</v>
      </c>
    </row>
    <row r="1910" spans="1:11" x14ac:dyDescent="0.3">
      <c r="A1910" s="1">
        <v>70859</v>
      </c>
      <c r="B1910">
        <v>1</v>
      </c>
      <c r="C1910">
        <v>28</v>
      </c>
      <c r="D1910">
        <v>17</v>
      </c>
      <c r="E1910">
        <v>24</v>
      </c>
      <c r="F1910">
        <v>39</v>
      </c>
      <c r="G1910" t="s">
        <v>10</v>
      </c>
      <c r="H1910">
        <v>-2543.4202953600002</v>
      </c>
      <c r="I1910">
        <v>-3377.6418779999999</v>
      </c>
      <c r="J1910">
        <f t="shared" si="29"/>
        <v>0.55217710611881565</v>
      </c>
      <c r="K1910">
        <v>290040</v>
      </c>
    </row>
    <row r="1911" spans="1:11" x14ac:dyDescent="0.3">
      <c r="A1911" s="1">
        <v>70914</v>
      </c>
      <c r="B1911">
        <v>1</v>
      </c>
      <c r="C1911">
        <v>28</v>
      </c>
      <c r="D1911">
        <v>17</v>
      </c>
      <c r="E1911">
        <v>26</v>
      </c>
      <c r="F1911">
        <v>9</v>
      </c>
      <c r="G1911" t="s">
        <v>10</v>
      </c>
      <c r="H1911">
        <v>-2543.4179615879998</v>
      </c>
      <c r="I1911">
        <v>-3377.952162</v>
      </c>
      <c r="J1911">
        <f t="shared" si="29"/>
        <v>0.42069034132876032</v>
      </c>
      <c r="K1911">
        <v>290130</v>
      </c>
    </row>
    <row r="1912" spans="1:11" x14ac:dyDescent="0.3">
      <c r="A1912" s="1">
        <v>70938</v>
      </c>
      <c r="B1912">
        <v>1</v>
      </c>
      <c r="C1912">
        <v>28</v>
      </c>
      <c r="D1912">
        <v>17</v>
      </c>
      <c r="E1912">
        <v>27</v>
      </c>
      <c r="F1912">
        <v>9</v>
      </c>
      <c r="G1912" t="s">
        <v>10</v>
      </c>
      <c r="H1912">
        <v>-2543.2658218800002</v>
      </c>
      <c r="I1912">
        <v>-3378.2384219999999</v>
      </c>
      <c r="J1912">
        <f t="shared" si="29"/>
        <v>0.35708027384720509</v>
      </c>
      <c r="K1912">
        <v>290190</v>
      </c>
    </row>
    <row r="1913" spans="1:11" x14ac:dyDescent="0.3">
      <c r="A1913" s="1">
        <v>70963</v>
      </c>
      <c r="B1913">
        <v>1</v>
      </c>
      <c r="C1913">
        <v>28</v>
      </c>
      <c r="D1913">
        <v>17</v>
      </c>
      <c r="E1913">
        <v>28</v>
      </c>
      <c r="F1913">
        <v>9</v>
      </c>
      <c r="G1913" t="s">
        <v>10</v>
      </c>
      <c r="H1913">
        <v>-2543.2524860399999</v>
      </c>
      <c r="I1913">
        <v>-3378.424998</v>
      </c>
      <c r="J1913">
        <f t="shared" si="29"/>
        <v>0.49434047012033505</v>
      </c>
      <c r="K1913">
        <v>290250</v>
      </c>
    </row>
    <row r="1914" spans="1:11" x14ac:dyDescent="0.3">
      <c r="A1914" s="1">
        <v>70992</v>
      </c>
      <c r="B1914">
        <v>1</v>
      </c>
      <c r="C1914">
        <v>28</v>
      </c>
      <c r="D1914">
        <v>17</v>
      </c>
      <c r="E1914">
        <v>29</v>
      </c>
      <c r="F1914">
        <v>9</v>
      </c>
      <c r="G1914" t="s">
        <v>10</v>
      </c>
      <c r="H1914">
        <v>-2543.1602464799998</v>
      </c>
      <c r="I1914">
        <v>-3378.8436240000001</v>
      </c>
      <c r="J1914">
        <f t="shared" si="29"/>
        <v>0.22390263001651239</v>
      </c>
      <c r="K1914">
        <v>290310</v>
      </c>
    </row>
    <row r="1915" spans="1:11" x14ac:dyDescent="0.3">
      <c r="A1915" s="1">
        <v>71027</v>
      </c>
      <c r="B1915">
        <v>1</v>
      </c>
      <c r="C1915">
        <v>28</v>
      </c>
      <c r="D1915">
        <v>17</v>
      </c>
      <c r="E1915">
        <v>30</v>
      </c>
      <c r="F1915">
        <v>9</v>
      </c>
      <c r="G1915" t="s">
        <v>10</v>
      </c>
      <c r="H1915">
        <v>-2543.1235729199998</v>
      </c>
      <c r="I1915">
        <v>-3378.91086</v>
      </c>
      <c r="J1915">
        <f t="shared" si="29"/>
        <v>0.15236865214761733</v>
      </c>
      <c r="K1915">
        <v>290370</v>
      </c>
    </row>
    <row r="1916" spans="1:11" x14ac:dyDescent="0.3">
      <c r="A1916" s="1">
        <v>71056</v>
      </c>
      <c r="B1916">
        <v>1</v>
      </c>
      <c r="C1916">
        <v>28</v>
      </c>
      <c r="D1916">
        <v>17</v>
      </c>
      <c r="E1916">
        <v>31</v>
      </c>
      <c r="F1916">
        <v>9</v>
      </c>
      <c r="G1916" t="s">
        <v>10</v>
      </c>
      <c r="H1916">
        <v>-2543.00466168</v>
      </c>
      <c r="I1916">
        <v>-3379.1259839999998</v>
      </c>
      <c r="J1916">
        <f t="shared" si="29"/>
        <v>0.1260702166110996</v>
      </c>
      <c r="K1916">
        <v>290430</v>
      </c>
    </row>
    <row r="1917" spans="1:11" x14ac:dyDescent="0.3">
      <c r="A1917" s="1">
        <v>71084</v>
      </c>
      <c r="B1917">
        <v>1</v>
      </c>
      <c r="C1917">
        <v>28</v>
      </c>
      <c r="D1917">
        <v>17</v>
      </c>
      <c r="E1917">
        <v>32</v>
      </c>
      <c r="F1917">
        <v>9</v>
      </c>
      <c r="G1917" t="s">
        <v>10</v>
      </c>
      <c r="H1917">
        <v>-2542.9690994399998</v>
      </c>
      <c r="I1917">
        <v>-3379.23612</v>
      </c>
      <c r="J1917">
        <f t="shared" si="29"/>
        <v>0.23813336391261655</v>
      </c>
      <c r="K1917">
        <v>290490</v>
      </c>
    </row>
    <row r="1918" spans="1:11" x14ac:dyDescent="0.3">
      <c r="A1918" s="1">
        <v>71097</v>
      </c>
      <c r="B1918">
        <v>1</v>
      </c>
      <c r="C1918">
        <v>28</v>
      </c>
      <c r="D1918">
        <v>17</v>
      </c>
      <c r="E1918">
        <v>32</v>
      </c>
      <c r="F1918">
        <v>39</v>
      </c>
      <c r="G1918" t="s">
        <v>10</v>
      </c>
      <c r="H1918">
        <v>-2542.9392049319999</v>
      </c>
      <c r="I1918">
        <v>-3379.3078019999998</v>
      </c>
      <c r="J1918">
        <f t="shared" si="29"/>
        <v>0.31374848445373471</v>
      </c>
      <c r="K1918">
        <v>290520</v>
      </c>
    </row>
    <row r="1919" spans="1:11" x14ac:dyDescent="0.3">
      <c r="A1919" s="1">
        <v>71155</v>
      </c>
      <c r="B1919">
        <v>1</v>
      </c>
      <c r="C1919">
        <v>28</v>
      </c>
      <c r="D1919">
        <v>17</v>
      </c>
      <c r="E1919">
        <v>35</v>
      </c>
      <c r="F1919">
        <v>9</v>
      </c>
      <c r="G1919" t="s">
        <v>10</v>
      </c>
      <c r="H1919">
        <v>-2542.94020512</v>
      </c>
      <c r="I1919">
        <v>-3379.528620000001</v>
      </c>
      <c r="J1919">
        <f t="shared" si="29"/>
        <v>0.47515737611165892</v>
      </c>
      <c r="K1919">
        <v>290670</v>
      </c>
    </row>
    <row r="1920" spans="1:11" x14ac:dyDescent="0.3">
      <c r="A1920" s="1">
        <v>71197</v>
      </c>
      <c r="B1920">
        <v>1</v>
      </c>
      <c r="C1920">
        <v>28</v>
      </c>
      <c r="D1920">
        <v>17</v>
      </c>
      <c r="E1920">
        <v>37</v>
      </c>
      <c r="F1920">
        <v>9</v>
      </c>
      <c r="G1920" t="s">
        <v>10</v>
      </c>
      <c r="H1920">
        <v>-2542.64348268</v>
      </c>
      <c r="I1920">
        <v>-3379.9942799999999</v>
      </c>
      <c r="J1920">
        <f t="shared" si="29"/>
        <v>0.35656320317716411</v>
      </c>
      <c r="K1920">
        <v>290790</v>
      </c>
    </row>
    <row r="1921" spans="1:11" x14ac:dyDescent="0.3">
      <c r="A1921" s="1">
        <v>71210</v>
      </c>
      <c r="B1921">
        <v>1</v>
      </c>
      <c r="C1921">
        <v>28</v>
      </c>
      <c r="D1921">
        <v>17</v>
      </c>
      <c r="E1921">
        <v>38</v>
      </c>
      <c r="F1921">
        <v>9</v>
      </c>
      <c r="G1921" t="s">
        <v>10</v>
      </c>
      <c r="H1921">
        <v>-2542.6257015599999</v>
      </c>
      <c r="I1921">
        <v>-3380.03172</v>
      </c>
      <c r="J1921">
        <f t="shared" si="29"/>
        <v>0.37564009448737851</v>
      </c>
      <c r="K1921">
        <v>290850</v>
      </c>
    </row>
    <row r="1922" spans="1:11" x14ac:dyDescent="0.3">
      <c r="A1922" s="1">
        <v>71235</v>
      </c>
      <c r="B1922">
        <v>1</v>
      </c>
      <c r="C1922">
        <v>28</v>
      </c>
      <c r="D1922">
        <v>17</v>
      </c>
      <c r="E1922">
        <v>39</v>
      </c>
      <c r="F1922">
        <v>9</v>
      </c>
      <c r="G1922" t="s">
        <v>10</v>
      </c>
      <c r="H1922">
        <v>-2542.5745808400011</v>
      </c>
      <c r="I1922">
        <v>-3380.1073019999999</v>
      </c>
      <c r="J1922">
        <f t="shared" si="29"/>
        <v>0.43874272745899118</v>
      </c>
      <c r="K1922">
        <v>290910</v>
      </c>
    </row>
    <row r="1923" spans="1:11" x14ac:dyDescent="0.3">
      <c r="A1923" s="1">
        <v>71259</v>
      </c>
      <c r="B1923">
        <v>1</v>
      </c>
      <c r="C1923">
        <v>28</v>
      </c>
      <c r="D1923">
        <v>17</v>
      </c>
      <c r="E1923">
        <v>40</v>
      </c>
      <c r="F1923">
        <v>9</v>
      </c>
      <c r="G1923" t="s">
        <v>10</v>
      </c>
      <c r="H1923">
        <v>-2542.5023450399999</v>
      </c>
      <c r="I1923">
        <v>-3380.1769559999998</v>
      </c>
      <c r="J1923">
        <f t="shared" ref="J1923:J1986" si="30">SQRT(MIN(H1923 - FLOOR(H1923, 1), 1 +  FLOOR(H1923, 1) - H1923) * MIN(H1923 - FLOOR(H1923, 1), 1 +  FLOOR(H1923, 1) - H1923) +
MIN(I1923 - FLOOR(I1923, 1), 1 +  FLOOR(I1923, 1) - I1923) * MIN(I1923 - FLOOR(I1923, 1), 1 +  FLOOR(I1923, 1) - I1923))</f>
        <v>0.52817978487312256</v>
      </c>
      <c r="K1923">
        <v>290970</v>
      </c>
    </row>
    <row r="1924" spans="1:11" x14ac:dyDescent="0.3">
      <c r="A1924" s="1">
        <v>71279</v>
      </c>
      <c r="B1924">
        <v>1</v>
      </c>
      <c r="C1924">
        <v>28</v>
      </c>
      <c r="D1924">
        <v>17</v>
      </c>
      <c r="E1924">
        <v>40</v>
      </c>
      <c r="F1924">
        <v>39</v>
      </c>
      <c r="G1924" t="s">
        <v>10</v>
      </c>
      <c r="H1924">
        <v>-2542.5023450399999</v>
      </c>
      <c r="I1924">
        <v>-3380.1769559999998</v>
      </c>
      <c r="J1924">
        <f t="shared" si="30"/>
        <v>0.52817978487312256</v>
      </c>
      <c r="K1924">
        <v>291000</v>
      </c>
    </row>
    <row r="1925" spans="1:11" x14ac:dyDescent="0.3">
      <c r="A1925" s="1">
        <v>71306</v>
      </c>
      <c r="B1925">
        <v>1</v>
      </c>
      <c r="C1925">
        <v>28</v>
      </c>
      <c r="D1925">
        <v>17</v>
      </c>
      <c r="E1925">
        <v>42</v>
      </c>
      <c r="F1925">
        <v>9</v>
      </c>
      <c r="G1925" t="s">
        <v>10</v>
      </c>
      <c r="H1925">
        <v>-2542.4601148800002</v>
      </c>
      <c r="I1925">
        <v>-3380.2204019999999</v>
      </c>
      <c r="J1925">
        <f t="shared" si="30"/>
        <v>0.51017912971973067</v>
      </c>
      <c r="K1925">
        <v>291090</v>
      </c>
    </row>
    <row r="1926" spans="1:11" x14ac:dyDescent="0.3">
      <c r="A1926" s="1">
        <v>71368</v>
      </c>
      <c r="B1926">
        <v>1</v>
      </c>
      <c r="C1926">
        <v>28</v>
      </c>
      <c r="D1926">
        <v>17</v>
      </c>
      <c r="E1926">
        <v>44</v>
      </c>
      <c r="F1926">
        <v>9</v>
      </c>
      <c r="G1926" t="s">
        <v>10</v>
      </c>
      <c r="H1926">
        <v>-2542.3390921320001</v>
      </c>
      <c r="I1926">
        <v>-3380.50362</v>
      </c>
      <c r="J1926">
        <f t="shared" si="30"/>
        <v>0.60114605412032751</v>
      </c>
      <c r="K1926">
        <v>291210</v>
      </c>
    </row>
    <row r="1927" spans="1:11" x14ac:dyDescent="0.3">
      <c r="A1927" s="1">
        <v>71393</v>
      </c>
      <c r="B1927">
        <v>1</v>
      </c>
      <c r="C1927">
        <v>28</v>
      </c>
      <c r="D1927">
        <v>17</v>
      </c>
      <c r="E1927">
        <v>45</v>
      </c>
      <c r="F1927">
        <v>9</v>
      </c>
      <c r="G1927" t="s">
        <v>10</v>
      </c>
      <c r="H1927">
        <v>-2542.5101242800001</v>
      </c>
      <c r="I1927">
        <v>-3380.598</v>
      </c>
      <c r="J1927">
        <f t="shared" si="30"/>
        <v>0.63370515308416797</v>
      </c>
      <c r="K1927">
        <v>291270</v>
      </c>
    </row>
    <row r="1928" spans="1:11" x14ac:dyDescent="0.3">
      <c r="A1928" s="1">
        <v>71400</v>
      </c>
      <c r="B1928">
        <v>1</v>
      </c>
      <c r="C1928">
        <v>28</v>
      </c>
      <c r="D1928">
        <v>17</v>
      </c>
      <c r="E1928">
        <v>45</v>
      </c>
      <c r="F1928">
        <v>39</v>
      </c>
      <c r="G1928" t="s">
        <v>10</v>
      </c>
      <c r="H1928">
        <v>-2542.5279053999998</v>
      </c>
      <c r="I1928">
        <v>-3380.5988579999998</v>
      </c>
      <c r="J1928">
        <f t="shared" si="30"/>
        <v>0.61950642895251506</v>
      </c>
      <c r="K1928">
        <v>291300</v>
      </c>
    </row>
    <row r="1929" spans="1:11" x14ac:dyDescent="0.3">
      <c r="A1929" s="1">
        <v>71433</v>
      </c>
      <c r="B1929">
        <v>1</v>
      </c>
      <c r="C1929">
        <v>28</v>
      </c>
      <c r="D1929">
        <v>17</v>
      </c>
      <c r="E1929">
        <v>47</v>
      </c>
      <c r="F1929">
        <v>9</v>
      </c>
      <c r="G1929" t="s">
        <v>10</v>
      </c>
      <c r="H1929">
        <v>-2542.6423713600002</v>
      </c>
      <c r="I1929">
        <v>-3380.6542380000001</v>
      </c>
      <c r="J1929">
        <f t="shared" si="30"/>
        <v>0.49744306688510065</v>
      </c>
      <c r="K1929">
        <v>291390</v>
      </c>
    </row>
    <row r="1930" spans="1:11" x14ac:dyDescent="0.3">
      <c r="A1930" s="1">
        <v>71447</v>
      </c>
      <c r="B1930">
        <v>1</v>
      </c>
      <c r="C1930">
        <v>28</v>
      </c>
      <c r="D1930">
        <v>17</v>
      </c>
      <c r="E1930">
        <v>47</v>
      </c>
      <c r="F1930">
        <v>39</v>
      </c>
      <c r="G1930" t="s">
        <v>10</v>
      </c>
      <c r="H1930">
        <v>-2542.8768598800002</v>
      </c>
      <c r="I1930">
        <v>-3380.6783399999999</v>
      </c>
      <c r="J1930">
        <f t="shared" si="30"/>
        <v>0.34442509309515251</v>
      </c>
      <c r="K1930">
        <v>291420</v>
      </c>
    </row>
    <row r="1931" spans="1:11" x14ac:dyDescent="0.3">
      <c r="A1931" s="1">
        <v>71489</v>
      </c>
      <c r="B1931">
        <v>1</v>
      </c>
      <c r="C1931">
        <v>28</v>
      </c>
      <c r="D1931">
        <v>17</v>
      </c>
      <c r="E1931">
        <v>49</v>
      </c>
      <c r="F1931">
        <v>9</v>
      </c>
      <c r="G1931" t="s">
        <v>10</v>
      </c>
      <c r="H1931">
        <v>-2543.0169973319998</v>
      </c>
      <c r="I1931">
        <v>-3380.69706</v>
      </c>
      <c r="J1931">
        <f t="shared" si="30"/>
        <v>0.30341646773887249</v>
      </c>
      <c r="K1931">
        <v>291510</v>
      </c>
    </row>
    <row r="1932" spans="1:11" x14ac:dyDescent="0.3">
      <c r="A1932" s="1">
        <v>71539</v>
      </c>
      <c r="B1932">
        <v>1</v>
      </c>
      <c r="C1932">
        <v>28</v>
      </c>
      <c r="D1932">
        <v>17</v>
      </c>
      <c r="E1932">
        <v>51</v>
      </c>
      <c r="F1932">
        <v>9</v>
      </c>
      <c r="G1932" t="s">
        <v>10</v>
      </c>
      <c r="H1932">
        <v>-2543.5225368000001</v>
      </c>
      <c r="I1932">
        <v>-3380.9241179999999</v>
      </c>
      <c r="J1932">
        <f t="shared" si="30"/>
        <v>0.483455463593219</v>
      </c>
      <c r="K1932">
        <v>291630</v>
      </c>
    </row>
    <row r="1933" spans="1:11" x14ac:dyDescent="0.3">
      <c r="A1933" s="1">
        <v>71914</v>
      </c>
      <c r="B1933">
        <v>1</v>
      </c>
      <c r="C1933">
        <v>28</v>
      </c>
      <c r="D1933">
        <v>18</v>
      </c>
      <c r="E1933">
        <v>6</v>
      </c>
      <c r="F1933">
        <v>39</v>
      </c>
      <c r="G1933" t="s">
        <v>10</v>
      </c>
      <c r="H1933">
        <v>-2544.6838662</v>
      </c>
      <c r="I1933">
        <v>-3381.3358800000001</v>
      </c>
      <c r="J1933">
        <f t="shared" si="30"/>
        <v>0.46125476030334062</v>
      </c>
      <c r="K1933">
        <v>292560</v>
      </c>
    </row>
    <row r="1934" spans="1:11" x14ac:dyDescent="0.3">
      <c r="A1934" s="1">
        <v>71957</v>
      </c>
      <c r="B1934">
        <v>1</v>
      </c>
      <c r="C1934">
        <v>28</v>
      </c>
      <c r="D1934">
        <v>18</v>
      </c>
      <c r="E1934">
        <v>8</v>
      </c>
      <c r="F1934">
        <v>9</v>
      </c>
      <c r="G1934" t="s">
        <v>10</v>
      </c>
      <c r="H1934">
        <v>-2545.00503768</v>
      </c>
      <c r="I1934">
        <v>-3381.0380759999998</v>
      </c>
      <c r="J1934">
        <f t="shared" si="30"/>
        <v>3.8407811650346402E-2</v>
      </c>
      <c r="K1934">
        <v>292650</v>
      </c>
    </row>
    <row r="1935" spans="1:11" x14ac:dyDescent="0.3">
      <c r="A1935" s="1">
        <v>71983</v>
      </c>
      <c r="B1935">
        <v>1</v>
      </c>
      <c r="C1935">
        <v>28</v>
      </c>
      <c r="D1935">
        <v>18</v>
      </c>
      <c r="E1935">
        <v>9</v>
      </c>
      <c r="F1935">
        <v>9</v>
      </c>
      <c r="G1935" t="s">
        <v>10</v>
      </c>
      <c r="H1935">
        <v>-2545.00503768</v>
      </c>
      <c r="I1935">
        <v>-3381.0380759999998</v>
      </c>
      <c r="J1935">
        <f t="shared" si="30"/>
        <v>3.8407811650346402E-2</v>
      </c>
      <c r="K1935">
        <v>292710</v>
      </c>
    </row>
    <row r="1936" spans="1:11" x14ac:dyDescent="0.3">
      <c r="A1936" s="1">
        <v>72008</v>
      </c>
      <c r="B1936">
        <v>1</v>
      </c>
      <c r="C1936">
        <v>28</v>
      </c>
      <c r="D1936">
        <v>18</v>
      </c>
      <c r="E1936">
        <v>10</v>
      </c>
      <c r="F1936">
        <v>9</v>
      </c>
      <c r="G1936" t="s">
        <v>10</v>
      </c>
      <c r="H1936">
        <v>-2545.0395997320002</v>
      </c>
      <c r="I1936">
        <v>-3381.060618</v>
      </c>
      <c r="J1936">
        <f t="shared" si="30"/>
        <v>7.2406358135749707E-2</v>
      </c>
      <c r="K1936">
        <v>292770</v>
      </c>
    </row>
    <row r="1937" spans="1:11" x14ac:dyDescent="0.3">
      <c r="A1937" s="1">
        <v>72038</v>
      </c>
      <c r="B1937">
        <v>1</v>
      </c>
      <c r="C1937">
        <v>28</v>
      </c>
      <c r="D1937">
        <v>18</v>
      </c>
      <c r="E1937">
        <v>12</v>
      </c>
      <c r="F1937">
        <v>9</v>
      </c>
      <c r="G1937" t="s">
        <v>10</v>
      </c>
      <c r="H1937">
        <v>-2545.0506018000001</v>
      </c>
      <c r="I1937">
        <v>-3381.0707579999998</v>
      </c>
      <c r="J1937">
        <f t="shared" si="30"/>
        <v>8.6989865658174154E-2</v>
      </c>
      <c r="K1937">
        <v>292890</v>
      </c>
    </row>
    <row r="1938" spans="1:11" x14ac:dyDescent="0.3">
      <c r="A1938" s="1">
        <v>72060</v>
      </c>
      <c r="B1938">
        <v>1</v>
      </c>
      <c r="C1938">
        <v>28</v>
      </c>
      <c r="D1938">
        <v>18</v>
      </c>
      <c r="E1938">
        <v>13</v>
      </c>
      <c r="F1938">
        <v>9</v>
      </c>
      <c r="G1938" t="s">
        <v>10</v>
      </c>
      <c r="H1938">
        <v>-2545.0506018000001</v>
      </c>
      <c r="I1938">
        <v>-3381.0707579999998</v>
      </c>
      <c r="J1938">
        <f t="shared" si="30"/>
        <v>8.6989865658174154E-2</v>
      </c>
      <c r="K1938">
        <v>292950</v>
      </c>
    </row>
    <row r="1939" spans="1:11" x14ac:dyDescent="0.3">
      <c r="A1939" s="1">
        <v>72083</v>
      </c>
      <c r="B1939">
        <v>1</v>
      </c>
      <c r="C1939">
        <v>28</v>
      </c>
      <c r="D1939">
        <v>18</v>
      </c>
      <c r="E1939">
        <v>14</v>
      </c>
      <c r="F1939">
        <v>9</v>
      </c>
      <c r="G1939" t="s">
        <v>10</v>
      </c>
      <c r="H1939">
        <v>-2545.0506018000001</v>
      </c>
      <c r="I1939">
        <v>-3381.0707579999998</v>
      </c>
      <c r="J1939">
        <f t="shared" si="30"/>
        <v>8.6989865658174154E-2</v>
      </c>
      <c r="K1939">
        <v>293010</v>
      </c>
    </row>
    <row r="1940" spans="1:11" x14ac:dyDescent="0.3">
      <c r="A1940" s="1">
        <v>72104</v>
      </c>
      <c r="B1940">
        <v>1</v>
      </c>
      <c r="C1940">
        <v>28</v>
      </c>
      <c r="D1940">
        <v>18</v>
      </c>
      <c r="E1940">
        <v>15</v>
      </c>
      <c r="F1940">
        <v>9</v>
      </c>
      <c r="G1940" t="s">
        <v>10</v>
      </c>
      <c r="H1940">
        <v>-2545.064937828</v>
      </c>
      <c r="I1940">
        <v>-3381.0761400000001</v>
      </c>
      <c r="J1940">
        <f t="shared" si="30"/>
        <v>0.10007108026485083</v>
      </c>
      <c r="K1940">
        <v>293070</v>
      </c>
    </row>
    <row r="1941" spans="1:11" x14ac:dyDescent="0.3">
      <c r="A1941" s="1">
        <v>72131</v>
      </c>
      <c r="B1941">
        <v>1</v>
      </c>
      <c r="C1941">
        <v>28</v>
      </c>
      <c r="D1941">
        <v>18</v>
      </c>
      <c r="E1941">
        <v>16</v>
      </c>
      <c r="F1941">
        <v>9</v>
      </c>
      <c r="G1941" t="s">
        <v>10</v>
      </c>
      <c r="H1941">
        <v>-2545.064937828</v>
      </c>
      <c r="I1941">
        <v>-3381.0761400000001</v>
      </c>
      <c r="J1941">
        <f t="shared" si="30"/>
        <v>0.10007108026485083</v>
      </c>
      <c r="K1941">
        <v>293130</v>
      </c>
    </row>
    <row r="1942" spans="1:11" x14ac:dyDescent="0.3">
      <c r="A1942" s="1">
        <v>72152</v>
      </c>
      <c r="B1942">
        <v>1</v>
      </c>
      <c r="C1942">
        <v>28</v>
      </c>
      <c r="D1942">
        <v>18</v>
      </c>
      <c r="E1942">
        <v>17</v>
      </c>
      <c r="F1942">
        <v>9</v>
      </c>
      <c r="G1942" t="s">
        <v>10</v>
      </c>
      <c r="H1942">
        <v>-2545.064937828</v>
      </c>
      <c r="I1942">
        <v>-3381.0761400000001</v>
      </c>
      <c r="J1942">
        <f t="shared" si="30"/>
        <v>0.10007108026485083</v>
      </c>
      <c r="K1942">
        <v>293190</v>
      </c>
    </row>
    <row r="1943" spans="1:11" x14ac:dyDescent="0.3">
      <c r="A1943" s="1">
        <v>72180</v>
      </c>
      <c r="B1943">
        <v>1</v>
      </c>
      <c r="C1943">
        <v>28</v>
      </c>
      <c r="D1943">
        <v>18</v>
      </c>
      <c r="E1943">
        <v>18</v>
      </c>
      <c r="F1943">
        <v>9</v>
      </c>
      <c r="G1943" t="s">
        <v>10</v>
      </c>
      <c r="H1943">
        <v>-2545.06949424</v>
      </c>
      <c r="I1943">
        <v>-3381.0814439999999</v>
      </c>
      <c r="J1943">
        <f t="shared" si="30"/>
        <v>0.1070634135882564</v>
      </c>
      <c r="K1943">
        <v>293250</v>
      </c>
    </row>
    <row r="1944" spans="1:11" x14ac:dyDescent="0.3">
      <c r="A1944" s="1">
        <v>72212</v>
      </c>
      <c r="B1944">
        <v>1</v>
      </c>
      <c r="C1944">
        <v>28</v>
      </c>
      <c r="D1944">
        <v>18</v>
      </c>
      <c r="E1944">
        <v>19</v>
      </c>
      <c r="F1944">
        <v>9</v>
      </c>
      <c r="G1944" t="s">
        <v>10</v>
      </c>
      <c r="H1944">
        <v>-2545.0707166920001</v>
      </c>
      <c r="I1944">
        <v>-3381.083862</v>
      </c>
      <c r="J1944">
        <f t="shared" si="30"/>
        <v>0.10969815664556025</v>
      </c>
      <c r="K1944">
        <v>293310</v>
      </c>
    </row>
    <row r="1945" spans="1:11" x14ac:dyDescent="0.3">
      <c r="A1945" s="1">
        <v>72240</v>
      </c>
      <c r="B1945">
        <v>1</v>
      </c>
      <c r="C1945">
        <v>28</v>
      </c>
      <c r="D1945">
        <v>18</v>
      </c>
      <c r="E1945">
        <v>20</v>
      </c>
      <c r="F1945">
        <v>9</v>
      </c>
      <c r="G1945" t="s">
        <v>10</v>
      </c>
      <c r="H1945">
        <v>-2545.0707166920001</v>
      </c>
      <c r="I1945">
        <v>-3381.083862</v>
      </c>
      <c r="J1945">
        <f t="shared" si="30"/>
        <v>0.10969815664556025</v>
      </c>
      <c r="K1945">
        <v>293370</v>
      </c>
    </row>
    <row r="1946" spans="1:11" x14ac:dyDescent="0.3">
      <c r="A1946" s="1">
        <v>72269</v>
      </c>
      <c r="B1946">
        <v>1</v>
      </c>
      <c r="C1946">
        <v>28</v>
      </c>
      <c r="D1946">
        <v>18</v>
      </c>
      <c r="E1946">
        <v>21</v>
      </c>
      <c r="F1946">
        <v>9</v>
      </c>
      <c r="G1946" t="s">
        <v>10</v>
      </c>
      <c r="H1946">
        <v>-2545.0707166920001</v>
      </c>
      <c r="I1946">
        <v>-3381.083862</v>
      </c>
      <c r="J1946">
        <f t="shared" si="30"/>
        <v>0.10969815664556025</v>
      </c>
      <c r="K1946">
        <v>293430</v>
      </c>
    </row>
    <row r="1947" spans="1:11" x14ac:dyDescent="0.3">
      <c r="A1947" s="1">
        <v>72291</v>
      </c>
      <c r="B1947">
        <v>1</v>
      </c>
      <c r="C1947">
        <v>28</v>
      </c>
      <c r="D1947">
        <v>18</v>
      </c>
      <c r="E1947">
        <v>22</v>
      </c>
      <c r="F1947">
        <v>9</v>
      </c>
      <c r="G1947" t="s">
        <v>10</v>
      </c>
      <c r="H1947">
        <v>-2545.0707166920001</v>
      </c>
      <c r="I1947">
        <v>-3381.083862</v>
      </c>
      <c r="J1947">
        <f t="shared" si="30"/>
        <v>0.10969815664556025</v>
      </c>
      <c r="K1947">
        <v>293490</v>
      </c>
    </row>
    <row r="1948" spans="1:11" x14ac:dyDescent="0.3">
      <c r="A1948" s="1">
        <v>72338</v>
      </c>
      <c r="B1948">
        <v>1</v>
      </c>
      <c r="C1948">
        <v>28</v>
      </c>
      <c r="D1948">
        <v>18</v>
      </c>
      <c r="E1948">
        <v>24</v>
      </c>
      <c r="F1948">
        <v>9</v>
      </c>
      <c r="G1948" t="s">
        <v>10</v>
      </c>
      <c r="H1948">
        <v>-2544.8894604000002</v>
      </c>
      <c r="I1948">
        <v>-3381.3781560000002</v>
      </c>
      <c r="J1948">
        <f t="shared" si="30"/>
        <v>0.39398091769054316</v>
      </c>
      <c r="K1948">
        <v>293610</v>
      </c>
    </row>
    <row r="1949" spans="1:11" x14ac:dyDescent="0.3">
      <c r="A1949" s="1">
        <v>72397</v>
      </c>
      <c r="B1949">
        <v>1</v>
      </c>
      <c r="C1949">
        <v>28</v>
      </c>
      <c r="D1949">
        <v>18</v>
      </c>
      <c r="E1949">
        <v>27</v>
      </c>
      <c r="F1949">
        <v>9</v>
      </c>
      <c r="G1949" t="s">
        <v>10</v>
      </c>
      <c r="H1949">
        <v>-2544.5660662800001</v>
      </c>
      <c r="I1949">
        <v>-3381.1681020000001</v>
      </c>
      <c r="J1949">
        <f t="shared" si="30"/>
        <v>0.46535658989316314</v>
      </c>
      <c r="K1949">
        <v>293790</v>
      </c>
    </row>
    <row r="1950" spans="1:11" x14ac:dyDescent="0.3">
      <c r="A1950" s="1">
        <v>72510</v>
      </c>
      <c r="B1950">
        <v>1</v>
      </c>
      <c r="C1950">
        <v>28</v>
      </c>
      <c r="D1950">
        <v>18</v>
      </c>
      <c r="E1950">
        <v>31</v>
      </c>
      <c r="F1950">
        <v>39</v>
      </c>
      <c r="G1950" t="s">
        <v>10</v>
      </c>
      <c r="H1950">
        <v>-2543.0214426120001</v>
      </c>
      <c r="I1950">
        <v>-3380.64948</v>
      </c>
      <c r="J1950">
        <f t="shared" si="30"/>
        <v>0.35117524971068093</v>
      </c>
      <c r="K1950">
        <v>294060</v>
      </c>
    </row>
    <row r="1951" spans="1:11" x14ac:dyDescent="0.3">
      <c r="A1951" s="1">
        <v>72620</v>
      </c>
      <c r="B1951">
        <v>1</v>
      </c>
      <c r="C1951">
        <v>28</v>
      </c>
      <c r="D1951">
        <v>18</v>
      </c>
      <c r="E1951">
        <v>36</v>
      </c>
      <c r="F1951">
        <v>9</v>
      </c>
      <c r="G1951" t="s">
        <v>10</v>
      </c>
      <c r="H1951">
        <v>-2542.9313145599999</v>
      </c>
      <c r="I1951">
        <v>-3379.445862</v>
      </c>
      <c r="J1951">
        <f t="shared" si="30"/>
        <v>0.45112150548608831</v>
      </c>
      <c r="K1951">
        <v>294330</v>
      </c>
    </row>
    <row r="1952" spans="1:11" x14ac:dyDescent="0.3">
      <c r="A1952" s="1">
        <v>72835</v>
      </c>
      <c r="B1952">
        <v>1</v>
      </c>
      <c r="C1952">
        <v>28</v>
      </c>
      <c r="D1952">
        <v>18</v>
      </c>
      <c r="E1952">
        <v>44</v>
      </c>
      <c r="F1952">
        <v>9</v>
      </c>
      <c r="G1952" t="s">
        <v>10</v>
      </c>
      <c r="H1952">
        <v>-2543.4001804680001</v>
      </c>
      <c r="I1952">
        <v>-3377.6168400000001</v>
      </c>
      <c r="J1952">
        <f t="shared" si="30"/>
        <v>0.5540360932003513</v>
      </c>
      <c r="K1952">
        <v>294810</v>
      </c>
    </row>
    <row r="1953" spans="1:11" x14ac:dyDescent="0.3">
      <c r="A1953" s="1">
        <v>72847</v>
      </c>
      <c r="B1953">
        <v>1</v>
      </c>
      <c r="C1953">
        <v>28</v>
      </c>
      <c r="D1953">
        <v>18</v>
      </c>
      <c r="E1953">
        <v>44</v>
      </c>
      <c r="F1953">
        <v>39</v>
      </c>
      <c r="G1953" t="s">
        <v>10</v>
      </c>
      <c r="H1953">
        <v>-2543.30138412</v>
      </c>
      <c r="I1953">
        <v>-3377.4576419999999</v>
      </c>
      <c r="J1953">
        <f t="shared" si="30"/>
        <v>0.54796768878467395</v>
      </c>
      <c r="K1953">
        <v>294840</v>
      </c>
    </row>
    <row r="1954" spans="1:11" x14ac:dyDescent="0.3">
      <c r="A1954" s="1">
        <v>72888</v>
      </c>
      <c r="B1954">
        <v>1</v>
      </c>
      <c r="C1954">
        <v>28</v>
      </c>
      <c r="D1954">
        <v>18</v>
      </c>
      <c r="E1954">
        <v>46</v>
      </c>
      <c r="F1954">
        <v>9</v>
      </c>
      <c r="G1954" t="s">
        <v>10</v>
      </c>
      <c r="H1954">
        <v>-2543.278157532</v>
      </c>
      <c r="I1954">
        <v>-3377.2993799999999</v>
      </c>
      <c r="J1954">
        <f t="shared" si="30"/>
        <v>0.40865633117364131</v>
      </c>
      <c r="K1954">
        <v>294930</v>
      </c>
    </row>
    <row r="1955" spans="1:11" x14ac:dyDescent="0.3">
      <c r="A1955" s="1">
        <v>72951</v>
      </c>
      <c r="B1955">
        <v>1</v>
      </c>
      <c r="C1955">
        <v>28</v>
      </c>
      <c r="D1955">
        <v>18</v>
      </c>
      <c r="E1955">
        <v>48</v>
      </c>
      <c r="F1955">
        <v>9</v>
      </c>
      <c r="G1955" t="s">
        <v>10</v>
      </c>
      <c r="H1955">
        <v>-2542.984769052</v>
      </c>
      <c r="I1955">
        <v>-3377.055942</v>
      </c>
      <c r="J1955">
        <f t="shared" si="30"/>
        <v>5.7978350623079093E-2</v>
      </c>
      <c r="K1955">
        <v>295050</v>
      </c>
    </row>
    <row r="1956" spans="1:11" x14ac:dyDescent="0.3">
      <c r="A1956" s="1">
        <v>72994</v>
      </c>
      <c r="B1956">
        <v>1</v>
      </c>
      <c r="C1956">
        <v>28</v>
      </c>
      <c r="D1956">
        <v>18</v>
      </c>
      <c r="E1956">
        <v>50</v>
      </c>
      <c r="F1956">
        <v>9</v>
      </c>
      <c r="G1956" t="s">
        <v>10</v>
      </c>
      <c r="H1956">
        <v>-2543.2924935599999</v>
      </c>
      <c r="I1956">
        <v>-3376.6450380000001</v>
      </c>
      <c r="J1956">
        <f t="shared" si="30"/>
        <v>0.45994619694627492</v>
      </c>
      <c r="K1956">
        <v>295170</v>
      </c>
    </row>
    <row r="1957" spans="1:11" x14ac:dyDescent="0.3">
      <c r="A1957" s="1">
        <v>73148</v>
      </c>
      <c r="B1957">
        <v>1</v>
      </c>
      <c r="C1957">
        <v>28</v>
      </c>
      <c r="D1957">
        <v>18</v>
      </c>
      <c r="E1957">
        <v>55</v>
      </c>
      <c r="F1957">
        <v>9</v>
      </c>
      <c r="G1957" t="s">
        <v>10</v>
      </c>
      <c r="H1957">
        <v>-2543.4837517320002</v>
      </c>
      <c r="I1957">
        <v>-3375.889920000001</v>
      </c>
      <c r="J1957">
        <f t="shared" si="30"/>
        <v>0.49611827683827303</v>
      </c>
      <c r="K1957">
        <v>295470</v>
      </c>
    </row>
    <row r="1958" spans="1:11" x14ac:dyDescent="0.3">
      <c r="A1958" s="1">
        <v>73234</v>
      </c>
      <c r="B1958">
        <v>1</v>
      </c>
      <c r="C1958">
        <v>28</v>
      </c>
      <c r="D1958">
        <v>18</v>
      </c>
      <c r="E1958">
        <v>58</v>
      </c>
      <c r="F1958">
        <v>9</v>
      </c>
      <c r="G1958" t="s">
        <v>10</v>
      </c>
      <c r="H1958">
        <v>-2542.9247577719998</v>
      </c>
      <c r="I1958">
        <v>-3375.4742580000002</v>
      </c>
      <c r="J1958">
        <f t="shared" si="30"/>
        <v>0.48018959113939158</v>
      </c>
      <c r="K1958">
        <v>295650</v>
      </c>
    </row>
    <row r="1959" spans="1:11" x14ac:dyDescent="0.3">
      <c r="A1959" s="1">
        <v>73244</v>
      </c>
      <c r="B1959">
        <v>1</v>
      </c>
      <c r="C1959">
        <v>28</v>
      </c>
      <c r="D1959">
        <v>18</v>
      </c>
      <c r="E1959">
        <v>58</v>
      </c>
      <c r="F1959">
        <v>39</v>
      </c>
      <c r="G1959" t="s">
        <v>10</v>
      </c>
      <c r="H1959">
        <v>-2542.8100695480011</v>
      </c>
      <c r="I1959">
        <v>-3375.302502</v>
      </c>
      <c r="J1959">
        <f t="shared" si="30"/>
        <v>0.35718487734014498</v>
      </c>
      <c r="K1959">
        <v>295680</v>
      </c>
    </row>
    <row r="1960" spans="1:11" x14ac:dyDescent="0.3">
      <c r="A1960" s="1">
        <v>73313</v>
      </c>
      <c r="B1960">
        <v>1</v>
      </c>
      <c r="C1960">
        <v>28</v>
      </c>
      <c r="D1960">
        <v>19</v>
      </c>
      <c r="E1960">
        <v>1</v>
      </c>
      <c r="F1960">
        <v>9</v>
      </c>
      <c r="G1960" t="s">
        <v>10</v>
      </c>
      <c r="H1960">
        <v>-2542.5046788119998</v>
      </c>
      <c r="I1960">
        <v>-3374.5732800000001</v>
      </c>
      <c r="J1960">
        <f t="shared" si="30"/>
        <v>0.65378363216115587</v>
      </c>
      <c r="K1960">
        <v>295830</v>
      </c>
    </row>
    <row r="1961" spans="1:11" x14ac:dyDescent="0.3">
      <c r="A1961" s="1">
        <v>73318</v>
      </c>
      <c r="B1961">
        <v>1</v>
      </c>
      <c r="C1961">
        <v>28</v>
      </c>
      <c r="D1961">
        <v>19</v>
      </c>
      <c r="E1961">
        <v>1</v>
      </c>
      <c r="F1961">
        <v>39</v>
      </c>
      <c r="G1961" t="s">
        <v>10</v>
      </c>
      <c r="H1961">
        <v>-2542.5766923480001</v>
      </c>
      <c r="I1961">
        <v>-3374.330778</v>
      </c>
      <c r="J1961">
        <f t="shared" si="30"/>
        <v>0.53721825501905252</v>
      </c>
      <c r="K1961">
        <v>295860</v>
      </c>
    </row>
    <row r="1962" spans="1:11" x14ac:dyDescent="0.3">
      <c r="A1962" s="1">
        <v>73347</v>
      </c>
      <c r="B1962">
        <v>1</v>
      </c>
      <c r="C1962">
        <v>28</v>
      </c>
      <c r="D1962">
        <v>19</v>
      </c>
      <c r="E1962">
        <v>2</v>
      </c>
      <c r="F1962">
        <v>39</v>
      </c>
      <c r="G1962" t="s">
        <v>10</v>
      </c>
      <c r="H1962">
        <v>-2542.7791748519999</v>
      </c>
      <c r="I1962">
        <v>-3374.1581639999999</v>
      </c>
      <c r="J1962">
        <f t="shared" si="30"/>
        <v>0.27162399909665846</v>
      </c>
      <c r="K1962">
        <v>295920</v>
      </c>
    </row>
    <row r="1963" spans="1:11" x14ac:dyDescent="0.3">
      <c r="A1963" s="1">
        <v>73393</v>
      </c>
      <c r="B1963">
        <v>1</v>
      </c>
      <c r="C1963">
        <v>28</v>
      </c>
      <c r="D1963">
        <v>19</v>
      </c>
      <c r="E1963">
        <v>3</v>
      </c>
      <c r="F1963">
        <v>39</v>
      </c>
      <c r="G1963" t="s">
        <v>10</v>
      </c>
      <c r="H1963">
        <v>-2543.0224428000001</v>
      </c>
      <c r="I1963">
        <v>-3373.8517019999999</v>
      </c>
      <c r="J1963">
        <f t="shared" si="30"/>
        <v>0.14998658631979808</v>
      </c>
      <c r="K1963">
        <v>295980</v>
      </c>
    </row>
    <row r="1964" spans="1:11" x14ac:dyDescent="0.3">
      <c r="A1964" s="1">
        <v>73428</v>
      </c>
      <c r="B1964">
        <v>1</v>
      </c>
      <c r="C1964">
        <v>28</v>
      </c>
      <c r="D1964">
        <v>19</v>
      </c>
      <c r="E1964">
        <v>5</v>
      </c>
      <c r="F1964">
        <v>9</v>
      </c>
      <c r="G1964" t="s">
        <v>10</v>
      </c>
      <c r="H1964">
        <v>-2543.3558388000001</v>
      </c>
      <c r="I1964">
        <v>-3373.6496820000002</v>
      </c>
      <c r="J1964">
        <f t="shared" si="30"/>
        <v>0.49934352174568486</v>
      </c>
      <c r="K1964">
        <v>296070</v>
      </c>
    </row>
    <row r="1965" spans="1:11" x14ac:dyDescent="0.3">
      <c r="A1965" s="1">
        <v>73498</v>
      </c>
      <c r="B1965">
        <v>1</v>
      </c>
      <c r="C1965">
        <v>28</v>
      </c>
      <c r="D1965">
        <v>19</v>
      </c>
      <c r="E1965">
        <v>8</v>
      </c>
      <c r="F1965">
        <v>9</v>
      </c>
      <c r="G1965" t="s">
        <v>10</v>
      </c>
      <c r="H1965">
        <v>-2544.0704175599999</v>
      </c>
      <c r="I1965">
        <v>-3372.7183620000001</v>
      </c>
      <c r="J1965">
        <f t="shared" si="30"/>
        <v>0.29030776048927714</v>
      </c>
      <c r="K1965">
        <v>296250</v>
      </c>
    </row>
    <row r="1966" spans="1:11" x14ac:dyDescent="0.3">
      <c r="A1966" s="1">
        <v>73556</v>
      </c>
      <c r="B1966">
        <v>1</v>
      </c>
      <c r="C1966">
        <v>28</v>
      </c>
      <c r="D1966">
        <v>19</v>
      </c>
      <c r="E1966">
        <v>10</v>
      </c>
      <c r="F1966">
        <v>39</v>
      </c>
      <c r="G1966" t="s">
        <v>10</v>
      </c>
      <c r="H1966">
        <v>-2545.0749397079999</v>
      </c>
      <c r="I1966">
        <v>-3372.8049420000002</v>
      </c>
      <c r="J1966">
        <f t="shared" si="30"/>
        <v>0.20895832885775209</v>
      </c>
      <c r="K1966">
        <v>296400</v>
      </c>
    </row>
    <row r="1967" spans="1:11" x14ac:dyDescent="0.3">
      <c r="A1967" s="1">
        <v>73698</v>
      </c>
      <c r="B1967">
        <v>1</v>
      </c>
      <c r="C1967">
        <v>28</v>
      </c>
      <c r="D1967">
        <v>19</v>
      </c>
      <c r="E1967">
        <v>16</v>
      </c>
      <c r="F1967">
        <v>9</v>
      </c>
      <c r="G1967" t="s">
        <v>10</v>
      </c>
      <c r="H1967">
        <v>-2545.7808501720001</v>
      </c>
      <c r="I1967">
        <v>-3371.7903179999998</v>
      </c>
      <c r="J1967">
        <f t="shared" si="30"/>
        <v>0.30330378869452235</v>
      </c>
      <c r="K1967">
        <v>296730</v>
      </c>
    </row>
    <row r="1968" spans="1:11" x14ac:dyDescent="0.3">
      <c r="A1968" s="1">
        <v>73747</v>
      </c>
      <c r="B1968">
        <v>1</v>
      </c>
      <c r="C1968">
        <v>28</v>
      </c>
      <c r="D1968">
        <v>19</v>
      </c>
      <c r="E1968">
        <v>18</v>
      </c>
      <c r="F1968">
        <v>9</v>
      </c>
      <c r="G1968" t="s">
        <v>10</v>
      </c>
      <c r="H1968">
        <v>-2545.8264142920002</v>
      </c>
      <c r="I1968">
        <v>-3371.3020379999998</v>
      </c>
      <c r="J1968">
        <f t="shared" si="30"/>
        <v>0.34836611698854242</v>
      </c>
      <c r="K1968">
        <v>296850</v>
      </c>
    </row>
    <row r="1969" spans="1:11" x14ac:dyDescent="0.3">
      <c r="A1969" s="1">
        <v>73776</v>
      </c>
      <c r="B1969">
        <v>1</v>
      </c>
      <c r="C1969">
        <v>28</v>
      </c>
      <c r="D1969">
        <v>19</v>
      </c>
      <c r="E1969">
        <v>19</v>
      </c>
      <c r="F1969">
        <v>9</v>
      </c>
      <c r="G1969" t="s">
        <v>10</v>
      </c>
      <c r="H1969">
        <v>-2545.5272469480001</v>
      </c>
      <c r="I1969">
        <v>-3371.189562</v>
      </c>
      <c r="J1969">
        <f t="shared" si="30"/>
        <v>0.50934192839314196</v>
      </c>
      <c r="K1969">
        <v>296910</v>
      </c>
    </row>
    <row r="1970" spans="1:11" x14ac:dyDescent="0.3">
      <c r="A1970" s="1">
        <v>73788</v>
      </c>
      <c r="B1970">
        <v>1</v>
      </c>
      <c r="C1970">
        <v>28</v>
      </c>
      <c r="D1970">
        <v>19</v>
      </c>
      <c r="E1970">
        <v>19</v>
      </c>
      <c r="F1970">
        <v>39</v>
      </c>
      <c r="G1970" t="s">
        <v>10</v>
      </c>
      <c r="H1970">
        <v>-2545.4583451079998</v>
      </c>
      <c r="I1970">
        <v>-3371.064918</v>
      </c>
      <c r="J1970">
        <f t="shared" si="30"/>
        <v>0.4629196309850454</v>
      </c>
      <c r="K1970">
        <v>296940</v>
      </c>
    </row>
    <row r="1971" spans="1:11" x14ac:dyDescent="0.3">
      <c r="A1971" s="1">
        <v>73836</v>
      </c>
      <c r="B1971">
        <v>1</v>
      </c>
      <c r="C1971">
        <v>28</v>
      </c>
      <c r="D1971">
        <v>19</v>
      </c>
      <c r="E1971">
        <v>21</v>
      </c>
      <c r="F1971">
        <v>9</v>
      </c>
      <c r="G1971" t="s">
        <v>10</v>
      </c>
      <c r="H1971">
        <v>-2545.3439902800001</v>
      </c>
      <c r="I1971">
        <v>-3370.8104819999999</v>
      </c>
      <c r="J1971">
        <f t="shared" si="30"/>
        <v>0.39274213557826748</v>
      </c>
      <c r="K1971">
        <v>297030</v>
      </c>
    </row>
    <row r="1972" spans="1:11" x14ac:dyDescent="0.3">
      <c r="A1972" s="1">
        <v>73889</v>
      </c>
      <c r="B1972">
        <v>1</v>
      </c>
      <c r="C1972">
        <v>28</v>
      </c>
      <c r="D1972">
        <v>19</v>
      </c>
      <c r="E1972">
        <v>25</v>
      </c>
      <c r="F1972">
        <v>9</v>
      </c>
      <c r="G1972" t="s">
        <v>10</v>
      </c>
      <c r="H1972">
        <v>-2545.9775538120002</v>
      </c>
      <c r="I1972">
        <v>-3370.3659600000001</v>
      </c>
      <c r="J1972">
        <f t="shared" si="30"/>
        <v>0.36664772323823935</v>
      </c>
      <c r="K1972">
        <v>297270</v>
      </c>
    </row>
    <row r="1973" spans="1:11" x14ac:dyDescent="0.3">
      <c r="A1973" s="1">
        <v>74101</v>
      </c>
      <c r="B1973">
        <v>1</v>
      </c>
      <c r="C1973">
        <v>28</v>
      </c>
      <c r="D1973">
        <v>19</v>
      </c>
      <c r="E1973">
        <v>41</v>
      </c>
      <c r="F1973">
        <v>9</v>
      </c>
      <c r="G1973" t="s">
        <v>10</v>
      </c>
      <c r="H1973">
        <v>-2545.8528637079999</v>
      </c>
      <c r="I1973">
        <v>-3368.7702359999998</v>
      </c>
      <c r="J1973">
        <f t="shared" si="30"/>
        <v>0.27283801809796226</v>
      </c>
      <c r="K1973">
        <v>298230</v>
      </c>
    </row>
    <row r="1974" spans="1:11" x14ac:dyDescent="0.3">
      <c r="A1974" s="1">
        <v>74121</v>
      </c>
      <c r="B1974">
        <v>1</v>
      </c>
      <c r="C1974">
        <v>28</v>
      </c>
      <c r="D1974">
        <v>19</v>
      </c>
      <c r="E1974">
        <v>42</v>
      </c>
      <c r="F1974">
        <v>9</v>
      </c>
      <c r="G1974" t="s">
        <v>10</v>
      </c>
      <c r="H1974">
        <v>-2545.8528637079999</v>
      </c>
      <c r="I1974">
        <v>-3368.7702359999998</v>
      </c>
      <c r="J1974">
        <f t="shared" si="30"/>
        <v>0.27283801809796226</v>
      </c>
      <c r="K1974">
        <v>298290</v>
      </c>
    </row>
    <row r="1975" spans="1:11" x14ac:dyDescent="0.3">
      <c r="A1975" s="1">
        <v>74141</v>
      </c>
      <c r="B1975">
        <v>1</v>
      </c>
      <c r="C1975">
        <v>28</v>
      </c>
      <c r="D1975">
        <v>19</v>
      </c>
      <c r="E1975">
        <v>43</v>
      </c>
      <c r="F1975">
        <v>9</v>
      </c>
      <c r="G1975" t="s">
        <v>10</v>
      </c>
      <c r="H1975">
        <v>-2545.8528637079999</v>
      </c>
      <c r="I1975">
        <v>-3368.7702359999998</v>
      </c>
      <c r="J1975">
        <f t="shared" si="30"/>
        <v>0.27283801809796226</v>
      </c>
      <c r="K1975">
        <v>298350</v>
      </c>
    </row>
    <row r="1976" spans="1:11" x14ac:dyDescent="0.3">
      <c r="A1976" s="1">
        <v>74148</v>
      </c>
      <c r="B1976">
        <v>1</v>
      </c>
      <c r="C1976">
        <v>28</v>
      </c>
      <c r="D1976">
        <v>19</v>
      </c>
      <c r="E1976">
        <v>43</v>
      </c>
      <c r="F1976">
        <v>39</v>
      </c>
      <c r="G1976" t="s">
        <v>10</v>
      </c>
      <c r="H1976">
        <v>-2545.81074468</v>
      </c>
      <c r="I1976">
        <v>-3368.7966780000002</v>
      </c>
      <c r="J1976">
        <f t="shared" si="30"/>
        <v>0.27777223013154129</v>
      </c>
      <c r="K1976">
        <v>298380</v>
      </c>
    </row>
    <row r="1977" spans="1:11" x14ac:dyDescent="0.3">
      <c r="A1977" s="1">
        <v>74191</v>
      </c>
      <c r="B1977">
        <v>1</v>
      </c>
      <c r="C1977">
        <v>28</v>
      </c>
      <c r="D1977">
        <v>19</v>
      </c>
      <c r="E1977">
        <v>45</v>
      </c>
      <c r="F1977">
        <v>9</v>
      </c>
      <c r="G1977" t="s">
        <v>10</v>
      </c>
      <c r="H1977">
        <v>-2545.546139388</v>
      </c>
      <c r="I1977">
        <v>-3369.0727980000001</v>
      </c>
      <c r="J1977">
        <f t="shared" si="30"/>
        <v>0.45966183649397091</v>
      </c>
      <c r="K1977">
        <v>298470</v>
      </c>
    </row>
    <row r="1978" spans="1:11" x14ac:dyDescent="0.3">
      <c r="A1978" s="1">
        <v>74256</v>
      </c>
      <c r="B1978">
        <v>1</v>
      </c>
      <c r="C1978">
        <v>28</v>
      </c>
      <c r="D1978">
        <v>19</v>
      </c>
      <c r="E1978">
        <v>47</v>
      </c>
      <c r="F1978">
        <v>39</v>
      </c>
      <c r="G1978" t="s">
        <v>10</v>
      </c>
      <c r="H1978">
        <v>-2545.7486218919998</v>
      </c>
      <c r="I1978">
        <v>-3369.5266019999999</v>
      </c>
      <c r="J1978">
        <f t="shared" si="30"/>
        <v>0.53600057797153589</v>
      </c>
      <c r="K1978">
        <v>298620</v>
      </c>
    </row>
    <row r="1979" spans="1:11" x14ac:dyDescent="0.3">
      <c r="A1979" s="1">
        <v>74281</v>
      </c>
      <c r="B1979">
        <v>1</v>
      </c>
      <c r="C1979">
        <v>28</v>
      </c>
      <c r="D1979">
        <v>19</v>
      </c>
      <c r="E1979">
        <v>48</v>
      </c>
      <c r="F1979">
        <v>39</v>
      </c>
      <c r="G1979" t="s">
        <v>10</v>
      </c>
      <c r="H1979">
        <v>-2545.9573277879999</v>
      </c>
      <c r="I1979">
        <v>-3369.9729179999999</v>
      </c>
      <c r="J1979">
        <f t="shared" si="30"/>
        <v>5.0540601509899162E-2</v>
      </c>
      <c r="K1979">
        <v>298680</v>
      </c>
    </row>
    <row r="1980" spans="1:11" x14ac:dyDescent="0.3">
      <c r="A1980" s="1">
        <v>74309</v>
      </c>
      <c r="B1980">
        <v>1</v>
      </c>
      <c r="C1980">
        <v>28</v>
      </c>
      <c r="D1980">
        <v>19</v>
      </c>
      <c r="E1980">
        <v>49</v>
      </c>
      <c r="F1980">
        <v>39</v>
      </c>
      <c r="G1980" t="s">
        <v>10</v>
      </c>
      <c r="H1980">
        <v>-2546.021784348</v>
      </c>
      <c r="I1980">
        <v>-3370.1225220000001</v>
      </c>
      <c r="J1980">
        <f t="shared" si="30"/>
        <v>0.12444355468168325</v>
      </c>
      <c r="K1980">
        <v>298740</v>
      </c>
    </row>
    <row r="1981" spans="1:11" x14ac:dyDescent="0.3">
      <c r="A1981" s="1">
        <v>74355</v>
      </c>
      <c r="B1981">
        <v>1</v>
      </c>
      <c r="C1981">
        <v>28</v>
      </c>
      <c r="D1981">
        <v>19</v>
      </c>
      <c r="E1981">
        <v>51</v>
      </c>
      <c r="F1981">
        <v>9</v>
      </c>
      <c r="G1981" t="s">
        <v>10</v>
      </c>
      <c r="H1981">
        <v>-2545.5241352520002</v>
      </c>
      <c r="I1981">
        <v>-3370.2451380000002</v>
      </c>
      <c r="J1981">
        <f t="shared" si="30"/>
        <v>0.53529421576647351</v>
      </c>
      <c r="K1981">
        <v>298830</v>
      </c>
    </row>
    <row r="1982" spans="1:11" x14ac:dyDescent="0.3">
      <c r="A1982" s="1">
        <v>74383</v>
      </c>
      <c r="B1982">
        <v>1</v>
      </c>
      <c r="C1982">
        <v>28</v>
      </c>
      <c r="D1982">
        <v>19</v>
      </c>
      <c r="E1982">
        <v>52</v>
      </c>
      <c r="F1982">
        <v>9</v>
      </c>
      <c r="G1982" t="s">
        <v>10</v>
      </c>
      <c r="H1982">
        <v>-2545.5741446520001</v>
      </c>
      <c r="I1982">
        <v>-3370.6888020000001</v>
      </c>
      <c r="J1982">
        <f t="shared" si="30"/>
        <v>0.5274438099210671</v>
      </c>
      <c r="K1982">
        <v>298890</v>
      </c>
    </row>
    <row r="1983" spans="1:11" x14ac:dyDescent="0.3">
      <c r="A1983" s="1">
        <v>74393</v>
      </c>
      <c r="B1983">
        <v>1</v>
      </c>
      <c r="C1983">
        <v>28</v>
      </c>
      <c r="D1983">
        <v>19</v>
      </c>
      <c r="E1983">
        <v>52</v>
      </c>
      <c r="F1983">
        <v>39</v>
      </c>
      <c r="G1983" t="s">
        <v>10</v>
      </c>
      <c r="H1983">
        <v>-2545.3729957320011</v>
      </c>
      <c r="I1983">
        <v>-3370.7709359999999</v>
      </c>
      <c r="J1983">
        <f t="shared" si="30"/>
        <v>0.43771695442039399</v>
      </c>
      <c r="K1983">
        <v>298920</v>
      </c>
    </row>
    <row r="1984" spans="1:11" x14ac:dyDescent="0.3">
      <c r="A1984" s="1">
        <v>74437</v>
      </c>
      <c r="B1984">
        <v>1</v>
      </c>
      <c r="C1984">
        <v>28</v>
      </c>
      <c r="D1984">
        <v>19</v>
      </c>
      <c r="E1984">
        <v>54</v>
      </c>
      <c r="F1984">
        <v>9</v>
      </c>
      <c r="G1984" t="s">
        <v>10</v>
      </c>
      <c r="H1984">
        <v>-2545.4240053200001</v>
      </c>
      <c r="I1984">
        <v>-3371.1630420000001</v>
      </c>
      <c r="J1984">
        <f t="shared" si="30"/>
        <v>0.45427217078799265</v>
      </c>
      <c r="K1984">
        <v>299010</v>
      </c>
    </row>
    <row r="1985" spans="1:11" x14ac:dyDescent="0.3">
      <c r="A1985" s="1">
        <v>74464</v>
      </c>
      <c r="B1985">
        <v>1</v>
      </c>
      <c r="C1985">
        <v>28</v>
      </c>
      <c r="D1985">
        <v>19</v>
      </c>
      <c r="E1985">
        <v>55</v>
      </c>
      <c r="F1985">
        <v>9</v>
      </c>
      <c r="G1985" t="s">
        <v>10</v>
      </c>
      <c r="H1985">
        <v>-2545.7951862</v>
      </c>
      <c r="I1985">
        <v>-3371.3151419999999</v>
      </c>
      <c r="J1985">
        <f t="shared" si="30"/>
        <v>0.37584993392895011</v>
      </c>
      <c r="K1985">
        <v>299070</v>
      </c>
    </row>
    <row r="1986" spans="1:11" x14ac:dyDescent="0.3">
      <c r="A1986" s="1">
        <v>74495</v>
      </c>
      <c r="B1986">
        <v>1</v>
      </c>
      <c r="C1986">
        <v>28</v>
      </c>
      <c r="D1986">
        <v>19</v>
      </c>
      <c r="E1986">
        <v>56</v>
      </c>
      <c r="F1986">
        <v>9</v>
      </c>
      <c r="G1986" t="s">
        <v>10</v>
      </c>
      <c r="H1986">
        <v>-2545.7708482920002</v>
      </c>
      <c r="I1986">
        <v>-3371.82924</v>
      </c>
      <c r="J1986">
        <f t="shared" si="30"/>
        <v>0.28577873062775661</v>
      </c>
      <c r="K1986">
        <v>299130</v>
      </c>
    </row>
    <row r="1987" spans="1:11" x14ac:dyDescent="0.3">
      <c r="A1987" s="1">
        <v>74519</v>
      </c>
      <c r="B1987">
        <v>1</v>
      </c>
      <c r="C1987">
        <v>28</v>
      </c>
      <c r="D1987">
        <v>19</v>
      </c>
      <c r="E1987">
        <v>57</v>
      </c>
      <c r="F1987">
        <v>9</v>
      </c>
      <c r="G1987" t="s">
        <v>10</v>
      </c>
      <c r="H1987">
        <v>-2545.9130972520002</v>
      </c>
      <c r="I1987">
        <v>-3372.2044980000001</v>
      </c>
      <c r="J1987">
        <f t="shared" ref="J1987:J2050" si="31">SQRT(MIN(H1987 - FLOOR(H1987, 1), 1 +  FLOOR(H1987, 1) - H1987) * MIN(H1987 - FLOOR(H1987, 1), 1 +  FLOOR(H1987, 1) - H1987) +
MIN(I1987 - FLOOR(I1987, 1), 1 +  FLOOR(I1987, 1) - I1987) * MIN(I1987 - FLOOR(I1987, 1), 1 +  FLOOR(I1987, 1) - I1987))</f>
        <v>0.22219702881439593</v>
      </c>
      <c r="K1987">
        <v>299190</v>
      </c>
    </row>
    <row r="1988" spans="1:11" x14ac:dyDescent="0.3">
      <c r="A1988" s="1">
        <v>74550</v>
      </c>
      <c r="B1988">
        <v>1</v>
      </c>
      <c r="C1988">
        <v>28</v>
      </c>
      <c r="D1988">
        <v>19</v>
      </c>
      <c r="E1988">
        <v>58</v>
      </c>
      <c r="F1988">
        <v>9</v>
      </c>
      <c r="G1988" t="s">
        <v>10</v>
      </c>
      <c r="H1988">
        <v>-2545.7451768000001</v>
      </c>
      <c r="I1988">
        <v>-3372.5288220000002</v>
      </c>
      <c r="J1988">
        <f t="shared" si="31"/>
        <v>0.53567114066560728</v>
      </c>
      <c r="K1988">
        <v>299250</v>
      </c>
    </row>
    <row r="1989" spans="1:11" x14ac:dyDescent="0.3">
      <c r="A1989" s="1">
        <v>74569</v>
      </c>
      <c r="B1989">
        <v>1</v>
      </c>
      <c r="C1989">
        <v>28</v>
      </c>
      <c r="D1989">
        <v>19</v>
      </c>
      <c r="E1989">
        <v>58</v>
      </c>
      <c r="F1989">
        <v>39</v>
      </c>
      <c r="G1989" t="s">
        <v>10</v>
      </c>
      <c r="H1989">
        <v>-2545.5917035080001</v>
      </c>
      <c r="I1989">
        <v>-3372.6591600000002</v>
      </c>
      <c r="J1989">
        <f t="shared" si="31"/>
        <v>0.53186269936825581</v>
      </c>
      <c r="K1989">
        <v>299280</v>
      </c>
    </row>
    <row r="1990" spans="1:11" x14ac:dyDescent="0.3">
      <c r="A1990" s="1">
        <v>74610</v>
      </c>
      <c r="B1990">
        <v>1</v>
      </c>
      <c r="C1990">
        <v>28</v>
      </c>
      <c r="D1990">
        <v>20</v>
      </c>
      <c r="E1990">
        <v>0</v>
      </c>
      <c r="F1990">
        <v>9</v>
      </c>
      <c r="G1990" t="s">
        <v>10</v>
      </c>
      <c r="H1990">
        <v>-2545.1183923200001</v>
      </c>
      <c r="I1990">
        <v>-3372.8004959999998</v>
      </c>
      <c r="J1990">
        <f t="shared" si="31"/>
        <v>0.23198833473059172</v>
      </c>
      <c r="K1990">
        <v>299370</v>
      </c>
    </row>
    <row r="1991" spans="1:11" x14ac:dyDescent="0.3">
      <c r="A1991" s="1">
        <v>74669</v>
      </c>
      <c r="B1991">
        <v>1</v>
      </c>
      <c r="C1991">
        <v>28</v>
      </c>
      <c r="D1991">
        <v>20</v>
      </c>
      <c r="E1991">
        <v>2</v>
      </c>
      <c r="F1991">
        <v>9</v>
      </c>
      <c r="G1991" t="s">
        <v>10</v>
      </c>
      <c r="H1991">
        <v>-2544.8093342279999</v>
      </c>
      <c r="I1991">
        <v>-3372.4009019999999</v>
      </c>
      <c r="J1991">
        <f t="shared" si="31"/>
        <v>0.44393225858939633</v>
      </c>
      <c r="K1991">
        <v>299490</v>
      </c>
    </row>
    <row r="1992" spans="1:11" x14ac:dyDescent="0.3">
      <c r="A1992" s="1">
        <v>74695</v>
      </c>
      <c r="B1992">
        <v>1</v>
      </c>
      <c r="C1992">
        <v>28</v>
      </c>
      <c r="D1992">
        <v>20</v>
      </c>
      <c r="E1992">
        <v>3</v>
      </c>
      <c r="F1992">
        <v>9</v>
      </c>
      <c r="G1992" t="s">
        <v>10</v>
      </c>
      <c r="H1992">
        <v>-2544.4981646279998</v>
      </c>
      <c r="I1992">
        <v>-3372.4782</v>
      </c>
      <c r="J1992">
        <f t="shared" si="31"/>
        <v>0.69053836721083561</v>
      </c>
      <c r="K1992">
        <v>299550</v>
      </c>
    </row>
    <row r="1993" spans="1:11" x14ac:dyDescent="0.3">
      <c r="A1993" s="1">
        <v>74743</v>
      </c>
      <c r="B1993">
        <v>1</v>
      </c>
      <c r="C1993">
        <v>28</v>
      </c>
      <c r="D1993">
        <v>20</v>
      </c>
      <c r="E1993">
        <v>5</v>
      </c>
      <c r="F1993">
        <v>9</v>
      </c>
      <c r="G1993" t="s">
        <v>10</v>
      </c>
      <c r="H1993">
        <v>-2543.86593468</v>
      </c>
      <c r="I1993">
        <v>-3372.8977620000001</v>
      </c>
      <c r="J1993">
        <f t="shared" si="31"/>
        <v>0.16860047055298577</v>
      </c>
      <c r="K1993">
        <v>299670</v>
      </c>
    </row>
    <row r="1994" spans="1:11" x14ac:dyDescent="0.3">
      <c r="A1994" s="1">
        <v>74772</v>
      </c>
      <c r="B1994">
        <v>1</v>
      </c>
      <c r="C1994">
        <v>28</v>
      </c>
      <c r="D1994">
        <v>20</v>
      </c>
      <c r="E1994">
        <v>6</v>
      </c>
      <c r="F1994">
        <v>9</v>
      </c>
      <c r="G1994" t="s">
        <v>10</v>
      </c>
      <c r="H1994">
        <v>-2543.790476052</v>
      </c>
      <c r="I1994">
        <v>-3373.1325419999998</v>
      </c>
      <c r="J1994">
        <f t="shared" si="31"/>
        <v>0.2479267362537747</v>
      </c>
      <c r="K1994">
        <v>299730</v>
      </c>
    </row>
    <row r="1995" spans="1:11" x14ac:dyDescent="0.3">
      <c r="A1995" s="1">
        <v>74808</v>
      </c>
      <c r="B1995">
        <v>1</v>
      </c>
      <c r="C1995">
        <v>28</v>
      </c>
      <c r="D1995">
        <v>20</v>
      </c>
      <c r="E1995">
        <v>7</v>
      </c>
      <c r="F1995">
        <v>9</v>
      </c>
      <c r="G1995" t="s">
        <v>10</v>
      </c>
      <c r="H1995">
        <v>-2543.3901785879998</v>
      </c>
      <c r="I1995">
        <v>-3373.6184039999998</v>
      </c>
      <c r="J1995">
        <f t="shared" si="31"/>
        <v>0.54576078802864558</v>
      </c>
      <c r="K1995">
        <v>299790</v>
      </c>
    </row>
    <row r="1996" spans="1:11" x14ac:dyDescent="0.3">
      <c r="A1996" s="1">
        <v>74819</v>
      </c>
      <c r="B1996">
        <v>1</v>
      </c>
      <c r="C1996">
        <v>28</v>
      </c>
      <c r="D1996">
        <v>20</v>
      </c>
      <c r="E1996">
        <v>7</v>
      </c>
      <c r="F1996">
        <v>39</v>
      </c>
      <c r="G1996" t="s">
        <v>10</v>
      </c>
      <c r="H1996">
        <v>-2543.3357239080001</v>
      </c>
      <c r="I1996">
        <v>-3373.6520220000002</v>
      </c>
      <c r="J1996">
        <f t="shared" si="31"/>
        <v>0.48352790083582925</v>
      </c>
      <c r="K1996">
        <v>299820</v>
      </c>
    </row>
    <row r="1997" spans="1:11" x14ac:dyDescent="0.3">
      <c r="A1997" s="1">
        <v>74863</v>
      </c>
      <c r="B1997">
        <v>1</v>
      </c>
      <c r="C1997">
        <v>28</v>
      </c>
      <c r="D1997">
        <v>20</v>
      </c>
      <c r="E1997">
        <v>9</v>
      </c>
      <c r="F1997">
        <v>9</v>
      </c>
      <c r="G1997" t="s">
        <v>10</v>
      </c>
      <c r="H1997">
        <v>-2542.7801750399999</v>
      </c>
      <c r="I1997">
        <v>-3374.1450599999998</v>
      </c>
      <c r="J1997">
        <f t="shared" si="31"/>
        <v>0.26337315094556379</v>
      </c>
      <c r="K1997">
        <v>299910</v>
      </c>
    </row>
    <row r="1998" spans="1:11" x14ac:dyDescent="0.3">
      <c r="A1998" s="1">
        <v>74899</v>
      </c>
      <c r="B1998">
        <v>1</v>
      </c>
      <c r="C1998">
        <v>28</v>
      </c>
      <c r="D1998">
        <v>20</v>
      </c>
      <c r="E1998">
        <v>10</v>
      </c>
      <c r="F1998">
        <v>39</v>
      </c>
      <c r="G1998" t="s">
        <v>10</v>
      </c>
      <c r="H1998">
        <v>-2542.6101430799999</v>
      </c>
      <c r="I1998">
        <v>-3374.3057399999998</v>
      </c>
      <c r="J1998">
        <f t="shared" si="31"/>
        <v>0.49544461413138829</v>
      </c>
      <c r="K1998">
        <v>300000</v>
      </c>
    </row>
    <row r="1999" spans="1:11" x14ac:dyDescent="0.3">
      <c r="A1999" s="1">
        <v>75040</v>
      </c>
      <c r="B1999">
        <v>1</v>
      </c>
      <c r="C1999">
        <v>28</v>
      </c>
      <c r="D1999">
        <v>20</v>
      </c>
      <c r="E1999">
        <v>15</v>
      </c>
      <c r="F1999">
        <v>9</v>
      </c>
      <c r="G1999" t="s">
        <v>10</v>
      </c>
      <c r="H1999">
        <v>-2542.8703030920001</v>
      </c>
      <c r="I1999">
        <v>-3375.4531200000001</v>
      </c>
      <c r="J1999">
        <f t="shared" si="31"/>
        <v>0.47131626573337432</v>
      </c>
      <c r="K1999">
        <v>300270</v>
      </c>
    </row>
    <row r="2000" spans="1:11" x14ac:dyDescent="0.3">
      <c r="A2000" s="1">
        <v>75057</v>
      </c>
      <c r="B2000">
        <v>1</v>
      </c>
      <c r="C2000">
        <v>28</v>
      </c>
      <c r="D2000">
        <v>20</v>
      </c>
      <c r="E2000">
        <v>15</v>
      </c>
      <c r="F2000">
        <v>39</v>
      </c>
      <c r="G2000" t="s">
        <v>10</v>
      </c>
      <c r="H2000">
        <v>-2542.8990862800001</v>
      </c>
      <c r="I2000">
        <v>-3375.4718400000002</v>
      </c>
      <c r="J2000">
        <f t="shared" si="31"/>
        <v>0.48251068846644424</v>
      </c>
      <c r="K2000">
        <v>300300</v>
      </c>
    </row>
    <row r="2001" spans="1:11" x14ac:dyDescent="0.3">
      <c r="A2001" s="1">
        <v>75079</v>
      </c>
      <c r="B2001">
        <v>1</v>
      </c>
      <c r="C2001">
        <v>28</v>
      </c>
      <c r="D2001">
        <v>20</v>
      </c>
      <c r="E2001">
        <v>16</v>
      </c>
      <c r="F2001">
        <v>39</v>
      </c>
      <c r="G2001" t="s">
        <v>10</v>
      </c>
      <c r="H2001">
        <v>-2543.0835654000002</v>
      </c>
      <c r="I2001">
        <v>-3375.567078</v>
      </c>
      <c r="J2001">
        <f t="shared" si="31"/>
        <v>0.44091340891513492</v>
      </c>
      <c r="K2001">
        <v>300360</v>
      </c>
    </row>
    <row r="2002" spans="1:11" x14ac:dyDescent="0.3">
      <c r="A2002" s="1">
        <v>75116</v>
      </c>
      <c r="B2002">
        <v>1</v>
      </c>
      <c r="C2002">
        <v>28</v>
      </c>
      <c r="D2002">
        <v>20</v>
      </c>
      <c r="E2002">
        <v>17</v>
      </c>
      <c r="F2002">
        <v>39</v>
      </c>
      <c r="G2002" t="s">
        <v>10</v>
      </c>
      <c r="H2002">
        <v>-2543.1969200399999</v>
      </c>
      <c r="I2002">
        <v>-3375.6512400000001</v>
      </c>
      <c r="J2002">
        <f t="shared" si="31"/>
        <v>0.40051347012736077</v>
      </c>
      <c r="K2002">
        <v>300420</v>
      </c>
    </row>
    <row r="2003" spans="1:11" x14ac:dyDescent="0.3">
      <c r="A2003" s="1">
        <v>75167</v>
      </c>
      <c r="B2003">
        <v>1</v>
      </c>
      <c r="C2003">
        <v>28</v>
      </c>
      <c r="D2003">
        <v>20</v>
      </c>
      <c r="E2003">
        <v>19</v>
      </c>
      <c r="F2003">
        <v>9</v>
      </c>
      <c r="G2003" t="s">
        <v>10</v>
      </c>
      <c r="H2003">
        <v>-2543.5225368000001</v>
      </c>
      <c r="I2003">
        <v>-3376.0240800000001</v>
      </c>
      <c r="J2003">
        <f t="shared" si="31"/>
        <v>0.47807003017772098</v>
      </c>
      <c r="K2003">
        <v>300510</v>
      </c>
    </row>
    <row r="2004" spans="1:11" x14ac:dyDescent="0.3">
      <c r="A2004" s="1">
        <v>75198</v>
      </c>
      <c r="B2004">
        <v>1</v>
      </c>
      <c r="C2004">
        <v>28</v>
      </c>
      <c r="D2004">
        <v>20</v>
      </c>
      <c r="E2004">
        <v>20</v>
      </c>
      <c r="F2004">
        <v>9</v>
      </c>
      <c r="G2004" t="s">
        <v>10</v>
      </c>
      <c r="H2004">
        <v>-2543.5293158519999</v>
      </c>
      <c r="I2004">
        <v>-3376.0514579999999</v>
      </c>
      <c r="J2004">
        <f t="shared" si="31"/>
        <v>0.47348864077463781</v>
      </c>
      <c r="K2004">
        <v>300570</v>
      </c>
    </row>
    <row r="2005" spans="1:11" x14ac:dyDescent="0.3">
      <c r="A2005" s="1">
        <v>75254</v>
      </c>
      <c r="B2005">
        <v>1</v>
      </c>
      <c r="C2005">
        <v>28</v>
      </c>
      <c r="D2005">
        <v>20</v>
      </c>
      <c r="E2005">
        <v>23</v>
      </c>
      <c r="F2005">
        <v>9</v>
      </c>
      <c r="G2005" t="s">
        <v>10</v>
      </c>
      <c r="H2005">
        <v>-2543.290159788</v>
      </c>
      <c r="I2005">
        <v>-3376.6224179999999</v>
      </c>
      <c r="J2005">
        <f t="shared" si="31"/>
        <v>0.47619415084212391</v>
      </c>
      <c r="K2005">
        <v>300750</v>
      </c>
    </row>
    <row r="2006" spans="1:11" x14ac:dyDescent="0.3">
      <c r="A2006" s="1">
        <v>75387</v>
      </c>
      <c r="B2006">
        <v>1</v>
      </c>
      <c r="C2006">
        <v>28</v>
      </c>
      <c r="D2006">
        <v>20</v>
      </c>
      <c r="E2006">
        <v>27</v>
      </c>
      <c r="F2006">
        <v>9</v>
      </c>
      <c r="G2006" t="s">
        <v>10</v>
      </c>
      <c r="H2006">
        <v>-2543.2579315080002</v>
      </c>
      <c r="I2006">
        <v>-3377.279724</v>
      </c>
      <c r="J2006">
        <f t="shared" si="31"/>
        <v>0.38049202224914208</v>
      </c>
      <c r="K2006">
        <v>300990</v>
      </c>
    </row>
    <row r="2007" spans="1:11" x14ac:dyDescent="0.3">
      <c r="A2007" s="1">
        <v>75400</v>
      </c>
      <c r="B2007">
        <v>1</v>
      </c>
      <c r="C2007">
        <v>28</v>
      </c>
      <c r="D2007">
        <v>20</v>
      </c>
      <c r="E2007">
        <v>27</v>
      </c>
      <c r="F2007">
        <v>39</v>
      </c>
      <c r="G2007" t="s">
        <v>10</v>
      </c>
      <c r="H2007">
        <v>-2543.3079409080001</v>
      </c>
      <c r="I2007">
        <v>-3377.5014000000001</v>
      </c>
      <c r="J2007">
        <f t="shared" si="31"/>
        <v>0.58602863651857295</v>
      </c>
      <c r="K2007">
        <v>301020</v>
      </c>
    </row>
    <row r="2008" spans="1:11" x14ac:dyDescent="0.3">
      <c r="A2008" s="1">
        <v>75450</v>
      </c>
      <c r="B2008">
        <v>1</v>
      </c>
      <c r="C2008">
        <v>28</v>
      </c>
      <c r="D2008">
        <v>20</v>
      </c>
      <c r="E2008">
        <v>29</v>
      </c>
      <c r="F2008">
        <v>9</v>
      </c>
      <c r="G2008" t="s">
        <v>10</v>
      </c>
      <c r="H2008">
        <v>-2543.4368540280002</v>
      </c>
      <c r="I2008">
        <v>-3377.6650439999999</v>
      </c>
      <c r="J2008">
        <f t="shared" si="31"/>
        <v>0.55048793239824667</v>
      </c>
      <c r="K2008">
        <v>301110</v>
      </c>
    </row>
    <row r="2009" spans="1:11" x14ac:dyDescent="0.3">
      <c r="A2009" s="1">
        <v>75484</v>
      </c>
      <c r="B2009">
        <v>1</v>
      </c>
      <c r="C2009">
        <v>28</v>
      </c>
      <c r="D2009">
        <v>20</v>
      </c>
      <c r="E2009">
        <v>30</v>
      </c>
      <c r="F2009">
        <v>9</v>
      </c>
      <c r="G2009" t="s">
        <v>10</v>
      </c>
      <c r="H2009">
        <v>-2543.4224068680001</v>
      </c>
      <c r="I2009">
        <v>-3377.9411639999998</v>
      </c>
      <c r="J2009">
        <f t="shared" si="31"/>
        <v>0.42648474419330917</v>
      </c>
      <c r="K2009">
        <v>301170</v>
      </c>
    </row>
    <row r="2010" spans="1:11" x14ac:dyDescent="0.3">
      <c r="A2010" s="1">
        <v>75518</v>
      </c>
      <c r="B2010">
        <v>1</v>
      </c>
      <c r="C2010">
        <v>28</v>
      </c>
      <c r="D2010">
        <v>20</v>
      </c>
      <c r="E2010">
        <v>31</v>
      </c>
      <c r="F2010">
        <v>9</v>
      </c>
      <c r="G2010" t="s">
        <v>10</v>
      </c>
      <c r="H2010">
        <v>-2543.2924935599999</v>
      </c>
      <c r="I2010">
        <v>-3378.1800779999999</v>
      </c>
      <c r="J2010">
        <f t="shared" si="31"/>
        <v>0.34348299626819073</v>
      </c>
      <c r="K2010">
        <v>301230</v>
      </c>
    </row>
    <row r="2011" spans="1:11" x14ac:dyDescent="0.3">
      <c r="A2011" s="1">
        <v>75528</v>
      </c>
      <c r="B2011">
        <v>1</v>
      </c>
      <c r="C2011">
        <v>28</v>
      </c>
      <c r="D2011">
        <v>20</v>
      </c>
      <c r="E2011">
        <v>31</v>
      </c>
      <c r="F2011">
        <v>39</v>
      </c>
      <c r="G2011" t="s">
        <v>10</v>
      </c>
      <c r="H2011">
        <v>-2543.2802690399999</v>
      </c>
      <c r="I2011">
        <v>-3378.2033219999998</v>
      </c>
      <c r="J2011">
        <f t="shared" si="31"/>
        <v>0.34625217756195908</v>
      </c>
      <c r="K2011">
        <v>301260</v>
      </c>
    </row>
    <row r="2012" spans="1:11" x14ac:dyDescent="0.3">
      <c r="A2012" s="1">
        <v>75555</v>
      </c>
      <c r="B2012">
        <v>1</v>
      </c>
      <c r="C2012">
        <v>28</v>
      </c>
      <c r="D2012">
        <v>20</v>
      </c>
      <c r="E2012">
        <v>32</v>
      </c>
      <c r="F2012">
        <v>39</v>
      </c>
      <c r="G2012" t="s">
        <v>10</v>
      </c>
      <c r="H2012">
        <v>-2543.2459292520002</v>
      </c>
      <c r="I2012">
        <v>-3378.4366199999999</v>
      </c>
      <c r="J2012">
        <f t="shared" si="31"/>
        <v>0.50111697375896591</v>
      </c>
      <c r="K2012">
        <v>301320</v>
      </c>
    </row>
    <row r="2013" spans="1:11" x14ac:dyDescent="0.3">
      <c r="A2013" s="1">
        <v>75602</v>
      </c>
      <c r="B2013">
        <v>1</v>
      </c>
      <c r="C2013">
        <v>28</v>
      </c>
      <c r="D2013">
        <v>20</v>
      </c>
      <c r="E2013">
        <v>34</v>
      </c>
      <c r="F2013">
        <v>9</v>
      </c>
      <c r="G2013" t="s">
        <v>10</v>
      </c>
      <c r="H2013">
        <v>-2543.1314632919998</v>
      </c>
      <c r="I2013">
        <v>-3378.8983800000001</v>
      </c>
      <c r="J2013">
        <f t="shared" si="31"/>
        <v>0.16616022852478479</v>
      </c>
      <c r="K2013">
        <v>301410</v>
      </c>
    </row>
    <row r="2014" spans="1:11" x14ac:dyDescent="0.3">
      <c r="A2014" s="1">
        <v>75625</v>
      </c>
      <c r="B2014">
        <v>1</v>
      </c>
      <c r="C2014">
        <v>28</v>
      </c>
      <c r="D2014">
        <v>20</v>
      </c>
      <c r="E2014">
        <v>35</v>
      </c>
      <c r="F2014">
        <v>9</v>
      </c>
      <c r="G2014" t="s">
        <v>10</v>
      </c>
      <c r="H2014">
        <v>-2543.024554308</v>
      </c>
      <c r="I2014">
        <v>-3379.0754400000001</v>
      </c>
      <c r="J2014">
        <f t="shared" si="31"/>
        <v>7.9335412278313297E-2</v>
      </c>
      <c r="K2014">
        <v>301470</v>
      </c>
    </row>
    <row r="2015" spans="1:11" x14ac:dyDescent="0.3">
      <c r="A2015" s="1">
        <v>75658</v>
      </c>
      <c r="B2015">
        <v>1</v>
      </c>
      <c r="C2015">
        <v>28</v>
      </c>
      <c r="D2015">
        <v>20</v>
      </c>
      <c r="E2015">
        <v>36</v>
      </c>
      <c r="F2015">
        <v>9</v>
      </c>
      <c r="G2015" t="s">
        <v>10</v>
      </c>
      <c r="H2015">
        <v>-2542.9902145199999</v>
      </c>
      <c r="I2015">
        <v>-3379.1759820000002</v>
      </c>
      <c r="J2015">
        <f t="shared" si="31"/>
        <v>0.17625385085978806</v>
      </c>
      <c r="K2015">
        <v>301530</v>
      </c>
    </row>
    <row r="2016" spans="1:11" x14ac:dyDescent="0.3">
      <c r="A2016" s="1">
        <v>75679</v>
      </c>
      <c r="B2016">
        <v>1</v>
      </c>
      <c r="C2016">
        <v>28</v>
      </c>
      <c r="D2016">
        <v>20</v>
      </c>
      <c r="E2016">
        <v>37</v>
      </c>
      <c r="F2016">
        <v>9</v>
      </c>
      <c r="G2016" t="s">
        <v>10</v>
      </c>
      <c r="H2016">
        <v>-2542.9789901879999</v>
      </c>
      <c r="I2016">
        <v>-3379.217322</v>
      </c>
      <c r="J2016">
        <f t="shared" si="31"/>
        <v>0.21833520990501157</v>
      </c>
      <c r="K2016">
        <v>301590</v>
      </c>
    </row>
    <row r="2017" spans="1:11" x14ac:dyDescent="0.3">
      <c r="A2017" s="1">
        <v>75690</v>
      </c>
      <c r="B2017">
        <v>1</v>
      </c>
      <c r="C2017">
        <v>28</v>
      </c>
      <c r="D2017">
        <v>20</v>
      </c>
      <c r="E2017">
        <v>37</v>
      </c>
      <c r="F2017">
        <v>39</v>
      </c>
      <c r="G2017" t="s">
        <v>10</v>
      </c>
      <c r="H2017">
        <v>-2542.9700996279998</v>
      </c>
      <c r="I2017">
        <v>-3379.2399420000002</v>
      </c>
      <c r="J2017">
        <f t="shared" si="31"/>
        <v>0.24179784037460381</v>
      </c>
      <c r="K2017">
        <v>301620</v>
      </c>
    </row>
    <row r="2018" spans="1:11" x14ac:dyDescent="0.3">
      <c r="A2018" s="1">
        <v>75738</v>
      </c>
      <c r="B2018">
        <v>1</v>
      </c>
      <c r="C2018">
        <v>28</v>
      </c>
      <c r="D2018">
        <v>20</v>
      </c>
      <c r="E2018">
        <v>39</v>
      </c>
      <c r="F2018">
        <v>9</v>
      </c>
      <c r="G2018" t="s">
        <v>10</v>
      </c>
      <c r="H2018">
        <v>-2542.8090693600002</v>
      </c>
      <c r="I2018">
        <v>-3379.2876000000001</v>
      </c>
      <c r="J2018">
        <f t="shared" si="31"/>
        <v>0.34520757420832976</v>
      </c>
      <c r="K2018">
        <v>301710</v>
      </c>
    </row>
    <row r="2019" spans="1:11" x14ac:dyDescent="0.3">
      <c r="A2019" s="1">
        <v>75766</v>
      </c>
      <c r="B2019">
        <v>1</v>
      </c>
      <c r="C2019">
        <v>28</v>
      </c>
      <c r="D2019">
        <v>20</v>
      </c>
      <c r="E2019">
        <v>40</v>
      </c>
      <c r="F2019">
        <v>9</v>
      </c>
      <c r="G2019" t="s">
        <v>10</v>
      </c>
      <c r="H2019">
        <v>-2542.9056430679998</v>
      </c>
      <c r="I2019">
        <v>-3379.4640359999999</v>
      </c>
      <c r="J2019">
        <f t="shared" si="31"/>
        <v>0.47353208963316712</v>
      </c>
      <c r="K2019">
        <v>301770</v>
      </c>
    </row>
    <row r="2020" spans="1:11" x14ac:dyDescent="0.3">
      <c r="A2020" s="1">
        <v>75791</v>
      </c>
      <c r="B2020">
        <v>1</v>
      </c>
      <c r="C2020">
        <v>28</v>
      </c>
      <c r="D2020">
        <v>20</v>
      </c>
      <c r="E2020">
        <v>41</v>
      </c>
      <c r="F2020">
        <v>9</v>
      </c>
      <c r="G2020" t="s">
        <v>10</v>
      </c>
      <c r="H2020">
        <v>-2542.9079768400011</v>
      </c>
      <c r="I2020">
        <v>-3379.4645820000001</v>
      </c>
      <c r="J2020">
        <f t="shared" si="31"/>
        <v>0.4736081678985759</v>
      </c>
      <c r="K2020">
        <v>301830</v>
      </c>
    </row>
    <row r="2021" spans="1:11" x14ac:dyDescent="0.3">
      <c r="A2021" s="1">
        <v>75794</v>
      </c>
      <c r="B2021">
        <v>1</v>
      </c>
      <c r="C2021">
        <v>28</v>
      </c>
      <c r="D2021">
        <v>20</v>
      </c>
      <c r="E2021">
        <v>41</v>
      </c>
      <c r="F2021">
        <v>39</v>
      </c>
      <c r="G2021" t="s">
        <v>10</v>
      </c>
      <c r="H2021">
        <v>-2542.9079768400011</v>
      </c>
      <c r="I2021">
        <v>-3379.4645820000001</v>
      </c>
      <c r="J2021">
        <f t="shared" si="31"/>
        <v>0.4736081678985759</v>
      </c>
      <c r="K2021">
        <v>301860</v>
      </c>
    </row>
    <row r="2022" spans="1:11" x14ac:dyDescent="0.3">
      <c r="A2022" s="1">
        <v>75826</v>
      </c>
      <c r="B2022">
        <v>1</v>
      </c>
      <c r="C2022">
        <v>28</v>
      </c>
      <c r="D2022">
        <v>20</v>
      </c>
      <c r="E2022">
        <v>42</v>
      </c>
      <c r="F2022">
        <v>39</v>
      </c>
      <c r="G2022" t="s">
        <v>10</v>
      </c>
      <c r="H2022">
        <v>-2542.9079768400011</v>
      </c>
      <c r="I2022">
        <v>-3379.4645820000001</v>
      </c>
      <c r="J2022">
        <f t="shared" si="31"/>
        <v>0.4736081678985759</v>
      </c>
      <c r="K2022">
        <v>301920</v>
      </c>
    </row>
    <row r="2023" spans="1:11" x14ac:dyDescent="0.3">
      <c r="A2023" s="1">
        <v>75872</v>
      </c>
      <c r="B2023">
        <v>1</v>
      </c>
      <c r="C2023">
        <v>28</v>
      </c>
      <c r="D2023">
        <v>20</v>
      </c>
      <c r="E2023">
        <v>44</v>
      </c>
      <c r="F2023">
        <v>9</v>
      </c>
      <c r="G2023" t="s">
        <v>10</v>
      </c>
      <c r="H2023">
        <v>-2542.9457617200001</v>
      </c>
      <c r="I2023">
        <v>-3379.5443759999998</v>
      </c>
      <c r="J2023">
        <f t="shared" si="31"/>
        <v>0.45884095326540664</v>
      </c>
      <c r="K2023">
        <v>302010</v>
      </c>
    </row>
    <row r="2024" spans="1:11" x14ac:dyDescent="0.3">
      <c r="A2024" s="1">
        <v>75901</v>
      </c>
      <c r="B2024">
        <v>1</v>
      </c>
      <c r="C2024">
        <v>28</v>
      </c>
      <c r="D2024">
        <v>20</v>
      </c>
      <c r="E2024">
        <v>45</v>
      </c>
      <c r="F2024">
        <v>9</v>
      </c>
      <c r="G2024" t="s">
        <v>10</v>
      </c>
      <c r="H2024">
        <v>-2542.9436502120002</v>
      </c>
      <c r="I2024">
        <v>-3379.59492</v>
      </c>
      <c r="J2024">
        <f t="shared" si="31"/>
        <v>0.40898056800735855</v>
      </c>
      <c r="K2024">
        <v>302070</v>
      </c>
    </row>
    <row r="2025" spans="1:11" x14ac:dyDescent="0.3">
      <c r="A2025" s="1">
        <v>75921</v>
      </c>
      <c r="B2025">
        <v>1</v>
      </c>
      <c r="C2025">
        <v>28</v>
      </c>
      <c r="D2025">
        <v>20</v>
      </c>
      <c r="E2025">
        <v>45</v>
      </c>
      <c r="F2025">
        <v>39</v>
      </c>
      <c r="G2025" t="s">
        <v>10</v>
      </c>
      <c r="H2025">
        <v>-2542.9423166279998</v>
      </c>
      <c r="I2025">
        <v>-3379.625262</v>
      </c>
      <c r="J2025">
        <f t="shared" si="31"/>
        <v>0.37915160562668448</v>
      </c>
      <c r="K2025">
        <v>302100</v>
      </c>
    </row>
    <row r="2026" spans="1:11" x14ac:dyDescent="0.3">
      <c r="A2026" s="1">
        <v>75940</v>
      </c>
      <c r="B2026">
        <v>1</v>
      </c>
      <c r="C2026">
        <v>28</v>
      </c>
      <c r="D2026">
        <v>20</v>
      </c>
      <c r="E2026">
        <v>46</v>
      </c>
      <c r="F2026">
        <v>39</v>
      </c>
      <c r="G2026" t="s">
        <v>10</v>
      </c>
      <c r="H2026">
        <v>-2542.9168673999998</v>
      </c>
      <c r="I2026">
        <v>-3379.67292</v>
      </c>
      <c r="J2026">
        <f t="shared" si="31"/>
        <v>0.3374794150504784</v>
      </c>
      <c r="K2026">
        <v>302160</v>
      </c>
    </row>
    <row r="2027" spans="1:11" x14ac:dyDescent="0.3">
      <c r="A2027" s="1">
        <v>75985</v>
      </c>
      <c r="B2027">
        <v>1</v>
      </c>
      <c r="C2027">
        <v>28</v>
      </c>
      <c r="D2027">
        <v>20</v>
      </c>
      <c r="E2027">
        <v>48</v>
      </c>
      <c r="F2027">
        <v>9</v>
      </c>
      <c r="G2027" t="s">
        <v>10</v>
      </c>
      <c r="H2027">
        <v>-2542.8679693200002</v>
      </c>
      <c r="I2027">
        <v>-3379.7297039999999</v>
      </c>
      <c r="J2027">
        <f t="shared" si="31"/>
        <v>0.3008189290541719</v>
      </c>
      <c r="K2027">
        <v>302250</v>
      </c>
    </row>
    <row r="2028" spans="1:11" x14ac:dyDescent="0.3">
      <c r="A2028" s="1">
        <v>76064</v>
      </c>
      <c r="B2028">
        <v>1</v>
      </c>
      <c r="C2028">
        <v>28</v>
      </c>
      <c r="D2028">
        <v>20</v>
      </c>
      <c r="E2028">
        <v>51</v>
      </c>
      <c r="F2028">
        <v>10</v>
      </c>
      <c r="G2028" t="s">
        <v>10</v>
      </c>
      <c r="H2028">
        <v>-2542.7757297600001</v>
      </c>
      <c r="I2028">
        <v>-3379.8335999999999</v>
      </c>
      <c r="J2028">
        <f t="shared" si="31"/>
        <v>0.27925991575883802</v>
      </c>
      <c r="K2028">
        <v>302431</v>
      </c>
    </row>
    <row r="2029" spans="1:11" x14ac:dyDescent="0.3">
      <c r="A2029" s="1">
        <v>76090</v>
      </c>
      <c r="B2029">
        <v>1</v>
      </c>
      <c r="C2029">
        <v>28</v>
      </c>
      <c r="D2029">
        <v>20</v>
      </c>
      <c r="E2029">
        <v>52</v>
      </c>
      <c r="F2029">
        <v>10</v>
      </c>
      <c r="G2029" t="s">
        <v>10</v>
      </c>
      <c r="H2029">
        <v>-2542.7568373200002</v>
      </c>
      <c r="I2029">
        <v>-3379.857078</v>
      </c>
      <c r="J2029">
        <f t="shared" si="31"/>
        <v>0.28205458164813557</v>
      </c>
      <c r="K2029">
        <v>302491</v>
      </c>
    </row>
    <row r="2030" spans="1:11" x14ac:dyDescent="0.3">
      <c r="A2030" s="1">
        <v>76115</v>
      </c>
      <c r="B2030">
        <v>1</v>
      </c>
      <c r="C2030">
        <v>28</v>
      </c>
      <c r="D2030">
        <v>20</v>
      </c>
      <c r="E2030">
        <v>53</v>
      </c>
      <c r="F2030">
        <v>10</v>
      </c>
      <c r="G2030" t="s">
        <v>10</v>
      </c>
      <c r="H2030">
        <v>-2542.7089394280001</v>
      </c>
      <c r="I2030">
        <v>-3379.9162799999999</v>
      </c>
      <c r="J2030">
        <f t="shared" si="31"/>
        <v>0.30286184139457162</v>
      </c>
      <c r="K2030">
        <v>302551</v>
      </c>
    </row>
    <row r="2031" spans="1:11" x14ac:dyDescent="0.3">
      <c r="A2031" s="1">
        <v>76149</v>
      </c>
      <c r="B2031">
        <v>1</v>
      </c>
      <c r="C2031">
        <v>28</v>
      </c>
      <c r="D2031">
        <v>20</v>
      </c>
      <c r="E2031">
        <v>54</v>
      </c>
      <c r="F2031">
        <v>10</v>
      </c>
      <c r="G2031" t="s">
        <v>10</v>
      </c>
      <c r="H2031">
        <v>-2542.6979373600002</v>
      </c>
      <c r="I2031">
        <v>-3379.9279019999999</v>
      </c>
      <c r="J2031">
        <f t="shared" si="31"/>
        <v>0.31054783864594016</v>
      </c>
      <c r="K2031">
        <v>302611</v>
      </c>
    </row>
    <row r="2032" spans="1:11" x14ac:dyDescent="0.3">
      <c r="A2032" s="1">
        <v>76171</v>
      </c>
      <c r="B2032">
        <v>1</v>
      </c>
      <c r="C2032">
        <v>28</v>
      </c>
      <c r="D2032">
        <v>20</v>
      </c>
      <c r="E2032">
        <v>55</v>
      </c>
      <c r="F2032">
        <v>10</v>
      </c>
      <c r="G2032" t="s">
        <v>10</v>
      </c>
      <c r="H2032">
        <v>-2542.6846015199999</v>
      </c>
      <c r="I2032">
        <v>-3379.9460760000002</v>
      </c>
      <c r="J2032">
        <f t="shared" si="31"/>
        <v>0.31997499740192592</v>
      </c>
      <c r="K2032">
        <v>302671</v>
      </c>
    </row>
    <row r="2033" spans="1:11" x14ac:dyDescent="0.3">
      <c r="A2033" s="1">
        <v>76182</v>
      </c>
      <c r="B2033">
        <v>1</v>
      </c>
      <c r="C2033">
        <v>28</v>
      </c>
      <c r="D2033">
        <v>20</v>
      </c>
      <c r="E2033">
        <v>55</v>
      </c>
      <c r="F2033">
        <v>40</v>
      </c>
      <c r="G2033" t="s">
        <v>10</v>
      </c>
      <c r="H2033">
        <v>-2542.6589300280002</v>
      </c>
      <c r="I2033">
        <v>-3379.9740000000002</v>
      </c>
      <c r="J2033">
        <f t="shared" si="31"/>
        <v>0.3420595354611925</v>
      </c>
      <c r="K2033">
        <v>302701</v>
      </c>
    </row>
    <row r="2034" spans="1:11" x14ac:dyDescent="0.3">
      <c r="A2034" s="1">
        <v>76231</v>
      </c>
      <c r="B2034">
        <v>1</v>
      </c>
      <c r="C2034">
        <v>28</v>
      </c>
      <c r="D2034">
        <v>20</v>
      </c>
      <c r="E2034">
        <v>57</v>
      </c>
      <c r="F2034">
        <v>10</v>
      </c>
      <c r="G2034" t="s">
        <v>10</v>
      </c>
      <c r="H2034">
        <v>-2542.6235900520001</v>
      </c>
      <c r="I2034">
        <v>-3380.0332020000001</v>
      </c>
      <c r="J2034">
        <f t="shared" si="31"/>
        <v>0.37787143548742458</v>
      </c>
      <c r="K2034">
        <v>302791</v>
      </c>
    </row>
    <row r="2035" spans="1:11" x14ac:dyDescent="0.3">
      <c r="A2035" s="1">
        <v>76259</v>
      </c>
      <c r="B2035">
        <v>1</v>
      </c>
      <c r="C2035">
        <v>28</v>
      </c>
      <c r="D2035">
        <v>20</v>
      </c>
      <c r="E2035">
        <v>58</v>
      </c>
      <c r="F2035">
        <v>10</v>
      </c>
      <c r="G2035" t="s">
        <v>10</v>
      </c>
      <c r="H2035">
        <v>-2542.5979185599999</v>
      </c>
      <c r="I2035">
        <v>-3380.0746199999999</v>
      </c>
      <c r="J2035">
        <f t="shared" si="31"/>
        <v>0.40894697552679588</v>
      </c>
      <c r="K2035">
        <v>302851</v>
      </c>
    </row>
    <row r="2036" spans="1:11" x14ac:dyDescent="0.3">
      <c r="A2036" s="1">
        <v>76279</v>
      </c>
      <c r="B2036">
        <v>1</v>
      </c>
      <c r="C2036">
        <v>28</v>
      </c>
      <c r="D2036">
        <v>20</v>
      </c>
      <c r="E2036">
        <v>59</v>
      </c>
      <c r="F2036">
        <v>10</v>
      </c>
      <c r="G2036" t="s">
        <v>10</v>
      </c>
      <c r="H2036">
        <v>-2542.5890279999999</v>
      </c>
      <c r="I2036">
        <v>-3380.0879580000001</v>
      </c>
      <c r="J2036">
        <f t="shared" si="31"/>
        <v>0.42027918643220785</v>
      </c>
      <c r="K2036">
        <v>302911</v>
      </c>
    </row>
    <row r="2037" spans="1:11" x14ac:dyDescent="0.3">
      <c r="A2037" s="1">
        <v>76305</v>
      </c>
      <c r="B2037">
        <v>1</v>
      </c>
      <c r="C2037">
        <v>28</v>
      </c>
      <c r="D2037">
        <v>21</v>
      </c>
      <c r="E2037">
        <v>0</v>
      </c>
      <c r="F2037">
        <v>10</v>
      </c>
      <c r="G2037" t="s">
        <v>10</v>
      </c>
      <c r="H2037">
        <v>-2542.5766923480001</v>
      </c>
      <c r="I2037">
        <v>-3380.1019980000001</v>
      </c>
      <c r="J2037">
        <f t="shared" si="31"/>
        <v>0.43542273740094095</v>
      </c>
      <c r="K2037">
        <v>302971</v>
      </c>
    </row>
    <row r="2038" spans="1:11" x14ac:dyDescent="0.3">
      <c r="A2038" s="1">
        <v>76333</v>
      </c>
      <c r="B2038">
        <v>1</v>
      </c>
      <c r="C2038">
        <v>28</v>
      </c>
      <c r="D2038">
        <v>21</v>
      </c>
      <c r="E2038">
        <v>1</v>
      </c>
      <c r="F2038">
        <v>10</v>
      </c>
      <c r="G2038" t="s">
        <v>10</v>
      </c>
      <c r="H2038">
        <v>-2542.5457976520001</v>
      </c>
      <c r="I2038">
        <v>-3380.1346800000001</v>
      </c>
      <c r="J2038">
        <f t="shared" si="31"/>
        <v>0.47374938029364361</v>
      </c>
      <c r="K2038">
        <v>303031</v>
      </c>
    </row>
    <row r="2039" spans="1:11" x14ac:dyDescent="0.3">
      <c r="A2039" s="1">
        <v>76365</v>
      </c>
      <c r="B2039">
        <v>1</v>
      </c>
      <c r="C2039">
        <v>28</v>
      </c>
      <c r="D2039">
        <v>21</v>
      </c>
      <c r="E2039">
        <v>2</v>
      </c>
      <c r="F2039">
        <v>10</v>
      </c>
      <c r="G2039" t="s">
        <v>10</v>
      </c>
      <c r="H2039">
        <v>-2542.49567712</v>
      </c>
      <c r="I2039">
        <v>-3380.1814020000002</v>
      </c>
      <c r="J2039">
        <f t="shared" si="31"/>
        <v>0.52782809028653965</v>
      </c>
      <c r="K2039">
        <v>303091</v>
      </c>
    </row>
    <row r="2040" spans="1:11" x14ac:dyDescent="0.3">
      <c r="A2040" s="1">
        <v>76389</v>
      </c>
      <c r="B2040">
        <v>1</v>
      </c>
      <c r="C2040">
        <v>28</v>
      </c>
      <c r="D2040">
        <v>21</v>
      </c>
      <c r="E2040">
        <v>3</v>
      </c>
      <c r="F2040">
        <v>10</v>
      </c>
      <c r="G2040" t="s">
        <v>10</v>
      </c>
      <c r="H2040">
        <v>-2542.4800075080002</v>
      </c>
      <c r="I2040">
        <v>-3380.1971579999999</v>
      </c>
      <c r="J2040">
        <f t="shared" si="31"/>
        <v>0.51892049940288465</v>
      </c>
      <c r="K2040">
        <v>303151</v>
      </c>
    </row>
    <row r="2041" spans="1:11" x14ac:dyDescent="0.3">
      <c r="A2041" s="1">
        <v>76417</v>
      </c>
      <c r="B2041">
        <v>1</v>
      </c>
      <c r="C2041">
        <v>28</v>
      </c>
      <c r="D2041">
        <v>21</v>
      </c>
      <c r="E2041">
        <v>4</v>
      </c>
      <c r="F2041">
        <v>10</v>
      </c>
      <c r="G2041" t="s">
        <v>10</v>
      </c>
      <c r="H2041">
        <v>-2542.4800075080002</v>
      </c>
      <c r="I2041">
        <v>-3380.1971579999999</v>
      </c>
      <c r="J2041">
        <f t="shared" si="31"/>
        <v>0.51892049940288465</v>
      </c>
      <c r="K2041">
        <v>303211</v>
      </c>
    </row>
    <row r="2042" spans="1:11" x14ac:dyDescent="0.3">
      <c r="A2042" s="1">
        <v>76441</v>
      </c>
      <c r="B2042">
        <v>1</v>
      </c>
      <c r="C2042">
        <v>28</v>
      </c>
      <c r="D2042">
        <v>21</v>
      </c>
      <c r="E2042">
        <v>5</v>
      </c>
      <c r="F2042">
        <v>10</v>
      </c>
      <c r="G2042" t="s">
        <v>10</v>
      </c>
      <c r="H2042">
        <v>-2542.4601148800002</v>
      </c>
      <c r="I2042">
        <v>-3380.213538</v>
      </c>
      <c r="J2042">
        <f t="shared" si="31"/>
        <v>0.507251594617113</v>
      </c>
      <c r="K2042">
        <v>303271</v>
      </c>
    </row>
    <row r="2043" spans="1:11" x14ac:dyDescent="0.3">
      <c r="A2043" s="1">
        <v>76490</v>
      </c>
      <c r="B2043">
        <v>1</v>
      </c>
      <c r="C2043">
        <v>28</v>
      </c>
      <c r="D2043">
        <v>21</v>
      </c>
      <c r="E2043">
        <v>7</v>
      </c>
      <c r="F2043">
        <v>10</v>
      </c>
      <c r="G2043" t="s">
        <v>10</v>
      </c>
      <c r="H2043">
        <v>-2542.31008668</v>
      </c>
      <c r="I2043">
        <v>-3380.4825599999999</v>
      </c>
      <c r="J2043">
        <f t="shared" si="31"/>
        <v>0.5736008217509555</v>
      </c>
      <c r="K2043">
        <v>303391</v>
      </c>
    </row>
    <row r="2044" spans="1:11" x14ac:dyDescent="0.3">
      <c r="A2044" s="1">
        <v>76499</v>
      </c>
      <c r="B2044">
        <v>1</v>
      </c>
      <c r="C2044">
        <v>28</v>
      </c>
      <c r="D2044">
        <v>21</v>
      </c>
      <c r="E2044">
        <v>7</v>
      </c>
      <c r="F2044">
        <v>40</v>
      </c>
      <c r="G2044" t="s">
        <v>10</v>
      </c>
      <c r="H2044">
        <v>-2542.3600960799999</v>
      </c>
      <c r="I2044">
        <v>-3380.5191420000001</v>
      </c>
      <c r="J2044">
        <f t="shared" si="31"/>
        <v>0.60074420762520164</v>
      </c>
      <c r="K2044">
        <v>303421</v>
      </c>
    </row>
    <row r="2045" spans="1:11" x14ac:dyDescent="0.3">
      <c r="A2045" s="1">
        <v>76535</v>
      </c>
      <c r="B2045">
        <v>1</v>
      </c>
      <c r="C2045">
        <v>28</v>
      </c>
      <c r="D2045">
        <v>21</v>
      </c>
      <c r="E2045">
        <v>9</v>
      </c>
      <c r="F2045">
        <v>10</v>
      </c>
      <c r="G2045" t="s">
        <v>10</v>
      </c>
      <c r="H2045">
        <v>-2542.407993972</v>
      </c>
      <c r="I2045">
        <v>-3380.55276</v>
      </c>
      <c r="J2045">
        <f t="shared" si="31"/>
        <v>0.60537814528465927</v>
      </c>
      <c r="K2045">
        <v>303511</v>
      </c>
    </row>
    <row r="2046" spans="1:11" x14ac:dyDescent="0.3">
      <c r="A2046" s="1">
        <v>76550</v>
      </c>
      <c r="B2046">
        <v>1</v>
      </c>
      <c r="C2046">
        <v>28</v>
      </c>
      <c r="D2046">
        <v>21</v>
      </c>
      <c r="E2046">
        <v>9</v>
      </c>
      <c r="F2046">
        <v>40</v>
      </c>
      <c r="G2046" t="s">
        <v>10</v>
      </c>
      <c r="H2046">
        <v>-2542.4145507600001</v>
      </c>
      <c r="I2046">
        <v>-3380.5565820000002</v>
      </c>
      <c r="J2046">
        <f t="shared" si="31"/>
        <v>0.60701882618294944</v>
      </c>
      <c r="K2046">
        <v>303541</v>
      </c>
    </row>
    <row r="2047" spans="1:11" x14ac:dyDescent="0.3">
      <c r="A2047" s="1">
        <v>76584</v>
      </c>
      <c r="B2047">
        <v>1</v>
      </c>
      <c r="C2047">
        <v>28</v>
      </c>
      <c r="D2047">
        <v>21</v>
      </c>
      <c r="E2047">
        <v>11</v>
      </c>
      <c r="F2047">
        <v>10</v>
      </c>
      <c r="G2047" t="s">
        <v>10</v>
      </c>
      <c r="H2047">
        <v>-2542.5166810679998</v>
      </c>
      <c r="I2047">
        <v>-3380.5965179999998</v>
      </c>
      <c r="J2047">
        <f t="shared" si="31"/>
        <v>0.62959901076316094</v>
      </c>
      <c r="K2047">
        <v>303631</v>
      </c>
    </row>
    <row r="2048" spans="1:11" x14ac:dyDescent="0.3">
      <c r="A2048" s="1">
        <v>76635</v>
      </c>
      <c r="B2048">
        <v>1</v>
      </c>
      <c r="C2048">
        <v>28</v>
      </c>
      <c r="D2048">
        <v>21</v>
      </c>
      <c r="E2048">
        <v>13</v>
      </c>
      <c r="F2048">
        <v>10</v>
      </c>
      <c r="G2048" t="s">
        <v>10</v>
      </c>
      <c r="H2048">
        <v>-2542.6979373600002</v>
      </c>
      <c r="I2048">
        <v>-3380.6690579999999</v>
      </c>
      <c r="J2048">
        <f t="shared" si="31"/>
        <v>0.44806745680498167</v>
      </c>
      <c r="K2048">
        <v>303751</v>
      </c>
    </row>
    <row r="2049" spans="1:11" x14ac:dyDescent="0.3">
      <c r="A2049" s="1">
        <v>76663</v>
      </c>
      <c r="B2049">
        <v>1</v>
      </c>
      <c r="C2049">
        <v>28</v>
      </c>
      <c r="D2049">
        <v>21</v>
      </c>
      <c r="E2049">
        <v>14</v>
      </c>
      <c r="F2049">
        <v>10</v>
      </c>
      <c r="G2049" t="s">
        <v>10</v>
      </c>
      <c r="H2049">
        <v>-2542.94909568</v>
      </c>
      <c r="I2049">
        <v>-3380.6869200000001</v>
      </c>
      <c r="J2049">
        <f t="shared" si="31"/>
        <v>0.31719132427384722</v>
      </c>
      <c r="K2049">
        <v>303811</v>
      </c>
    </row>
    <row r="2050" spans="1:11" x14ac:dyDescent="0.3">
      <c r="A2050" s="1">
        <v>76747</v>
      </c>
      <c r="B2050">
        <v>1</v>
      </c>
      <c r="C2050">
        <v>28</v>
      </c>
      <c r="D2050">
        <v>21</v>
      </c>
      <c r="E2050">
        <v>17</v>
      </c>
      <c r="F2050">
        <v>40</v>
      </c>
      <c r="G2050" t="s">
        <v>10</v>
      </c>
      <c r="H2050">
        <v>-2543.54809716</v>
      </c>
      <c r="I2050">
        <v>-3380.939562</v>
      </c>
      <c r="J2050">
        <f t="shared" si="31"/>
        <v>0.4559264509151284</v>
      </c>
      <c r="K2050">
        <v>304021</v>
      </c>
    </row>
    <row r="2051" spans="1:11" x14ac:dyDescent="0.3">
      <c r="A2051" s="1">
        <v>76850</v>
      </c>
      <c r="B2051">
        <v>1</v>
      </c>
      <c r="C2051">
        <v>28</v>
      </c>
      <c r="D2051">
        <v>21</v>
      </c>
      <c r="E2051">
        <v>22</v>
      </c>
      <c r="F2051">
        <v>10</v>
      </c>
      <c r="G2051" t="s">
        <v>10</v>
      </c>
      <c r="H2051">
        <v>-2543.8914950399999</v>
      </c>
      <c r="I2051">
        <v>-3381.100242</v>
      </c>
      <c r="J2051">
        <f t="shared" ref="J2051:J2114" si="32">SQRT(MIN(H2051 - FLOOR(H2051, 1), 1 +  FLOOR(H2051, 1) - H2051) * MIN(H2051 - FLOOR(H2051, 1), 1 +  FLOOR(H2051, 1) - H2051) +
MIN(I2051 - FLOOR(I2051, 1), 1 +  FLOOR(I2051, 1) - I2051) * MIN(I2051 - FLOOR(I2051, 1), 1 +  FLOOR(I2051, 1) - I2051))</f>
        <v>0.14772198519050347</v>
      </c>
      <c r="K2051">
        <v>304291</v>
      </c>
    </row>
    <row r="2052" spans="1:11" x14ac:dyDescent="0.3">
      <c r="A2052" s="1">
        <v>76871</v>
      </c>
      <c r="B2052">
        <v>1</v>
      </c>
      <c r="C2052">
        <v>28</v>
      </c>
      <c r="D2052">
        <v>21</v>
      </c>
      <c r="E2052">
        <v>23</v>
      </c>
      <c r="F2052">
        <v>10</v>
      </c>
      <c r="G2052" t="s">
        <v>10</v>
      </c>
      <c r="H2052">
        <v>-2543.9481723600002</v>
      </c>
      <c r="I2052">
        <v>-3381.1228620000002</v>
      </c>
      <c r="J2052">
        <f t="shared" si="32"/>
        <v>0.13334607347797381</v>
      </c>
      <c r="K2052">
        <v>304351</v>
      </c>
    </row>
    <row r="2053" spans="1:11" x14ac:dyDescent="0.3">
      <c r="A2053" s="1">
        <v>77161</v>
      </c>
      <c r="B2053">
        <v>1</v>
      </c>
      <c r="C2053">
        <v>28</v>
      </c>
      <c r="D2053">
        <v>21</v>
      </c>
      <c r="E2053">
        <v>34</v>
      </c>
      <c r="F2053">
        <v>40</v>
      </c>
      <c r="G2053" t="s">
        <v>10</v>
      </c>
      <c r="H2053">
        <v>-2544.7170946679998</v>
      </c>
      <c r="I2053">
        <v>-3381.3046800000002</v>
      </c>
      <c r="J2053">
        <f t="shared" si="32"/>
        <v>0.41577076529529261</v>
      </c>
      <c r="K2053">
        <v>305041</v>
      </c>
    </row>
    <row r="2054" spans="1:11" x14ac:dyDescent="0.3">
      <c r="A2054" s="1">
        <v>77216</v>
      </c>
      <c r="B2054">
        <v>1</v>
      </c>
      <c r="C2054">
        <v>28</v>
      </c>
      <c r="D2054">
        <v>21</v>
      </c>
      <c r="E2054">
        <v>36</v>
      </c>
      <c r="F2054">
        <v>10</v>
      </c>
      <c r="G2054" t="s">
        <v>10</v>
      </c>
      <c r="H2054">
        <v>-2545.0772734799998</v>
      </c>
      <c r="I2054">
        <v>-3381.08628</v>
      </c>
      <c r="J2054">
        <f t="shared" si="32"/>
        <v>0.1158249934654776</v>
      </c>
      <c r="K2054">
        <v>305131</v>
      </c>
    </row>
    <row r="2055" spans="1:11" x14ac:dyDescent="0.3">
      <c r="A2055" s="1">
        <v>77244</v>
      </c>
      <c r="B2055">
        <v>1</v>
      </c>
      <c r="C2055">
        <v>28</v>
      </c>
      <c r="D2055">
        <v>21</v>
      </c>
      <c r="E2055">
        <v>37</v>
      </c>
      <c r="F2055">
        <v>10</v>
      </c>
      <c r="G2055" t="s">
        <v>10</v>
      </c>
      <c r="H2055">
        <v>-2545.0772734799998</v>
      </c>
      <c r="I2055">
        <v>-3381.08628</v>
      </c>
      <c r="J2055">
        <f t="shared" si="32"/>
        <v>0.1158249934654776</v>
      </c>
      <c r="K2055">
        <v>305191</v>
      </c>
    </row>
    <row r="2056" spans="1:11" x14ac:dyDescent="0.3">
      <c r="A2056" s="1">
        <v>77266</v>
      </c>
      <c r="B2056">
        <v>1</v>
      </c>
      <c r="C2056">
        <v>28</v>
      </c>
      <c r="D2056">
        <v>21</v>
      </c>
      <c r="E2056">
        <v>38</v>
      </c>
      <c r="F2056">
        <v>10</v>
      </c>
      <c r="G2056" t="s">
        <v>10</v>
      </c>
      <c r="H2056">
        <v>-2545.0772734799998</v>
      </c>
      <c r="I2056">
        <v>-3381.08628</v>
      </c>
      <c r="J2056">
        <f t="shared" si="32"/>
        <v>0.1158249934654776</v>
      </c>
      <c r="K2056">
        <v>305251</v>
      </c>
    </row>
    <row r="2057" spans="1:11" x14ac:dyDescent="0.3">
      <c r="A2057" s="1">
        <v>77292</v>
      </c>
      <c r="B2057">
        <v>1</v>
      </c>
      <c r="C2057">
        <v>28</v>
      </c>
      <c r="D2057">
        <v>21</v>
      </c>
      <c r="E2057">
        <v>39</v>
      </c>
      <c r="F2057">
        <v>10</v>
      </c>
      <c r="G2057" t="s">
        <v>10</v>
      </c>
      <c r="H2057">
        <v>-2545.0772734799998</v>
      </c>
      <c r="I2057">
        <v>-3381.08628</v>
      </c>
      <c r="J2057">
        <f t="shared" si="32"/>
        <v>0.1158249934654776</v>
      </c>
      <c r="K2057">
        <v>305311</v>
      </c>
    </row>
    <row r="2058" spans="1:11" x14ac:dyDescent="0.3">
      <c r="A2058" s="1">
        <v>77305</v>
      </c>
      <c r="B2058">
        <v>1</v>
      </c>
      <c r="C2058">
        <v>28</v>
      </c>
      <c r="D2058">
        <v>21</v>
      </c>
      <c r="E2058">
        <v>39</v>
      </c>
      <c r="F2058">
        <v>40</v>
      </c>
      <c r="G2058" t="s">
        <v>10</v>
      </c>
      <c r="H2058">
        <v>-2545.0772734799998</v>
      </c>
      <c r="I2058">
        <v>-3381.08628</v>
      </c>
      <c r="J2058">
        <f t="shared" si="32"/>
        <v>0.1158249934654776</v>
      </c>
      <c r="K2058">
        <v>305341</v>
      </c>
    </row>
    <row r="2059" spans="1:11" x14ac:dyDescent="0.3">
      <c r="A2059" s="1">
        <v>77383</v>
      </c>
      <c r="B2059">
        <v>1</v>
      </c>
      <c r="C2059">
        <v>28</v>
      </c>
      <c r="D2059">
        <v>21</v>
      </c>
      <c r="E2059">
        <v>42</v>
      </c>
      <c r="F2059">
        <v>9</v>
      </c>
      <c r="G2059" t="s">
        <v>10</v>
      </c>
      <c r="H2059">
        <v>-2544.7651036920001</v>
      </c>
      <c r="I2059">
        <v>-3381.4879019999998</v>
      </c>
      <c r="J2059">
        <f t="shared" si="32"/>
        <v>0.54150220416524475</v>
      </c>
      <c r="K2059">
        <v>305490</v>
      </c>
    </row>
    <row r="2060" spans="1:11" x14ac:dyDescent="0.3">
      <c r="A2060" s="1">
        <v>79574</v>
      </c>
      <c r="B2060">
        <v>1</v>
      </c>
      <c r="C2060">
        <v>29</v>
      </c>
      <c r="D2060">
        <v>4</v>
      </c>
      <c r="E2060">
        <v>21</v>
      </c>
      <c r="F2060">
        <v>11</v>
      </c>
      <c r="G2060" t="s">
        <v>10</v>
      </c>
      <c r="H2060">
        <v>-2545.0772734799998</v>
      </c>
      <c r="I2060">
        <v>-3381.0871379999999</v>
      </c>
      <c r="J2060">
        <f t="shared" si="32"/>
        <v>0.11646553891712783</v>
      </c>
      <c r="K2060">
        <v>329432</v>
      </c>
    </row>
    <row r="2061" spans="1:11" x14ac:dyDescent="0.3">
      <c r="A2061" s="1">
        <v>79577</v>
      </c>
      <c r="B2061">
        <v>1</v>
      </c>
      <c r="C2061">
        <v>29</v>
      </c>
      <c r="D2061">
        <v>4</v>
      </c>
      <c r="E2061">
        <v>22</v>
      </c>
      <c r="F2061">
        <v>41</v>
      </c>
      <c r="G2061" t="s">
        <v>10</v>
      </c>
      <c r="H2061">
        <v>-2544.7927755599999</v>
      </c>
      <c r="I2061">
        <v>-3381.4623179999999</v>
      </c>
      <c r="J2061">
        <f t="shared" si="32"/>
        <v>0.50663586692736318</v>
      </c>
      <c r="K2061">
        <v>329522</v>
      </c>
    </row>
    <row r="2062" spans="1:11" x14ac:dyDescent="0.3">
      <c r="A2062" s="1">
        <v>79581</v>
      </c>
      <c r="B2062">
        <v>1</v>
      </c>
      <c r="C2062">
        <v>29</v>
      </c>
      <c r="D2062">
        <v>4</v>
      </c>
      <c r="E2062">
        <v>23</v>
      </c>
      <c r="F2062">
        <v>41</v>
      </c>
      <c r="G2062" t="s">
        <v>10</v>
      </c>
      <c r="H2062">
        <v>-2544.7284301320001</v>
      </c>
      <c r="I2062">
        <v>-3381.2632619999999</v>
      </c>
      <c r="J2062">
        <f t="shared" si="32"/>
        <v>0.3782288643790423</v>
      </c>
      <c r="K2062">
        <v>329582</v>
      </c>
    </row>
    <row r="2063" spans="1:11" x14ac:dyDescent="0.3">
      <c r="A2063" s="1">
        <v>79605</v>
      </c>
      <c r="B2063">
        <v>1</v>
      </c>
      <c r="C2063">
        <v>29</v>
      </c>
      <c r="D2063">
        <v>4</v>
      </c>
      <c r="E2063">
        <v>29</v>
      </c>
      <c r="F2063">
        <v>41</v>
      </c>
      <c r="G2063" t="s">
        <v>10</v>
      </c>
      <c r="H2063">
        <v>-2543.1824728800002</v>
      </c>
      <c r="I2063">
        <v>-3378.7852800000001</v>
      </c>
      <c r="J2063">
        <f t="shared" si="32"/>
        <v>0.28178188432818863</v>
      </c>
      <c r="K2063">
        <v>329942</v>
      </c>
    </row>
    <row r="2064" spans="1:11" x14ac:dyDescent="0.3">
      <c r="A2064" s="1">
        <v>79620</v>
      </c>
      <c r="B2064">
        <v>1</v>
      </c>
      <c r="C2064">
        <v>29</v>
      </c>
      <c r="D2064">
        <v>4</v>
      </c>
      <c r="E2064">
        <v>32</v>
      </c>
      <c r="F2064">
        <v>11</v>
      </c>
      <c r="G2064" t="s">
        <v>10</v>
      </c>
      <c r="H2064">
        <v>-2543.3024954399998</v>
      </c>
      <c r="I2064">
        <v>-3377.3874420000002</v>
      </c>
      <c r="J2064">
        <f t="shared" si="32"/>
        <v>0.49154327844537016</v>
      </c>
      <c r="K2064">
        <v>330092</v>
      </c>
    </row>
    <row r="2065" spans="1:11" x14ac:dyDescent="0.3">
      <c r="A2065" s="1">
        <v>79626</v>
      </c>
      <c r="B2065">
        <v>1</v>
      </c>
      <c r="C2065">
        <v>29</v>
      </c>
      <c r="D2065">
        <v>4</v>
      </c>
      <c r="E2065">
        <v>33</v>
      </c>
      <c r="F2065">
        <v>41</v>
      </c>
      <c r="G2065" t="s">
        <v>10</v>
      </c>
      <c r="H2065">
        <v>-2542.9158672120002</v>
      </c>
      <c r="I2065">
        <v>-3376.8688200000001</v>
      </c>
      <c r="J2065">
        <f t="shared" si="32"/>
        <v>0.15584132448289567</v>
      </c>
      <c r="K2065">
        <v>330182</v>
      </c>
    </row>
    <row r="2066" spans="1:11" x14ac:dyDescent="0.3">
      <c r="A2066" s="1">
        <v>79650</v>
      </c>
      <c r="B2066">
        <v>1</v>
      </c>
      <c r="C2066">
        <v>29</v>
      </c>
      <c r="D2066">
        <v>4</v>
      </c>
      <c r="E2066">
        <v>37</v>
      </c>
      <c r="F2066">
        <v>41</v>
      </c>
      <c r="G2066" t="s">
        <v>10</v>
      </c>
      <c r="H2066">
        <v>-2542.814514828</v>
      </c>
      <c r="I2066">
        <v>-3375.20586</v>
      </c>
      <c r="J2066">
        <f t="shared" si="32"/>
        <v>0.27709761570946662</v>
      </c>
      <c r="K2066">
        <v>330422</v>
      </c>
    </row>
    <row r="2067" spans="1:11" x14ac:dyDescent="0.3">
      <c r="A2067" s="1">
        <v>79659</v>
      </c>
      <c r="B2067">
        <v>1</v>
      </c>
      <c r="C2067">
        <v>29</v>
      </c>
      <c r="D2067">
        <v>4</v>
      </c>
      <c r="E2067">
        <v>39</v>
      </c>
      <c r="F2067">
        <v>11</v>
      </c>
      <c r="G2067" t="s">
        <v>10</v>
      </c>
      <c r="H2067">
        <v>-2542.701382452</v>
      </c>
      <c r="I2067">
        <v>-3374.2441979999999</v>
      </c>
      <c r="J2067">
        <f t="shared" si="32"/>
        <v>0.38575264506869089</v>
      </c>
      <c r="K2067">
        <v>330512</v>
      </c>
    </row>
    <row r="2068" spans="1:11" x14ac:dyDescent="0.3">
      <c r="A2068" s="1">
        <v>79667</v>
      </c>
      <c r="B2068">
        <v>1</v>
      </c>
      <c r="C2068">
        <v>29</v>
      </c>
      <c r="D2068">
        <v>4</v>
      </c>
      <c r="E2068">
        <v>40</v>
      </c>
      <c r="F2068">
        <v>11</v>
      </c>
      <c r="G2068" t="s">
        <v>10</v>
      </c>
      <c r="H2068">
        <v>-2543.0135522400001</v>
      </c>
      <c r="I2068">
        <v>-3373.8540419999999</v>
      </c>
      <c r="J2068">
        <f t="shared" si="32"/>
        <v>0.14658581436496007</v>
      </c>
      <c r="K2068">
        <v>330572</v>
      </c>
    </row>
    <row r="2069" spans="1:11" x14ac:dyDescent="0.3">
      <c r="A2069" s="1">
        <v>79670</v>
      </c>
      <c r="B2069">
        <v>1</v>
      </c>
      <c r="C2069">
        <v>29</v>
      </c>
      <c r="D2069">
        <v>4</v>
      </c>
      <c r="E2069">
        <v>40</v>
      </c>
      <c r="F2069">
        <v>41</v>
      </c>
      <c r="G2069" t="s">
        <v>10</v>
      </c>
      <c r="H2069">
        <v>-2543.2946050679998</v>
      </c>
      <c r="I2069">
        <v>-3373.6856400000001</v>
      </c>
      <c r="J2069">
        <f t="shared" si="32"/>
        <v>0.43082984540426522</v>
      </c>
      <c r="K2069">
        <v>330602</v>
      </c>
    </row>
    <row r="2070" spans="1:11" x14ac:dyDescent="0.3">
      <c r="A2070" s="1">
        <v>79675</v>
      </c>
      <c r="B2070">
        <v>1</v>
      </c>
      <c r="C2070">
        <v>29</v>
      </c>
      <c r="D2070">
        <v>4</v>
      </c>
      <c r="E2070">
        <v>41</v>
      </c>
      <c r="F2070">
        <v>41</v>
      </c>
      <c r="G2070" t="s">
        <v>10</v>
      </c>
      <c r="H2070">
        <v>-2543.8059234000002</v>
      </c>
      <c r="I2070">
        <v>-3373.173882</v>
      </c>
      <c r="J2070">
        <f t="shared" si="32"/>
        <v>0.26057758267259901</v>
      </c>
      <c r="K2070">
        <v>330662</v>
      </c>
    </row>
    <row r="2071" spans="1:11" x14ac:dyDescent="0.3">
      <c r="A2071" s="1">
        <v>79678</v>
      </c>
      <c r="B2071">
        <v>1</v>
      </c>
      <c r="C2071">
        <v>29</v>
      </c>
      <c r="D2071">
        <v>4</v>
      </c>
      <c r="E2071">
        <v>42</v>
      </c>
      <c r="F2071">
        <v>11</v>
      </c>
      <c r="G2071" t="s">
        <v>10</v>
      </c>
      <c r="H2071">
        <v>-2543.8127024519999</v>
      </c>
      <c r="I2071">
        <v>-3373.023342</v>
      </c>
      <c r="J2071">
        <f t="shared" si="32"/>
        <v>0.18874644486938805</v>
      </c>
      <c r="K2071">
        <v>330692</v>
      </c>
    </row>
    <row r="2072" spans="1:11" x14ac:dyDescent="0.3">
      <c r="A2072" s="1">
        <v>79692</v>
      </c>
      <c r="B2072">
        <v>1</v>
      </c>
      <c r="C2072">
        <v>29</v>
      </c>
      <c r="D2072">
        <v>4</v>
      </c>
      <c r="E2072">
        <v>44</v>
      </c>
      <c r="F2072">
        <v>41</v>
      </c>
      <c r="G2072" t="s">
        <v>10</v>
      </c>
      <c r="H2072">
        <v>-2544.8695677720002</v>
      </c>
      <c r="I2072">
        <v>-3372.7816979999998</v>
      </c>
      <c r="J2072">
        <f t="shared" si="32"/>
        <v>0.25429968404440867</v>
      </c>
      <c r="K2072">
        <v>330842</v>
      </c>
    </row>
    <row r="2073" spans="1:11" x14ac:dyDescent="0.3">
      <c r="A2073" s="1">
        <v>79703</v>
      </c>
      <c r="B2073">
        <v>1</v>
      </c>
      <c r="C2073">
        <v>29</v>
      </c>
      <c r="D2073">
        <v>4</v>
      </c>
      <c r="E2073">
        <v>45</v>
      </c>
      <c r="F2073">
        <v>41</v>
      </c>
      <c r="G2073" t="s">
        <v>10</v>
      </c>
      <c r="H2073">
        <v>-2545.6073731199999</v>
      </c>
      <c r="I2073">
        <v>-3372.6615000000002</v>
      </c>
      <c r="J2073">
        <f t="shared" si="32"/>
        <v>0.51839957262568104</v>
      </c>
      <c r="K2073">
        <v>330902</v>
      </c>
    </row>
    <row r="2074" spans="1:11" x14ac:dyDescent="0.3">
      <c r="A2074" s="1">
        <v>79718</v>
      </c>
      <c r="B2074">
        <v>1</v>
      </c>
      <c r="C2074">
        <v>29</v>
      </c>
      <c r="D2074">
        <v>4</v>
      </c>
      <c r="E2074">
        <v>48</v>
      </c>
      <c r="F2074">
        <v>11</v>
      </c>
      <c r="G2074" t="s">
        <v>10</v>
      </c>
      <c r="H2074">
        <v>-2545.9528825080001</v>
      </c>
      <c r="I2074">
        <v>-3371.6489820000002</v>
      </c>
      <c r="J2074">
        <f t="shared" si="32"/>
        <v>0.35416619598183768</v>
      </c>
      <c r="K2074">
        <v>331052</v>
      </c>
    </row>
    <row r="2075" spans="1:11" x14ac:dyDescent="0.3">
      <c r="A2075" s="1">
        <v>79733</v>
      </c>
      <c r="B2075">
        <v>1</v>
      </c>
      <c r="C2075">
        <v>29</v>
      </c>
      <c r="D2075">
        <v>4</v>
      </c>
      <c r="E2075">
        <v>49</v>
      </c>
      <c r="F2075">
        <v>41</v>
      </c>
      <c r="G2075" t="s">
        <v>10</v>
      </c>
      <c r="H2075">
        <v>-2545.6907221199999</v>
      </c>
      <c r="I2075">
        <v>-3371.2428359999999</v>
      </c>
      <c r="J2075">
        <f t="shared" si="32"/>
        <v>0.39322020542349428</v>
      </c>
      <c r="K2075">
        <v>331142</v>
      </c>
    </row>
    <row r="2076" spans="1:11" x14ac:dyDescent="0.3">
      <c r="A2076" s="1">
        <v>79742</v>
      </c>
      <c r="B2076">
        <v>1</v>
      </c>
      <c r="C2076">
        <v>29</v>
      </c>
      <c r="D2076">
        <v>4</v>
      </c>
      <c r="E2076">
        <v>51</v>
      </c>
      <c r="F2076">
        <v>11</v>
      </c>
      <c r="G2076" t="s">
        <v>10</v>
      </c>
      <c r="H2076">
        <v>-2545.3439902800001</v>
      </c>
      <c r="I2076">
        <v>-3370.8080639999998</v>
      </c>
      <c r="J2076">
        <f t="shared" si="32"/>
        <v>0.39391463647672703</v>
      </c>
      <c r="K2076">
        <v>331232</v>
      </c>
    </row>
    <row r="2077" spans="1:11" x14ac:dyDescent="0.3">
      <c r="A2077" s="1">
        <v>79754</v>
      </c>
      <c r="B2077">
        <v>1</v>
      </c>
      <c r="C2077">
        <v>29</v>
      </c>
      <c r="D2077">
        <v>4</v>
      </c>
      <c r="E2077">
        <v>52</v>
      </c>
      <c r="F2077">
        <v>11</v>
      </c>
      <c r="G2077" t="s">
        <v>10</v>
      </c>
      <c r="H2077">
        <v>-2545.2571961879999</v>
      </c>
      <c r="I2077">
        <v>-3370.6537020000001</v>
      </c>
      <c r="J2077">
        <f t="shared" si="32"/>
        <v>0.43136085117405981</v>
      </c>
      <c r="K2077">
        <v>331292</v>
      </c>
    </row>
    <row r="2078" spans="1:11" x14ac:dyDescent="0.3">
      <c r="A2078" s="1">
        <v>79760</v>
      </c>
      <c r="B2078">
        <v>1</v>
      </c>
      <c r="C2078">
        <v>29</v>
      </c>
      <c r="D2078">
        <v>4</v>
      </c>
      <c r="E2078">
        <v>52</v>
      </c>
      <c r="F2078">
        <v>41</v>
      </c>
      <c r="G2078" t="s">
        <v>10</v>
      </c>
      <c r="H2078">
        <v>-2545.1328394799998</v>
      </c>
      <c r="I2078">
        <v>-3370.4423999999999</v>
      </c>
      <c r="J2078">
        <f t="shared" si="32"/>
        <v>0.46191350645606311</v>
      </c>
      <c r="K2078">
        <v>331322</v>
      </c>
    </row>
    <row r="2079" spans="1:11" x14ac:dyDescent="0.3">
      <c r="A2079" s="1">
        <v>79769</v>
      </c>
      <c r="B2079">
        <v>1</v>
      </c>
      <c r="C2079">
        <v>29</v>
      </c>
      <c r="D2079">
        <v>4</v>
      </c>
      <c r="E2079">
        <v>53</v>
      </c>
      <c r="F2079">
        <v>41</v>
      </c>
      <c r="G2079" t="s">
        <v>10</v>
      </c>
      <c r="H2079">
        <v>-2545.6540485599999</v>
      </c>
      <c r="I2079">
        <v>-3370.380858</v>
      </c>
      <c r="J2079">
        <f t="shared" si="32"/>
        <v>0.51452426084895075</v>
      </c>
      <c r="K2079">
        <v>331382</v>
      </c>
    </row>
    <row r="2080" spans="1:11" x14ac:dyDescent="0.3">
      <c r="A2080" s="1">
        <v>79883</v>
      </c>
      <c r="B2080">
        <v>1</v>
      </c>
      <c r="C2080">
        <v>29</v>
      </c>
      <c r="D2080">
        <v>5</v>
      </c>
      <c r="E2080">
        <v>7</v>
      </c>
      <c r="F2080">
        <v>11</v>
      </c>
      <c r="G2080" t="s">
        <v>10</v>
      </c>
      <c r="H2080">
        <v>-2545.9042066920001</v>
      </c>
      <c r="I2080">
        <v>-3368.674062</v>
      </c>
      <c r="J2080">
        <f t="shared" si="32"/>
        <v>0.33972332522440768</v>
      </c>
      <c r="K2080">
        <v>332192</v>
      </c>
    </row>
    <row r="2081" spans="1:11" x14ac:dyDescent="0.3">
      <c r="A2081" s="1">
        <v>79887</v>
      </c>
      <c r="B2081">
        <v>1</v>
      </c>
      <c r="C2081">
        <v>29</v>
      </c>
      <c r="D2081">
        <v>5</v>
      </c>
      <c r="E2081">
        <v>7</v>
      </c>
      <c r="F2081">
        <v>41</v>
      </c>
      <c r="G2081" t="s">
        <v>10</v>
      </c>
      <c r="H2081">
        <v>-2545.8486406920001</v>
      </c>
      <c r="I2081">
        <v>-3368.771718</v>
      </c>
      <c r="J2081">
        <f t="shared" si="32"/>
        <v>0.27390201102259115</v>
      </c>
      <c r="K2081">
        <v>332222</v>
      </c>
    </row>
    <row r="2082" spans="1:11" x14ac:dyDescent="0.3">
      <c r="A2082" s="1">
        <v>79896</v>
      </c>
      <c r="B2082">
        <v>1</v>
      </c>
      <c r="C2082">
        <v>29</v>
      </c>
      <c r="D2082">
        <v>5</v>
      </c>
      <c r="E2082">
        <v>8</v>
      </c>
      <c r="F2082">
        <v>41</v>
      </c>
      <c r="G2082" t="s">
        <v>10</v>
      </c>
      <c r="H2082">
        <v>-2545.8486406920001</v>
      </c>
      <c r="I2082">
        <v>-3368.771718</v>
      </c>
      <c r="J2082">
        <f t="shared" si="32"/>
        <v>0.27390201102259115</v>
      </c>
      <c r="K2082">
        <v>332282</v>
      </c>
    </row>
    <row r="2083" spans="1:11" x14ac:dyDescent="0.3">
      <c r="A2083" s="1">
        <v>79904</v>
      </c>
      <c r="B2083">
        <v>1</v>
      </c>
      <c r="C2083">
        <v>29</v>
      </c>
      <c r="D2083">
        <v>5</v>
      </c>
      <c r="E2083">
        <v>9</v>
      </c>
      <c r="F2083">
        <v>41</v>
      </c>
      <c r="G2083" t="s">
        <v>10</v>
      </c>
      <c r="H2083">
        <v>-2545.8486406920001</v>
      </c>
      <c r="I2083">
        <v>-3368.771718</v>
      </c>
      <c r="J2083">
        <f t="shared" si="32"/>
        <v>0.27390201102259115</v>
      </c>
      <c r="K2083">
        <v>332342</v>
      </c>
    </row>
    <row r="2084" spans="1:11" x14ac:dyDescent="0.3">
      <c r="A2084" s="1">
        <v>79940</v>
      </c>
      <c r="B2084">
        <v>1</v>
      </c>
      <c r="C2084">
        <v>29</v>
      </c>
      <c r="D2084">
        <v>5</v>
      </c>
      <c r="E2084">
        <v>12</v>
      </c>
      <c r="F2084">
        <v>41</v>
      </c>
      <c r="G2084" t="s">
        <v>10</v>
      </c>
      <c r="H2084">
        <v>-2545.5361375080001</v>
      </c>
      <c r="I2084">
        <v>-3369.0647640000002</v>
      </c>
      <c r="J2084">
        <f t="shared" si="32"/>
        <v>0.46836181225666484</v>
      </c>
      <c r="K2084">
        <v>332522</v>
      </c>
    </row>
    <row r="2085" spans="1:11" x14ac:dyDescent="0.3">
      <c r="A2085" s="1">
        <v>79952</v>
      </c>
      <c r="B2085">
        <v>1</v>
      </c>
      <c r="C2085">
        <v>29</v>
      </c>
      <c r="D2085">
        <v>5</v>
      </c>
      <c r="E2085">
        <v>13</v>
      </c>
      <c r="F2085">
        <v>41</v>
      </c>
      <c r="G2085" t="s">
        <v>10</v>
      </c>
      <c r="H2085">
        <v>-2545.6739411879998</v>
      </c>
      <c r="I2085">
        <v>-3369.37068</v>
      </c>
      <c r="J2085">
        <f t="shared" si="32"/>
        <v>0.49367804415727029</v>
      </c>
      <c r="K2085">
        <v>332582</v>
      </c>
    </row>
    <row r="2086" spans="1:11" x14ac:dyDescent="0.3">
      <c r="A2086" s="1">
        <v>79978</v>
      </c>
      <c r="B2086">
        <v>1</v>
      </c>
      <c r="C2086">
        <v>29</v>
      </c>
      <c r="D2086">
        <v>5</v>
      </c>
      <c r="E2086">
        <v>15</v>
      </c>
      <c r="F2086">
        <v>11</v>
      </c>
      <c r="G2086" t="s">
        <v>10</v>
      </c>
      <c r="H2086">
        <v>-2546.0374539600002</v>
      </c>
      <c r="I2086">
        <v>-3370.1600400000002</v>
      </c>
      <c r="J2086">
        <f t="shared" si="32"/>
        <v>0.16436423187471413</v>
      </c>
      <c r="K2086">
        <v>332672</v>
      </c>
    </row>
    <row r="2087" spans="1:11" x14ac:dyDescent="0.3">
      <c r="A2087" s="1">
        <v>80004</v>
      </c>
      <c r="B2087">
        <v>1</v>
      </c>
      <c r="C2087">
        <v>29</v>
      </c>
      <c r="D2087">
        <v>5</v>
      </c>
      <c r="E2087">
        <v>16</v>
      </c>
      <c r="F2087">
        <v>41</v>
      </c>
      <c r="G2087" t="s">
        <v>10</v>
      </c>
      <c r="H2087">
        <v>-2545.528580532</v>
      </c>
      <c r="I2087">
        <v>-3370.2466199999999</v>
      </c>
      <c r="J2087">
        <f t="shared" si="32"/>
        <v>0.53203170883827133</v>
      </c>
      <c r="K2087">
        <v>332762</v>
      </c>
    </row>
    <row r="2088" spans="1:11" x14ac:dyDescent="0.3">
      <c r="A2088" s="1">
        <v>80021</v>
      </c>
      <c r="B2088">
        <v>1</v>
      </c>
      <c r="C2088">
        <v>29</v>
      </c>
      <c r="D2088">
        <v>5</v>
      </c>
      <c r="E2088">
        <v>17</v>
      </c>
      <c r="F2088">
        <v>41</v>
      </c>
      <c r="G2088" t="s">
        <v>10</v>
      </c>
      <c r="H2088">
        <v>-2545.4795713200001</v>
      </c>
      <c r="I2088">
        <v>-3370.7295180000001</v>
      </c>
      <c r="J2088">
        <f t="shared" si="32"/>
        <v>0.55058983217145374</v>
      </c>
      <c r="K2088">
        <v>332822</v>
      </c>
    </row>
    <row r="2089" spans="1:11" x14ac:dyDescent="0.3">
      <c r="A2089" s="1">
        <v>80048</v>
      </c>
      <c r="B2089">
        <v>1</v>
      </c>
      <c r="C2089">
        <v>29</v>
      </c>
      <c r="D2089">
        <v>5</v>
      </c>
      <c r="E2089">
        <v>19</v>
      </c>
      <c r="F2089">
        <v>41</v>
      </c>
      <c r="G2089" t="s">
        <v>10</v>
      </c>
      <c r="H2089">
        <v>-2545.7341747320002</v>
      </c>
      <c r="I2089">
        <v>-3371.2847999999999</v>
      </c>
      <c r="J2089">
        <f t="shared" si="32"/>
        <v>0.38958197225633351</v>
      </c>
      <c r="K2089">
        <v>332942</v>
      </c>
    </row>
    <row r="2090" spans="1:11" x14ac:dyDescent="0.3">
      <c r="A2090" s="1">
        <v>80099</v>
      </c>
      <c r="B2090">
        <v>1</v>
      </c>
      <c r="C2090">
        <v>29</v>
      </c>
      <c r="D2090">
        <v>5</v>
      </c>
      <c r="E2090">
        <v>23</v>
      </c>
      <c r="F2090">
        <v>11</v>
      </c>
      <c r="G2090" t="s">
        <v>10</v>
      </c>
      <c r="H2090">
        <v>-2545.7208388919998</v>
      </c>
      <c r="I2090">
        <v>-3372.553782</v>
      </c>
      <c r="J2090">
        <f t="shared" si="32"/>
        <v>0.52634725015327355</v>
      </c>
      <c r="K2090">
        <v>333152</v>
      </c>
    </row>
    <row r="2091" spans="1:11" x14ac:dyDescent="0.3">
      <c r="A2091" s="1">
        <v>80115</v>
      </c>
      <c r="B2091">
        <v>1</v>
      </c>
      <c r="C2091">
        <v>29</v>
      </c>
      <c r="D2091">
        <v>5</v>
      </c>
      <c r="E2091">
        <v>24</v>
      </c>
      <c r="F2091">
        <v>11</v>
      </c>
      <c r="G2091" t="s">
        <v>10</v>
      </c>
      <c r="H2091">
        <v>-2545.3895544000002</v>
      </c>
      <c r="I2091">
        <v>-3372.7504979999999</v>
      </c>
      <c r="J2091">
        <f t="shared" si="32"/>
        <v>0.46260553235295371</v>
      </c>
      <c r="K2091">
        <v>333212</v>
      </c>
    </row>
    <row r="2092" spans="1:11" x14ac:dyDescent="0.3">
      <c r="A2092" s="1">
        <v>80120</v>
      </c>
      <c r="B2092">
        <v>1</v>
      </c>
      <c r="C2092">
        <v>29</v>
      </c>
      <c r="D2092">
        <v>5</v>
      </c>
      <c r="E2092">
        <v>24</v>
      </c>
      <c r="F2092">
        <v>41</v>
      </c>
      <c r="G2092" t="s">
        <v>10</v>
      </c>
      <c r="H2092">
        <v>-2545.0261527600001</v>
      </c>
      <c r="I2092">
        <v>-3372.7909800000002</v>
      </c>
      <c r="J2092">
        <f t="shared" si="32"/>
        <v>0.21064977392707931</v>
      </c>
      <c r="K2092">
        <v>333242</v>
      </c>
    </row>
    <row r="2093" spans="1:11" x14ac:dyDescent="0.3">
      <c r="A2093" s="1">
        <v>80136</v>
      </c>
      <c r="B2093">
        <v>1</v>
      </c>
      <c r="C2093">
        <v>29</v>
      </c>
      <c r="D2093">
        <v>5</v>
      </c>
      <c r="E2093">
        <v>25</v>
      </c>
      <c r="F2093">
        <v>41</v>
      </c>
      <c r="G2093" t="s">
        <v>10</v>
      </c>
      <c r="H2093">
        <v>-2544.7815512279999</v>
      </c>
      <c r="I2093">
        <v>-3372.5734379999999</v>
      </c>
      <c r="J2093">
        <f t="shared" si="32"/>
        <v>0.47924420271135337</v>
      </c>
      <c r="K2093">
        <v>333302</v>
      </c>
    </row>
    <row r="2094" spans="1:11" x14ac:dyDescent="0.3">
      <c r="A2094" s="1">
        <v>80154</v>
      </c>
      <c r="B2094">
        <v>1</v>
      </c>
      <c r="C2094">
        <v>29</v>
      </c>
      <c r="D2094">
        <v>5</v>
      </c>
      <c r="E2094">
        <v>26</v>
      </c>
      <c r="F2094">
        <v>41</v>
      </c>
      <c r="G2094" t="s">
        <v>10</v>
      </c>
      <c r="H2094">
        <v>-2544.599517012</v>
      </c>
      <c r="I2094">
        <v>-3372.4719599999999</v>
      </c>
      <c r="J2094">
        <f t="shared" si="32"/>
        <v>0.61897727363554089</v>
      </c>
      <c r="K2094">
        <v>333362</v>
      </c>
    </row>
    <row r="2095" spans="1:11" x14ac:dyDescent="0.3">
      <c r="A2095" s="1">
        <v>80162</v>
      </c>
      <c r="B2095">
        <v>1</v>
      </c>
      <c r="C2095">
        <v>29</v>
      </c>
      <c r="D2095">
        <v>5</v>
      </c>
      <c r="E2095">
        <v>27</v>
      </c>
      <c r="F2095">
        <v>41</v>
      </c>
      <c r="G2095" t="s">
        <v>10</v>
      </c>
      <c r="H2095">
        <v>-2544.1547667479999</v>
      </c>
      <c r="I2095">
        <v>-3372.680844</v>
      </c>
      <c r="J2095">
        <f t="shared" si="32"/>
        <v>0.35470170372086862</v>
      </c>
      <c r="K2095">
        <v>333422</v>
      </c>
    </row>
    <row r="2096" spans="1:11" x14ac:dyDescent="0.3">
      <c r="A2096" s="1">
        <v>80180</v>
      </c>
      <c r="B2096">
        <v>1</v>
      </c>
      <c r="C2096">
        <v>29</v>
      </c>
      <c r="D2096">
        <v>5</v>
      </c>
      <c r="E2096">
        <v>28</v>
      </c>
      <c r="F2096">
        <v>41</v>
      </c>
      <c r="G2096" t="s">
        <v>10</v>
      </c>
      <c r="H2096">
        <v>-2543.9837345999999</v>
      </c>
      <c r="I2096">
        <v>-3372.7707</v>
      </c>
      <c r="J2096">
        <f t="shared" si="32"/>
        <v>0.22987616935460445</v>
      </c>
      <c r="K2096">
        <v>333482</v>
      </c>
    </row>
    <row r="2097" spans="1:11" x14ac:dyDescent="0.3">
      <c r="A2097" s="1">
        <v>80191</v>
      </c>
      <c r="B2097">
        <v>1</v>
      </c>
      <c r="C2097">
        <v>29</v>
      </c>
      <c r="D2097">
        <v>5</v>
      </c>
      <c r="E2097">
        <v>29</v>
      </c>
      <c r="F2097">
        <v>41</v>
      </c>
      <c r="G2097" t="s">
        <v>10</v>
      </c>
      <c r="H2097">
        <v>-2543.7804741720001</v>
      </c>
      <c r="I2097">
        <v>-3373.0084440000001</v>
      </c>
      <c r="J2097">
        <f t="shared" si="32"/>
        <v>0.2196881660331865</v>
      </c>
      <c r="K2097">
        <v>333542</v>
      </c>
    </row>
    <row r="2098" spans="1:11" x14ac:dyDescent="0.3">
      <c r="A2098" s="1">
        <v>80223</v>
      </c>
      <c r="B2098">
        <v>1</v>
      </c>
      <c r="C2098">
        <v>29</v>
      </c>
      <c r="D2098">
        <v>5</v>
      </c>
      <c r="E2098">
        <v>31</v>
      </c>
      <c r="F2098">
        <v>41</v>
      </c>
      <c r="G2098" t="s">
        <v>10</v>
      </c>
      <c r="H2098">
        <v>-2543.185917972</v>
      </c>
      <c r="I2098">
        <v>-3373.7448420000001</v>
      </c>
      <c r="J2098">
        <f t="shared" si="32"/>
        <v>0.31570729683767185</v>
      </c>
      <c r="K2098">
        <v>333662</v>
      </c>
    </row>
    <row r="2099" spans="1:11" x14ac:dyDescent="0.3">
      <c r="A2099" s="1">
        <v>80255</v>
      </c>
      <c r="B2099">
        <v>1</v>
      </c>
      <c r="C2099">
        <v>29</v>
      </c>
      <c r="D2099">
        <v>5</v>
      </c>
      <c r="E2099">
        <v>33</v>
      </c>
      <c r="F2099">
        <v>41</v>
      </c>
      <c r="G2099" t="s">
        <v>10</v>
      </c>
      <c r="H2099">
        <v>-2542.7322771479999</v>
      </c>
      <c r="I2099">
        <v>-3374.2019220000002</v>
      </c>
      <c r="J2099">
        <f t="shared" si="32"/>
        <v>0.33533269981790353</v>
      </c>
      <c r="K2099">
        <v>333782</v>
      </c>
    </row>
    <row r="2100" spans="1:11" x14ac:dyDescent="0.3">
      <c r="A2100" s="1">
        <v>80293</v>
      </c>
      <c r="B2100">
        <v>1</v>
      </c>
      <c r="C2100">
        <v>29</v>
      </c>
      <c r="D2100">
        <v>5</v>
      </c>
      <c r="E2100">
        <v>35</v>
      </c>
      <c r="F2100">
        <v>41</v>
      </c>
      <c r="G2100" t="s">
        <v>10</v>
      </c>
      <c r="H2100">
        <v>-2542.6178111879999</v>
      </c>
      <c r="I2100">
        <v>-3374.8556400000002</v>
      </c>
      <c r="J2100">
        <f t="shared" si="32"/>
        <v>0.4085438747772141</v>
      </c>
      <c r="K2100">
        <v>333902</v>
      </c>
    </row>
    <row r="2101" spans="1:11" x14ac:dyDescent="0.3">
      <c r="A2101" s="1">
        <v>80312</v>
      </c>
      <c r="B2101">
        <v>1</v>
      </c>
      <c r="C2101">
        <v>29</v>
      </c>
      <c r="D2101">
        <v>5</v>
      </c>
      <c r="E2101">
        <v>36</v>
      </c>
      <c r="F2101">
        <v>41</v>
      </c>
      <c r="G2101" t="s">
        <v>10</v>
      </c>
      <c r="H2101">
        <v>-2542.889195532</v>
      </c>
      <c r="I2101">
        <v>-3375.4641179999999</v>
      </c>
      <c r="J2101">
        <f t="shared" si="32"/>
        <v>0.47716155340999211</v>
      </c>
      <c r="K2101">
        <v>333962</v>
      </c>
    </row>
    <row r="2102" spans="1:11" x14ac:dyDescent="0.3">
      <c r="A2102" s="1">
        <v>80330</v>
      </c>
      <c r="B2102">
        <v>1</v>
      </c>
      <c r="C2102">
        <v>29</v>
      </c>
      <c r="D2102">
        <v>5</v>
      </c>
      <c r="E2102">
        <v>37</v>
      </c>
      <c r="F2102">
        <v>41</v>
      </c>
      <c r="G2102" t="s">
        <v>10</v>
      </c>
      <c r="H2102">
        <v>-2543.3312786279998</v>
      </c>
      <c r="I2102">
        <v>-3375.7643400000002</v>
      </c>
      <c r="J2102">
        <f t="shared" si="32"/>
        <v>0.40654786307318302</v>
      </c>
      <c r="K2102">
        <v>334022</v>
      </c>
    </row>
    <row r="2103" spans="1:11" x14ac:dyDescent="0.3">
      <c r="A2103" s="1">
        <v>80347</v>
      </c>
      <c r="B2103">
        <v>1</v>
      </c>
      <c r="C2103">
        <v>29</v>
      </c>
      <c r="D2103">
        <v>5</v>
      </c>
      <c r="E2103">
        <v>38</v>
      </c>
      <c r="F2103">
        <v>41</v>
      </c>
      <c r="G2103" t="s">
        <v>10</v>
      </c>
      <c r="H2103">
        <v>-2543.5403179199998</v>
      </c>
      <c r="I2103">
        <v>-3376.1115960000002</v>
      </c>
      <c r="J2103">
        <f t="shared" si="32"/>
        <v>0.47303412338791345</v>
      </c>
      <c r="K2103">
        <v>334082</v>
      </c>
    </row>
    <row r="2104" spans="1:11" x14ac:dyDescent="0.3">
      <c r="A2104" s="1">
        <v>80362</v>
      </c>
      <c r="B2104">
        <v>1</v>
      </c>
      <c r="C2104">
        <v>29</v>
      </c>
      <c r="D2104">
        <v>5</v>
      </c>
      <c r="E2104">
        <v>39</v>
      </c>
      <c r="F2104">
        <v>41</v>
      </c>
      <c r="G2104" t="s">
        <v>10</v>
      </c>
      <c r="H2104">
        <v>-2543.4470781720001</v>
      </c>
      <c r="I2104">
        <v>-3376.4430179999999</v>
      </c>
      <c r="J2104">
        <f t="shared" si="32"/>
        <v>0.62939958706924659</v>
      </c>
      <c r="K2104">
        <v>334142</v>
      </c>
    </row>
    <row r="2105" spans="1:11" x14ac:dyDescent="0.3">
      <c r="A2105" s="1">
        <v>80417</v>
      </c>
      <c r="B2105">
        <v>1</v>
      </c>
      <c r="C2105">
        <v>29</v>
      </c>
      <c r="D2105">
        <v>5</v>
      </c>
      <c r="E2105">
        <v>43</v>
      </c>
      <c r="F2105">
        <v>11</v>
      </c>
      <c r="G2105" t="s">
        <v>10</v>
      </c>
      <c r="H2105">
        <v>-2543.309274492</v>
      </c>
      <c r="I2105">
        <v>-3377.494224</v>
      </c>
      <c r="J2105">
        <f t="shared" si="32"/>
        <v>0.58301635789905593</v>
      </c>
      <c r="K2105">
        <v>334352</v>
      </c>
    </row>
    <row r="2106" spans="1:11" x14ac:dyDescent="0.3">
      <c r="A2106" s="1">
        <v>80421</v>
      </c>
      <c r="B2106">
        <v>1</v>
      </c>
      <c r="C2106">
        <v>29</v>
      </c>
      <c r="D2106">
        <v>5</v>
      </c>
      <c r="E2106">
        <v>43</v>
      </c>
      <c r="F2106">
        <v>41</v>
      </c>
      <c r="G2106" t="s">
        <v>10</v>
      </c>
      <c r="H2106">
        <v>-2543.4224068680001</v>
      </c>
      <c r="I2106">
        <v>-3377.6448420000002</v>
      </c>
      <c r="J2106">
        <f t="shared" si="32"/>
        <v>0.55187386883010248</v>
      </c>
      <c r="K2106">
        <v>334382</v>
      </c>
    </row>
    <row r="2107" spans="1:11" x14ac:dyDescent="0.3">
      <c r="A2107" s="1">
        <v>80452</v>
      </c>
      <c r="B2107">
        <v>1</v>
      </c>
      <c r="C2107">
        <v>29</v>
      </c>
      <c r="D2107">
        <v>5</v>
      </c>
      <c r="E2107">
        <v>45</v>
      </c>
      <c r="F2107">
        <v>11</v>
      </c>
      <c r="G2107" t="s">
        <v>10</v>
      </c>
      <c r="H2107">
        <v>-2543.2758237600001</v>
      </c>
      <c r="I2107">
        <v>-3378.2104199999999</v>
      </c>
      <c r="J2107">
        <f t="shared" si="32"/>
        <v>0.34692264696981256</v>
      </c>
      <c r="K2107">
        <v>334472</v>
      </c>
    </row>
    <row r="2108" spans="1:11" x14ac:dyDescent="0.3">
      <c r="A2108" s="1">
        <v>80464</v>
      </c>
      <c r="B2108">
        <v>1</v>
      </c>
      <c r="C2108">
        <v>29</v>
      </c>
      <c r="D2108">
        <v>5</v>
      </c>
      <c r="E2108">
        <v>46</v>
      </c>
      <c r="F2108">
        <v>11</v>
      </c>
      <c r="G2108" t="s">
        <v>10</v>
      </c>
      <c r="H2108">
        <v>-2543.2123673880001</v>
      </c>
      <c r="I2108">
        <v>-3378.6035400000001</v>
      </c>
      <c r="J2108">
        <f t="shared" si="32"/>
        <v>0.44975597726536315</v>
      </c>
      <c r="K2108">
        <v>334532</v>
      </c>
    </row>
    <row r="2109" spans="1:11" x14ac:dyDescent="0.3">
      <c r="A2109" s="1">
        <v>80482</v>
      </c>
      <c r="B2109">
        <v>1</v>
      </c>
      <c r="C2109">
        <v>29</v>
      </c>
      <c r="D2109">
        <v>5</v>
      </c>
      <c r="E2109">
        <v>47</v>
      </c>
      <c r="F2109">
        <v>41</v>
      </c>
      <c r="G2109" t="s">
        <v>10</v>
      </c>
      <c r="H2109">
        <v>-2543.0179975199999</v>
      </c>
      <c r="I2109">
        <v>-3379.0918200000001</v>
      </c>
      <c r="J2109">
        <f t="shared" si="32"/>
        <v>9.3567211811425119E-2</v>
      </c>
      <c r="K2109">
        <v>334622</v>
      </c>
    </row>
    <row r="2110" spans="1:11" x14ac:dyDescent="0.3">
      <c r="A2110" s="1">
        <v>80496</v>
      </c>
      <c r="B2110">
        <v>1</v>
      </c>
      <c r="C2110">
        <v>29</v>
      </c>
      <c r="D2110">
        <v>5</v>
      </c>
      <c r="E2110">
        <v>48</v>
      </c>
      <c r="F2110">
        <v>41</v>
      </c>
      <c r="G2110" t="s">
        <v>10</v>
      </c>
      <c r="H2110">
        <v>-2542.9247577719998</v>
      </c>
      <c r="I2110">
        <v>-3379.3297980000002</v>
      </c>
      <c r="J2110">
        <f t="shared" si="32"/>
        <v>0.33827224786933602</v>
      </c>
      <c r="K2110">
        <v>334682</v>
      </c>
    </row>
    <row r="2111" spans="1:11" x14ac:dyDescent="0.3">
      <c r="A2111" s="1">
        <v>80511</v>
      </c>
      <c r="B2111">
        <v>1</v>
      </c>
      <c r="C2111">
        <v>29</v>
      </c>
      <c r="D2111">
        <v>5</v>
      </c>
      <c r="E2111">
        <v>49</v>
      </c>
      <c r="F2111">
        <v>41</v>
      </c>
      <c r="G2111" t="s">
        <v>10</v>
      </c>
      <c r="H2111">
        <v>-2542.8202936920002</v>
      </c>
      <c r="I2111">
        <v>-3379.4506200000001</v>
      </c>
      <c r="J2111">
        <f t="shared" si="32"/>
        <v>0.4851316744297281</v>
      </c>
      <c r="K2111">
        <v>334742</v>
      </c>
    </row>
    <row r="2112" spans="1:11" x14ac:dyDescent="0.3">
      <c r="A2112" s="1">
        <v>80522</v>
      </c>
      <c r="B2112">
        <v>1</v>
      </c>
      <c r="C2112">
        <v>29</v>
      </c>
      <c r="D2112">
        <v>5</v>
      </c>
      <c r="E2112">
        <v>50</v>
      </c>
      <c r="F2112">
        <v>41</v>
      </c>
      <c r="G2112" t="s">
        <v>10</v>
      </c>
      <c r="H2112">
        <v>-2542.8401863200002</v>
      </c>
      <c r="I2112">
        <v>-3379.762776</v>
      </c>
      <c r="J2112">
        <f t="shared" si="32"/>
        <v>0.2860343309658433</v>
      </c>
      <c r="K2112">
        <v>334802</v>
      </c>
    </row>
    <row r="2113" spans="1:11" x14ac:dyDescent="0.3">
      <c r="A2113" s="1">
        <v>80548</v>
      </c>
      <c r="B2113">
        <v>1</v>
      </c>
      <c r="C2113">
        <v>29</v>
      </c>
      <c r="D2113">
        <v>5</v>
      </c>
      <c r="E2113">
        <v>52</v>
      </c>
      <c r="F2113">
        <v>41</v>
      </c>
      <c r="G2113" t="s">
        <v>10</v>
      </c>
      <c r="H2113">
        <v>-2542.3390921320001</v>
      </c>
      <c r="I2113">
        <v>-3380.3468400000002</v>
      </c>
      <c r="J2113">
        <f t="shared" si="32"/>
        <v>0.48505820226494872</v>
      </c>
      <c r="K2113">
        <v>334922</v>
      </c>
    </row>
    <row r="2114" spans="1:11" x14ac:dyDescent="0.3">
      <c r="A2114" s="1">
        <v>80580</v>
      </c>
      <c r="B2114">
        <v>1</v>
      </c>
      <c r="C2114">
        <v>29</v>
      </c>
      <c r="D2114">
        <v>5</v>
      </c>
      <c r="E2114">
        <v>54</v>
      </c>
      <c r="F2114">
        <v>11</v>
      </c>
      <c r="G2114" t="s">
        <v>10</v>
      </c>
      <c r="H2114">
        <v>-2542.5811376279999</v>
      </c>
      <c r="I2114">
        <v>-3380.6182020000001</v>
      </c>
      <c r="J2114">
        <f t="shared" si="32"/>
        <v>0.56675867834688409</v>
      </c>
      <c r="K2114">
        <v>335012</v>
      </c>
    </row>
    <row r="2115" spans="1:11" x14ac:dyDescent="0.3">
      <c r="A2115" s="1">
        <v>80583</v>
      </c>
      <c r="B2115">
        <v>1</v>
      </c>
      <c r="C2115">
        <v>29</v>
      </c>
      <c r="D2115">
        <v>5</v>
      </c>
      <c r="E2115">
        <v>54</v>
      </c>
      <c r="F2115">
        <v>41</v>
      </c>
      <c r="G2115" t="s">
        <v>10</v>
      </c>
      <c r="H2115">
        <v>-2542.6668203999998</v>
      </c>
      <c r="I2115">
        <v>-3380.661024</v>
      </c>
      <c r="J2115">
        <f t="shared" ref="J2115:J2178" si="33">SQRT(MIN(H2115 - FLOOR(H2115, 1), 1 +  FLOOR(H2115, 1) - H2115) * MIN(H2115 - FLOOR(H2115, 1), 1 +  FLOOR(H2115, 1) - H2115) +
MIN(I2115 - FLOOR(I2115, 1), 1 +  FLOOR(I2115, 1) - I2115) * MIN(I2115 - FLOOR(I2115, 1), 1 +  FLOOR(I2115, 1) - I2115))</f>
        <v>0.47530345510243149</v>
      </c>
      <c r="K2115">
        <v>335042</v>
      </c>
    </row>
    <row r="2116" spans="1:11" x14ac:dyDescent="0.3">
      <c r="A2116" s="1">
        <v>80604</v>
      </c>
      <c r="B2116">
        <v>1</v>
      </c>
      <c r="C2116">
        <v>29</v>
      </c>
      <c r="D2116">
        <v>5</v>
      </c>
      <c r="E2116">
        <v>55</v>
      </c>
      <c r="F2116">
        <v>41</v>
      </c>
      <c r="G2116" t="s">
        <v>10</v>
      </c>
      <c r="H2116">
        <v>-2542.965654348</v>
      </c>
      <c r="I2116">
        <v>-3380.6869200000001</v>
      </c>
      <c r="J2116">
        <f t="shared" si="33"/>
        <v>0.31495826741211191</v>
      </c>
      <c r="K2116">
        <v>335102</v>
      </c>
    </row>
    <row r="2117" spans="1:11" x14ac:dyDescent="0.3">
      <c r="A2117" s="1">
        <v>80614</v>
      </c>
      <c r="B2117">
        <v>1</v>
      </c>
      <c r="C2117">
        <v>29</v>
      </c>
      <c r="D2117">
        <v>5</v>
      </c>
      <c r="E2117">
        <v>56</v>
      </c>
      <c r="F2117">
        <v>41</v>
      </c>
      <c r="G2117" t="s">
        <v>10</v>
      </c>
      <c r="H2117">
        <v>-2543.441299308</v>
      </c>
      <c r="I2117">
        <v>-3380.8756020000001</v>
      </c>
      <c r="J2117">
        <f t="shared" si="33"/>
        <v>0.45849748270329588</v>
      </c>
      <c r="K2117">
        <v>335162</v>
      </c>
    </row>
    <row r="2118" spans="1:11" x14ac:dyDescent="0.3">
      <c r="A2118" s="1">
        <v>80849</v>
      </c>
      <c r="B2118">
        <v>1</v>
      </c>
      <c r="C2118">
        <v>29</v>
      </c>
      <c r="D2118">
        <v>6</v>
      </c>
      <c r="E2118">
        <v>10</v>
      </c>
      <c r="F2118">
        <v>41</v>
      </c>
      <c r="G2118" t="s">
        <v>10</v>
      </c>
      <c r="H2118">
        <v>-2545.0882755480002</v>
      </c>
      <c r="I2118">
        <v>-3381.0957960000001</v>
      </c>
      <c r="J2118">
        <f t="shared" si="33"/>
        <v>0.13026682613292198</v>
      </c>
      <c r="K2118">
        <v>336002</v>
      </c>
    </row>
    <row r="2119" spans="1:11" x14ac:dyDescent="0.3">
      <c r="A2119" s="1">
        <v>80864</v>
      </c>
      <c r="B2119">
        <v>1</v>
      </c>
      <c r="C2119">
        <v>29</v>
      </c>
      <c r="D2119">
        <v>6</v>
      </c>
      <c r="E2119">
        <v>11</v>
      </c>
      <c r="F2119">
        <v>41</v>
      </c>
      <c r="G2119" t="s">
        <v>10</v>
      </c>
      <c r="H2119">
        <v>-2545.0882755480002</v>
      </c>
      <c r="I2119">
        <v>-3381.0957960000001</v>
      </c>
      <c r="J2119">
        <f t="shared" si="33"/>
        <v>0.13026682613292198</v>
      </c>
      <c r="K2119">
        <v>336062</v>
      </c>
    </row>
    <row r="2120" spans="1:11" x14ac:dyDescent="0.3">
      <c r="A2120" s="1">
        <v>80884</v>
      </c>
      <c r="B2120">
        <v>1</v>
      </c>
      <c r="C2120">
        <v>29</v>
      </c>
      <c r="D2120">
        <v>6</v>
      </c>
      <c r="E2120">
        <v>12</v>
      </c>
      <c r="F2120">
        <v>41</v>
      </c>
      <c r="G2120" t="s">
        <v>10</v>
      </c>
      <c r="H2120">
        <v>-2545.0882755480002</v>
      </c>
      <c r="I2120">
        <v>-3381.0957960000001</v>
      </c>
      <c r="J2120">
        <f t="shared" si="33"/>
        <v>0.13026682613292198</v>
      </c>
      <c r="K2120">
        <v>336122</v>
      </c>
    </row>
    <row r="2121" spans="1:11" x14ac:dyDescent="0.3">
      <c r="A2121" s="1">
        <v>80901</v>
      </c>
      <c r="B2121">
        <v>1</v>
      </c>
      <c r="C2121">
        <v>29</v>
      </c>
      <c r="D2121">
        <v>6</v>
      </c>
      <c r="E2121">
        <v>13</v>
      </c>
      <c r="F2121">
        <v>41</v>
      </c>
      <c r="G2121" t="s">
        <v>10</v>
      </c>
      <c r="H2121">
        <v>-2545.0882755480002</v>
      </c>
      <c r="I2121">
        <v>-3381.0957960000001</v>
      </c>
      <c r="J2121">
        <f t="shared" si="33"/>
        <v>0.13026682613292198</v>
      </c>
      <c r="K2121">
        <v>336182</v>
      </c>
    </row>
    <row r="2122" spans="1:11" x14ac:dyDescent="0.3">
      <c r="A2122" s="1">
        <v>80917</v>
      </c>
      <c r="B2122">
        <v>1</v>
      </c>
      <c r="C2122">
        <v>29</v>
      </c>
      <c r="D2122">
        <v>6</v>
      </c>
      <c r="E2122">
        <v>14</v>
      </c>
      <c r="F2122">
        <v>41</v>
      </c>
      <c r="G2122" t="s">
        <v>10</v>
      </c>
      <c r="H2122">
        <v>-2545.1239489200002</v>
      </c>
      <c r="I2122">
        <v>-3381.1174799999999</v>
      </c>
      <c r="J2122">
        <f t="shared" si="33"/>
        <v>0.17077729699579516</v>
      </c>
      <c r="K2122">
        <v>336242</v>
      </c>
    </row>
    <row r="2123" spans="1:11" x14ac:dyDescent="0.3">
      <c r="A2123" s="1">
        <v>80943</v>
      </c>
      <c r="B2123">
        <v>1</v>
      </c>
      <c r="C2123">
        <v>29</v>
      </c>
      <c r="D2123">
        <v>6</v>
      </c>
      <c r="E2123">
        <v>15</v>
      </c>
      <c r="F2123">
        <v>41</v>
      </c>
      <c r="G2123" t="s">
        <v>10</v>
      </c>
      <c r="H2123">
        <v>-2544.93057924</v>
      </c>
      <c r="I2123">
        <v>-3381.3358800000001</v>
      </c>
      <c r="J2123">
        <f t="shared" si="33"/>
        <v>0.34297903189412471</v>
      </c>
      <c r="K2123">
        <v>336302</v>
      </c>
    </row>
    <row r="2124" spans="1:11" x14ac:dyDescent="0.3">
      <c r="A2124" s="1">
        <v>81089</v>
      </c>
      <c r="B2124">
        <v>1</v>
      </c>
      <c r="C2124">
        <v>29</v>
      </c>
      <c r="D2124">
        <v>6</v>
      </c>
      <c r="E2124">
        <v>22</v>
      </c>
      <c r="F2124">
        <v>11</v>
      </c>
      <c r="G2124" t="s">
        <v>10</v>
      </c>
      <c r="H2124">
        <v>-2542.9803237719998</v>
      </c>
      <c r="I2124">
        <v>-3380.3742179999999</v>
      </c>
      <c r="J2124">
        <f t="shared" si="33"/>
        <v>0.37473492694471683</v>
      </c>
      <c r="K2124">
        <v>336692</v>
      </c>
    </row>
    <row r="2125" spans="1:11" x14ac:dyDescent="0.3">
      <c r="A2125" s="1">
        <v>81150</v>
      </c>
      <c r="B2125">
        <v>1</v>
      </c>
      <c r="C2125">
        <v>29</v>
      </c>
      <c r="D2125">
        <v>6</v>
      </c>
      <c r="E2125">
        <v>24</v>
      </c>
      <c r="F2125">
        <v>41</v>
      </c>
      <c r="G2125" t="s">
        <v>10</v>
      </c>
      <c r="H2125">
        <v>-2542.94020512</v>
      </c>
      <c r="I2125">
        <v>-3379.491102</v>
      </c>
      <c r="J2125">
        <f t="shared" si="33"/>
        <v>0.49472881670484253</v>
      </c>
      <c r="K2125">
        <v>336842</v>
      </c>
    </row>
    <row r="2126" spans="1:11" x14ac:dyDescent="0.3">
      <c r="A2126" s="1">
        <v>81316</v>
      </c>
      <c r="B2126">
        <v>1</v>
      </c>
      <c r="C2126">
        <v>29</v>
      </c>
      <c r="D2126">
        <v>6</v>
      </c>
      <c r="E2126">
        <v>32</v>
      </c>
      <c r="F2126">
        <v>41</v>
      </c>
      <c r="G2126" t="s">
        <v>10</v>
      </c>
      <c r="H2126">
        <v>-2543.3024954399998</v>
      </c>
      <c r="I2126">
        <v>-3377.4623999999999</v>
      </c>
      <c r="J2126">
        <f t="shared" si="33"/>
        <v>0.55255520196679997</v>
      </c>
      <c r="K2126">
        <v>337322</v>
      </c>
    </row>
    <row r="2127" spans="1:11" x14ac:dyDescent="0.3">
      <c r="A2127" s="1">
        <v>81355</v>
      </c>
      <c r="B2127">
        <v>1</v>
      </c>
      <c r="C2127">
        <v>29</v>
      </c>
      <c r="D2127">
        <v>6</v>
      </c>
      <c r="E2127">
        <v>33</v>
      </c>
      <c r="F2127">
        <v>41</v>
      </c>
      <c r="G2127" t="s">
        <v>10</v>
      </c>
      <c r="H2127">
        <v>-2543.1091257600001</v>
      </c>
      <c r="I2127">
        <v>-3377.1521160000002</v>
      </c>
      <c r="J2127">
        <f t="shared" si="33"/>
        <v>0.18721033345320803</v>
      </c>
      <c r="K2127">
        <v>337382</v>
      </c>
    </row>
    <row r="2128" spans="1:11" x14ac:dyDescent="0.3">
      <c r="A2128" s="1">
        <v>81392</v>
      </c>
      <c r="B2128">
        <v>1</v>
      </c>
      <c r="C2128">
        <v>29</v>
      </c>
      <c r="D2128">
        <v>6</v>
      </c>
      <c r="E2128">
        <v>35</v>
      </c>
      <c r="F2128">
        <v>41</v>
      </c>
      <c r="G2128" t="s">
        <v>10</v>
      </c>
      <c r="H2128">
        <v>-2542.9168673999998</v>
      </c>
      <c r="I2128">
        <v>-3376.8688200000001</v>
      </c>
      <c r="J2128">
        <f t="shared" si="33"/>
        <v>0.15530364317285184</v>
      </c>
      <c r="K2128">
        <v>337502</v>
      </c>
    </row>
    <row r="2129" spans="1:11" x14ac:dyDescent="0.3">
      <c r="A2129" s="1">
        <v>81598</v>
      </c>
      <c r="B2129">
        <v>1</v>
      </c>
      <c r="C2129">
        <v>29</v>
      </c>
      <c r="D2129">
        <v>6</v>
      </c>
      <c r="E2129">
        <v>43</v>
      </c>
      <c r="F2129">
        <v>11</v>
      </c>
      <c r="G2129" t="s">
        <v>10</v>
      </c>
      <c r="H2129">
        <v>-2542.81351464</v>
      </c>
      <c r="I2129">
        <v>-3375.1659239999999</v>
      </c>
      <c r="J2129">
        <f t="shared" si="33"/>
        <v>0.24961482982847824</v>
      </c>
      <c r="K2129">
        <v>337952</v>
      </c>
    </row>
    <row r="2130" spans="1:11" x14ac:dyDescent="0.3">
      <c r="A2130" s="1">
        <v>81623</v>
      </c>
      <c r="B2130">
        <v>1</v>
      </c>
      <c r="C2130">
        <v>29</v>
      </c>
      <c r="D2130">
        <v>6</v>
      </c>
      <c r="E2130">
        <v>44</v>
      </c>
      <c r="F2130">
        <v>11</v>
      </c>
      <c r="G2130" t="s">
        <v>10</v>
      </c>
      <c r="H2130">
        <v>-2542.571135748</v>
      </c>
      <c r="I2130">
        <v>-3374.7377820000002</v>
      </c>
      <c r="J2130">
        <f t="shared" si="33"/>
        <v>0.50267566697371935</v>
      </c>
      <c r="K2130">
        <v>338012</v>
      </c>
    </row>
    <row r="2131" spans="1:11" x14ac:dyDescent="0.3">
      <c r="A2131" s="1">
        <v>81655</v>
      </c>
      <c r="B2131">
        <v>1</v>
      </c>
      <c r="C2131">
        <v>29</v>
      </c>
      <c r="D2131">
        <v>6</v>
      </c>
      <c r="E2131">
        <v>45</v>
      </c>
      <c r="F2131">
        <v>41</v>
      </c>
      <c r="G2131" t="s">
        <v>10</v>
      </c>
      <c r="H2131">
        <v>-2542.5355735080002</v>
      </c>
      <c r="I2131">
        <v>-3374.3813220000002</v>
      </c>
      <c r="J2131">
        <f t="shared" si="33"/>
        <v>0.60091466462001175</v>
      </c>
      <c r="K2131">
        <v>338102</v>
      </c>
    </row>
    <row r="2132" spans="1:11" x14ac:dyDescent="0.3">
      <c r="A2132" s="1">
        <v>81706</v>
      </c>
      <c r="B2132">
        <v>1</v>
      </c>
      <c r="C2132">
        <v>29</v>
      </c>
      <c r="D2132">
        <v>6</v>
      </c>
      <c r="E2132">
        <v>47</v>
      </c>
      <c r="F2132">
        <v>41</v>
      </c>
      <c r="G2132" t="s">
        <v>10</v>
      </c>
      <c r="H2132">
        <v>-2542.9779899999999</v>
      </c>
      <c r="I2132">
        <v>-3373.8790800000002</v>
      </c>
      <c r="J2132">
        <f t="shared" si="33"/>
        <v>0.12290682039646035</v>
      </c>
      <c r="K2132">
        <v>338222</v>
      </c>
    </row>
    <row r="2133" spans="1:11" x14ac:dyDescent="0.3">
      <c r="A2133" s="1">
        <v>81734</v>
      </c>
      <c r="B2133">
        <v>1</v>
      </c>
      <c r="C2133">
        <v>29</v>
      </c>
      <c r="D2133">
        <v>6</v>
      </c>
      <c r="E2133">
        <v>48</v>
      </c>
      <c r="F2133">
        <v>41</v>
      </c>
      <c r="G2133" t="s">
        <v>10</v>
      </c>
      <c r="H2133">
        <v>-2543.2480407600001</v>
      </c>
      <c r="I2133">
        <v>-3373.7145</v>
      </c>
      <c r="J2133">
        <f t="shared" si="33"/>
        <v>0.37819898019613896</v>
      </c>
      <c r="K2133">
        <v>338282</v>
      </c>
    </row>
    <row r="2134" spans="1:11" x14ac:dyDescent="0.3">
      <c r="A2134" s="1">
        <v>81756</v>
      </c>
      <c r="B2134">
        <v>1</v>
      </c>
      <c r="C2134">
        <v>29</v>
      </c>
      <c r="D2134">
        <v>6</v>
      </c>
      <c r="E2134">
        <v>49</v>
      </c>
      <c r="F2134">
        <v>41</v>
      </c>
      <c r="G2134" t="s">
        <v>10</v>
      </c>
      <c r="H2134">
        <v>-2543.3669519999999</v>
      </c>
      <c r="I2134">
        <v>-3373.6419599999999</v>
      </c>
      <c r="J2134">
        <f t="shared" si="33"/>
        <v>0.51268549024128507</v>
      </c>
      <c r="K2134">
        <v>338342</v>
      </c>
    </row>
    <row r="2135" spans="1:11" x14ac:dyDescent="0.3">
      <c r="A2135" s="1">
        <v>81917</v>
      </c>
      <c r="B2135">
        <v>1</v>
      </c>
      <c r="C2135">
        <v>29</v>
      </c>
      <c r="D2135">
        <v>6</v>
      </c>
      <c r="E2135">
        <v>56</v>
      </c>
      <c r="F2135">
        <v>11</v>
      </c>
      <c r="G2135" t="s">
        <v>10</v>
      </c>
      <c r="H2135">
        <v>-2545.28286768</v>
      </c>
      <c r="I2135">
        <v>-3372.8111819999999</v>
      </c>
      <c r="J2135">
        <f t="shared" si="33"/>
        <v>0.34009757645799699</v>
      </c>
      <c r="K2135">
        <v>338732</v>
      </c>
    </row>
    <row r="2136" spans="1:11" x14ac:dyDescent="0.3">
      <c r="A2136" s="1">
        <v>82015</v>
      </c>
      <c r="B2136">
        <v>1</v>
      </c>
      <c r="C2136">
        <v>29</v>
      </c>
      <c r="D2136">
        <v>7</v>
      </c>
      <c r="E2136">
        <v>0</v>
      </c>
      <c r="F2136">
        <v>41</v>
      </c>
      <c r="G2136" t="s">
        <v>10</v>
      </c>
      <c r="H2136">
        <v>-2545.954216092</v>
      </c>
      <c r="I2136">
        <v>-3371.4159960000002</v>
      </c>
      <c r="J2136">
        <f t="shared" si="33"/>
        <v>0.41850787118989513</v>
      </c>
      <c r="K2136">
        <v>339002</v>
      </c>
    </row>
    <row r="2137" spans="1:11" x14ac:dyDescent="0.3">
      <c r="A2137" s="1">
        <v>82049</v>
      </c>
      <c r="B2137">
        <v>1</v>
      </c>
      <c r="C2137">
        <v>29</v>
      </c>
      <c r="D2137">
        <v>7</v>
      </c>
      <c r="E2137">
        <v>2</v>
      </c>
      <c r="F2137">
        <v>41</v>
      </c>
      <c r="G2137" t="s">
        <v>10</v>
      </c>
      <c r="H2137">
        <v>-2545.4727922679999</v>
      </c>
      <c r="I2137">
        <v>-3371.04378</v>
      </c>
      <c r="J2137">
        <f t="shared" si="33"/>
        <v>0.4748149292940424</v>
      </c>
      <c r="K2137">
        <v>339122</v>
      </c>
    </row>
    <row r="2138" spans="1:11" x14ac:dyDescent="0.3">
      <c r="A2138" s="1">
        <v>82118</v>
      </c>
      <c r="B2138">
        <v>1</v>
      </c>
      <c r="C2138">
        <v>29</v>
      </c>
      <c r="D2138">
        <v>7</v>
      </c>
      <c r="E2138">
        <v>5</v>
      </c>
      <c r="F2138">
        <v>11</v>
      </c>
      <c r="G2138" t="s">
        <v>10</v>
      </c>
      <c r="H2138">
        <v>-2545.1561772</v>
      </c>
      <c r="I2138">
        <v>-3370.41354</v>
      </c>
      <c r="J2138">
        <f t="shared" si="33"/>
        <v>0.44204824329460962</v>
      </c>
      <c r="K2138">
        <v>339272</v>
      </c>
    </row>
    <row r="2139" spans="1:11" x14ac:dyDescent="0.3">
      <c r="A2139" s="1">
        <v>82169</v>
      </c>
      <c r="B2139">
        <v>1</v>
      </c>
      <c r="C2139">
        <v>29</v>
      </c>
      <c r="D2139">
        <v>7</v>
      </c>
      <c r="E2139">
        <v>7</v>
      </c>
      <c r="F2139">
        <v>11</v>
      </c>
      <c r="G2139" t="s">
        <v>10</v>
      </c>
      <c r="H2139">
        <v>-2545.9007615999999</v>
      </c>
      <c r="I2139">
        <v>-3370.3712639999999</v>
      </c>
      <c r="J2139">
        <f t="shared" si="33"/>
        <v>0.38429834468872437</v>
      </c>
      <c r="K2139">
        <v>339392</v>
      </c>
    </row>
    <row r="2140" spans="1:11" x14ac:dyDescent="0.3">
      <c r="A2140" s="1">
        <v>82358</v>
      </c>
      <c r="B2140">
        <v>1</v>
      </c>
      <c r="C2140">
        <v>29</v>
      </c>
      <c r="D2140">
        <v>7</v>
      </c>
      <c r="E2140">
        <v>14</v>
      </c>
      <c r="F2140">
        <v>41</v>
      </c>
      <c r="G2140" t="s">
        <v>10</v>
      </c>
      <c r="H2140">
        <v>-2545.4552334119999</v>
      </c>
      <c r="I2140">
        <v>-3368.7568200000001</v>
      </c>
      <c r="J2140">
        <f t="shared" si="33"/>
        <v>0.51611430110103895</v>
      </c>
      <c r="K2140">
        <v>339842</v>
      </c>
    </row>
    <row r="2141" spans="1:11" x14ac:dyDescent="0.3">
      <c r="A2141" s="1">
        <v>82520</v>
      </c>
      <c r="B2141">
        <v>1</v>
      </c>
      <c r="C2141">
        <v>29</v>
      </c>
      <c r="D2141">
        <v>7</v>
      </c>
      <c r="E2141">
        <v>20</v>
      </c>
      <c r="F2141">
        <v>11</v>
      </c>
      <c r="G2141" t="s">
        <v>10</v>
      </c>
      <c r="H2141">
        <v>-2545.8617542679999</v>
      </c>
      <c r="I2141">
        <v>-3368.575938</v>
      </c>
      <c r="J2141">
        <f t="shared" si="33"/>
        <v>0.44602742321552535</v>
      </c>
      <c r="K2141">
        <v>340172</v>
      </c>
    </row>
    <row r="2142" spans="1:11" x14ac:dyDescent="0.3">
      <c r="A2142" s="1">
        <v>82530</v>
      </c>
      <c r="B2142">
        <v>1</v>
      </c>
      <c r="C2142">
        <v>29</v>
      </c>
      <c r="D2142">
        <v>7</v>
      </c>
      <c r="E2142">
        <v>20</v>
      </c>
      <c r="F2142">
        <v>41</v>
      </c>
      <c r="G2142" t="s">
        <v>10</v>
      </c>
      <c r="H2142">
        <v>-2545.8661995480011</v>
      </c>
      <c r="I2142">
        <v>-3368.7669599999999</v>
      </c>
      <c r="J2142">
        <f t="shared" si="33"/>
        <v>0.26871956116954032</v>
      </c>
      <c r="K2142">
        <v>340202</v>
      </c>
    </row>
    <row r="2143" spans="1:11" x14ac:dyDescent="0.3">
      <c r="A2143" s="1">
        <v>82557</v>
      </c>
      <c r="B2143">
        <v>1</v>
      </c>
      <c r="C2143">
        <v>29</v>
      </c>
      <c r="D2143">
        <v>7</v>
      </c>
      <c r="E2143">
        <v>21</v>
      </c>
      <c r="F2143">
        <v>41</v>
      </c>
      <c r="G2143" t="s">
        <v>10</v>
      </c>
      <c r="H2143">
        <v>-2545.8541972920002</v>
      </c>
      <c r="I2143">
        <v>-3368.771718</v>
      </c>
      <c r="J2143">
        <f t="shared" si="33"/>
        <v>0.27087100469428033</v>
      </c>
      <c r="K2143">
        <v>340262</v>
      </c>
    </row>
    <row r="2144" spans="1:11" x14ac:dyDescent="0.3">
      <c r="A2144" s="1">
        <v>82575</v>
      </c>
      <c r="B2144">
        <v>1</v>
      </c>
      <c r="C2144">
        <v>29</v>
      </c>
      <c r="D2144">
        <v>7</v>
      </c>
      <c r="E2144">
        <v>23</v>
      </c>
      <c r="F2144">
        <v>41</v>
      </c>
      <c r="G2144" t="s">
        <v>10</v>
      </c>
      <c r="H2144">
        <v>-2545.8541972920002</v>
      </c>
      <c r="I2144">
        <v>-3368.771718</v>
      </c>
      <c r="J2144">
        <f t="shared" si="33"/>
        <v>0.27087100469428033</v>
      </c>
      <c r="K2144">
        <v>340382</v>
      </c>
    </row>
    <row r="2145" spans="1:11" x14ac:dyDescent="0.3">
      <c r="A2145" s="1">
        <v>82672</v>
      </c>
      <c r="B2145">
        <v>1</v>
      </c>
      <c r="C2145">
        <v>29</v>
      </c>
      <c r="D2145">
        <v>7</v>
      </c>
      <c r="E2145">
        <v>27</v>
      </c>
      <c r="F2145">
        <v>41</v>
      </c>
      <c r="G2145" t="s">
        <v>10</v>
      </c>
      <c r="H2145">
        <v>-2545.5117995999999</v>
      </c>
      <c r="I2145">
        <v>-3369.0103199999999</v>
      </c>
      <c r="J2145">
        <f t="shared" si="33"/>
        <v>0.4883094643361432</v>
      </c>
      <c r="K2145">
        <v>340622</v>
      </c>
    </row>
    <row r="2146" spans="1:11" x14ac:dyDescent="0.3">
      <c r="A2146" s="1">
        <v>82719</v>
      </c>
      <c r="B2146">
        <v>1</v>
      </c>
      <c r="C2146">
        <v>29</v>
      </c>
      <c r="D2146">
        <v>7</v>
      </c>
      <c r="E2146">
        <v>29</v>
      </c>
      <c r="F2146">
        <v>11</v>
      </c>
      <c r="G2146" t="s">
        <v>10</v>
      </c>
      <c r="H2146">
        <v>-2545.7729598000001</v>
      </c>
      <c r="I2146">
        <v>-3369.5905619999999</v>
      </c>
      <c r="J2146">
        <f t="shared" si="33"/>
        <v>0.4681738226984879</v>
      </c>
      <c r="K2146">
        <v>340712</v>
      </c>
    </row>
    <row r="2147" spans="1:11" x14ac:dyDescent="0.3">
      <c r="A2147" s="1">
        <v>82748</v>
      </c>
      <c r="B2147">
        <v>1</v>
      </c>
      <c r="C2147">
        <v>29</v>
      </c>
      <c r="D2147">
        <v>7</v>
      </c>
      <c r="E2147">
        <v>30</v>
      </c>
      <c r="F2147">
        <v>11</v>
      </c>
      <c r="G2147" t="s">
        <v>10</v>
      </c>
      <c r="H2147">
        <v>-2546.0186726520001</v>
      </c>
      <c r="I2147">
        <v>-3370.1225220000001</v>
      </c>
      <c r="J2147">
        <f t="shared" si="33"/>
        <v>0.12393671133584565</v>
      </c>
      <c r="K2147">
        <v>340772</v>
      </c>
    </row>
    <row r="2148" spans="1:11" x14ac:dyDescent="0.3">
      <c r="A2148" s="1">
        <v>82773</v>
      </c>
      <c r="B2148">
        <v>1</v>
      </c>
      <c r="C2148">
        <v>29</v>
      </c>
      <c r="D2148">
        <v>7</v>
      </c>
      <c r="E2148">
        <v>31</v>
      </c>
      <c r="F2148">
        <v>11</v>
      </c>
      <c r="G2148" t="s">
        <v>10</v>
      </c>
      <c r="H2148">
        <v>-2545.5639205080001</v>
      </c>
      <c r="I2148">
        <v>-3370.2746219999999</v>
      </c>
      <c r="J2148">
        <f t="shared" si="33"/>
        <v>0.51534703475115473</v>
      </c>
      <c r="K2148">
        <v>340832</v>
      </c>
    </row>
    <row r="2149" spans="1:11" x14ac:dyDescent="0.3">
      <c r="A2149" s="1">
        <v>82780</v>
      </c>
      <c r="B2149">
        <v>1</v>
      </c>
      <c r="C2149">
        <v>29</v>
      </c>
      <c r="D2149">
        <v>7</v>
      </c>
      <c r="E2149">
        <v>31</v>
      </c>
      <c r="F2149">
        <v>41</v>
      </c>
      <c r="G2149" t="s">
        <v>10</v>
      </c>
      <c r="H2149">
        <v>-2545.6029278400001</v>
      </c>
      <c r="I2149">
        <v>-3370.2903780000001</v>
      </c>
      <c r="J2149">
        <f t="shared" si="33"/>
        <v>0.4919204032473698</v>
      </c>
      <c r="K2149">
        <v>340862</v>
      </c>
    </row>
    <row r="2150" spans="1:11" x14ac:dyDescent="0.3">
      <c r="A2150" s="1">
        <v>82849</v>
      </c>
      <c r="B2150">
        <v>1</v>
      </c>
      <c r="C2150">
        <v>29</v>
      </c>
      <c r="D2150">
        <v>7</v>
      </c>
      <c r="E2150">
        <v>34</v>
      </c>
      <c r="F2150">
        <v>11</v>
      </c>
      <c r="G2150" t="s">
        <v>10</v>
      </c>
      <c r="H2150">
        <v>-2545.43067324</v>
      </c>
      <c r="I2150">
        <v>-3371.211558</v>
      </c>
      <c r="J2150">
        <f t="shared" si="33"/>
        <v>0.47982937281507937</v>
      </c>
      <c r="K2150">
        <v>341012</v>
      </c>
    </row>
    <row r="2151" spans="1:11" x14ac:dyDescent="0.3">
      <c r="A2151" s="1">
        <v>82874</v>
      </c>
      <c r="B2151">
        <v>1</v>
      </c>
      <c r="C2151">
        <v>29</v>
      </c>
      <c r="D2151">
        <v>7</v>
      </c>
      <c r="E2151">
        <v>35</v>
      </c>
      <c r="F2151">
        <v>11</v>
      </c>
      <c r="G2151" t="s">
        <v>10</v>
      </c>
      <c r="H2151">
        <v>-2545.9274332800001</v>
      </c>
      <c r="I2151">
        <v>-3371.4391620000001</v>
      </c>
      <c r="J2151">
        <f t="shared" si="33"/>
        <v>0.44511705325190437</v>
      </c>
      <c r="K2151">
        <v>341072</v>
      </c>
    </row>
    <row r="2152" spans="1:11" x14ac:dyDescent="0.3">
      <c r="A2152" s="1">
        <v>82891</v>
      </c>
      <c r="B2152">
        <v>1</v>
      </c>
      <c r="C2152">
        <v>29</v>
      </c>
      <c r="D2152">
        <v>7</v>
      </c>
      <c r="E2152">
        <v>35</v>
      </c>
      <c r="F2152">
        <v>41</v>
      </c>
      <c r="G2152" t="s">
        <v>10</v>
      </c>
      <c r="H2152">
        <v>-2545.794186012</v>
      </c>
      <c r="I2152">
        <v>-3371.7542819999999</v>
      </c>
      <c r="J2152">
        <f t="shared" si="33"/>
        <v>0.32052571375873101</v>
      </c>
      <c r="K2152">
        <v>341102</v>
      </c>
    </row>
    <row r="2153" spans="1:11" x14ac:dyDescent="0.3">
      <c r="A2153" s="1">
        <v>82930</v>
      </c>
      <c r="B2153">
        <v>1</v>
      </c>
      <c r="C2153">
        <v>29</v>
      </c>
      <c r="D2153">
        <v>7</v>
      </c>
      <c r="E2153">
        <v>37</v>
      </c>
      <c r="F2153">
        <v>41</v>
      </c>
      <c r="G2153" t="s">
        <v>10</v>
      </c>
      <c r="H2153">
        <v>-2545.7818503600001</v>
      </c>
      <c r="I2153">
        <v>-3372.4868580000002</v>
      </c>
      <c r="J2153">
        <f t="shared" si="33"/>
        <v>0.5334978702827935</v>
      </c>
      <c r="K2153">
        <v>341222</v>
      </c>
    </row>
    <row r="2154" spans="1:11" x14ac:dyDescent="0.3">
      <c r="A2154" s="1">
        <v>82949</v>
      </c>
      <c r="B2154">
        <v>1</v>
      </c>
      <c r="C2154">
        <v>29</v>
      </c>
      <c r="D2154">
        <v>7</v>
      </c>
      <c r="E2154">
        <v>38</v>
      </c>
      <c r="F2154">
        <v>41</v>
      </c>
      <c r="G2154" t="s">
        <v>10</v>
      </c>
      <c r="H2154">
        <v>-2545.4652352920002</v>
      </c>
      <c r="I2154">
        <v>-3372.726396</v>
      </c>
      <c r="J2154">
        <f t="shared" si="33"/>
        <v>0.53972495378527185</v>
      </c>
      <c r="K2154">
        <v>341282</v>
      </c>
    </row>
    <row r="2155" spans="1:11" x14ac:dyDescent="0.3">
      <c r="A2155" s="1">
        <v>82964</v>
      </c>
      <c r="B2155">
        <v>1</v>
      </c>
      <c r="C2155">
        <v>29</v>
      </c>
      <c r="D2155">
        <v>7</v>
      </c>
      <c r="E2155">
        <v>39</v>
      </c>
      <c r="F2155">
        <v>41</v>
      </c>
      <c r="G2155" t="s">
        <v>10</v>
      </c>
      <c r="H2155">
        <v>-2544.9429148919999</v>
      </c>
      <c r="I2155">
        <v>-3372.7816979999998</v>
      </c>
      <c r="J2155">
        <f t="shared" si="33"/>
        <v>0.22564235586317591</v>
      </c>
      <c r="K2155">
        <v>341342</v>
      </c>
    </row>
    <row r="2156" spans="1:11" x14ac:dyDescent="0.3">
      <c r="A2156" s="1">
        <v>83008</v>
      </c>
      <c r="B2156">
        <v>1</v>
      </c>
      <c r="C2156">
        <v>29</v>
      </c>
      <c r="D2156">
        <v>7</v>
      </c>
      <c r="E2156">
        <v>41</v>
      </c>
      <c r="F2156">
        <v>41</v>
      </c>
      <c r="G2156" t="s">
        <v>10</v>
      </c>
      <c r="H2156">
        <v>-2544.61607568</v>
      </c>
      <c r="I2156">
        <v>-3372.4704780000002</v>
      </c>
      <c r="J2156">
        <f t="shared" si="33"/>
        <v>0.60724577558978576</v>
      </c>
      <c r="K2156">
        <v>341462</v>
      </c>
    </row>
    <row r="2157" spans="1:11" x14ac:dyDescent="0.3">
      <c r="A2157" s="1">
        <v>83089</v>
      </c>
      <c r="B2157">
        <v>1</v>
      </c>
      <c r="C2157">
        <v>29</v>
      </c>
      <c r="D2157">
        <v>7</v>
      </c>
      <c r="E2157">
        <v>44</v>
      </c>
      <c r="F2157">
        <v>41</v>
      </c>
      <c r="G2157" t="s">
        <v>10</v>
      </c>
      <c r="H2157">
        <v>-2543.80147812</v>
      </c>
      <c r="I2157">
        <v>-3373.2581220000002</v>
      </c>
      <c r="J2157">
        <f t="shared" si="33"/>
        <v>0.32563461689882928</v>
      </c>
      <c r="K2157">
        <v>341642</v>
      </c>
    </row>
    <row r="2158" spans="1:11" x14ac:dyDescent="0.3">
      <c r="A2158" s="1">
        <v>83138</v>
      </c>
      <c r="B2158">
        <v>1</v>
      </c>
      <c r="C2158">
        <v>29</v>
      </c>
      <c r="D2158">
        <v>7</v>
      </c>
      <c r="E2158">
        <v>46</v>
      </c>
      <c r="F2158">
        <v>11</v>
      </c>
      <c r="G2158" t="s">
        <v>10</v>
      </c>
      <c r="H2158">
        <v>-2543.2202577600001</v>
      </c>
      <c r="I2158">
        <v>-3373.7293979999999</v>
      </c>
      <c r="J2158">
        <f t="shared" si="33"/>
        <v>0.34891105348539536</v>
      </c>
      <c r="K2158">
        <v>341732</v>
      </c>
    </row>
    <row r="2159" spans="1:11" x14ac:dyDescent="0.3">
      <c r="A2159" s="1">
        <v>83164</v>
      </c>
      <c r="B2159">
        <v>1</v>
      </c>
      <c r="C2159">
        <v>29</v>
      </c>
      <c r="D2159">
        <v>7</v>
      </c>
      <c r="E2159">
        <v>47</v>
      </c>
      <c r="F2159">
        <v>11</v>
      </c>
      <c r="G2159" t="s">
        <v>10</v>
      </c>
      <c r="H2159">
        <v>-2543.0646729599998</v>
      </c>
      <c r="I2159">
        <v>-3373.8159780000001</v>
      </c>
      <c r="J2159">
        <f t="shared" si="33"/>
        <v>0.19505560294210258</v>
      </c>
      <c r="K2159">
        <v>341792</v>
      </c>
    </row>
    <row r="2160" spans="1:11" x14ac:dyDescent="0.3">
      <c r="A2160" s="1">
        <v>83192</v>
      </c>
      <c r="B2160">
        <v>1</v>
      </c>
      <c r="C2160">
        <v>29</v>
      </c>
      <c r="D2160">
        <v>7</v>
      </c>
      <c r="E2160">
        <v>48</v>
      </c>
      <c r="F2160">
        <v>11</v>
      </c>
      <c r="G2160" t="s">
        <v>10</v>
      </c>
      <c r="H2160">
        <v>-2542.9436502120002</v>
      </c>
      <c r="I2160">
        <v>-3373.8992819999999</v>
      </c>
      <c r="J2160">
        <f t="shared" si="33"/>
        <v>0.11540976618835988</v>
      </c>
      <c r="K2160">
        <v>341852</v>
      </c>
    </row>
    <row r="2161" spans="1:11" x14ac:dyDescent="0.3">
      <c r="A2161" s="1">
        <v>83209</v>
      </c>
      <c r="B2161">
        <v>1</v>
      </c>
      <c r="C2161">
        <v>29</v>
      </c>
      <c r="D2161">
        <v>7</v>
      </c>
      <c r="E2161">
        <v>48</v>
      </c>
      <c r="F2161">
        <v>41</v>
      </c>
      <c r="G2161" t="s">
        <v>10</v>
      </c>
      <c r="H2161">
        <v>-2542.7925106920002</v>
      </c>
      <c r="I2161">
        <v>-3374.13024</v>
      </c>
      <c r="J2161">
        <f t="shared" si="33"/>
        <v>0.24497810215248628</v>
      </c>
      <c r="K2161">
        <v>341882</v>
      </c>
    </row>
    <row r="2162" spans="1:11" x14ac:dyDescent="0.3">
      <c r="A2162" s="1">
        <v>83236</v>
      </c>
      <c r="B2162">
        <v>1</v>
      </c>
      <c r="C2162">
        <v>29</v>
      </c>
      <c r="D2162">
        <v>7</v>
      </c>
      <c r="E2162">
        <v>49</v>
      </c>
      <c r="F2162">
        <v>41</v>
      </c>
      <c r="G2162" t="s">
        <v>10</v>
      </c>
      <c r="H2162">
        <v>-2542.531350492</v>
      </c>
      <c r="I2162">
        <v>-3374.3765640000001</v>
      </c>
      <c r="J2162">
        <f t="shared" si="33"/>
        <v>0.60119282051996359</v>
      </c>
      <c r="K2162">
        <v>341942</v>
      </c>
    </row>
    <row r="2163" spans="1:11" x14ac:dyDescent="0.3">
      <c r="A2163" s="1">
        <v>83310</v>
      </c>
      <c r="B2163">
        <v>1</v>
      </c>
      <c r="C2163">
        <v>29</v>
      </c>
      <c r="D2163">
        <v>7</v>
      </c>
      <c r="E2163">
        <v>52</v>
      </c>
      <c r="F2163">
        <v>41</v>
      </c>
      <c r="G2163" t="s">
        <v>10</v>
      </c>
      <c r="H2163">
        <v>-2542.5457976520001</v>
      </c>
      <c r="I2163">
        <v>-3374.7416819999999</v>
      </c>
      <c r="J2163">
        <f t="shared" si="33"/>
        <v>0.52252077667079877</v>
      </c>
      <c r="K2163">
        <v>342122</v>
      </c>
    </row>
    <row r="2164" spans="1:11" x14ac:dyDescent="0.3">
      <c r="A2164" s="1">
        <v>83357</v>
      </c>
      <c r="B2164">
        <v>1</v>
      </c>
      <c r="C2164">
        <v>29</v>
      </c>
      <c r="D2164">
        <v>7</v>
      </c>
      <c r="E2164">
        <v>54</v>
      </c>
      <c r="F2164">
        <v>11</v>
      </c>
      <c r="G2164" t="s">
        <v>10</v>
      </c>
      <c r="H2164">
        <v>-2542.8511883880001</v>
      </c>
      <c r="I2164">
        <v>-3375.4358040000002</v>
      </c>
      <c r="J2164">
        <f t="shared" si="33"/>
        <v>0.46051061039044366</v>
      </c>
      <c r="K2164">
        <v>342212</v>
      </c>
    </row>
    <row r="2165" spans="1:11" x14ac:dyDescent="0.3">
      <c r="A2165" s="1">
        <v>83364</v>
      </c>
      <c r="B2165">
        <v>1</v>
      </c>
      <c r="C2165">
        <v>29</v>
      </c>
      <c r="D2165">
        <v>7</v>
      </c>
      <c r="E2165">
        <v>54</v>
      </c>
      <c r="F2165">
        <v>41</v>
      </c>
      <c r="G2165" t="s">
        <v>10</v>
      </c>
      <c r="H2165">
        <v>-2542.928980788</v>
      </c>
      <c r="I2165">
        <v>-3375.4967999999999</v>
      </c>
      <c r="J2165">
        <f t="shared" si="33"/>
        <v>0.5018505439600488</v>
      </c>
      <c r="K2165">
        <v>342242</v>
      </c>
    </row>
    <row r="2166" spans="1:11" x14ac:dyDescent="0.3">
      <c r="A2166" s="1">
        <v>83408</v>
      </c>
      <c r="B2166">
        <v>1</v>
      </c>
      <c r="C2166">
        <v>29</v>
      </c>
      <c r="D2166">
        <v>7</v>
      </c>
      <c r="E2166">
        <v>55</v>
      </c>
      <c r="F2166">
        <v>41</v>
      </c>
      <c r="G2166" t="s">
        <v>10</v>
      </c>
      <c r="H2166">
        <v>-2543.0701184280001</v>
      </c>
      <c r="I2166">
        <v>-3375.5655959999999</v>
      </c>
      <c r="J2166">
        <f t="shared" si="33"/>
        <v>0.44002662324146014</v>
      </c>
      <c r="K2166">
        <v>342302</v>
      </c>
    </row>
    <row r="2167" spans="1:11" x14ac:dyDescent="0.3">
      <c r="A2167" s="1">
        <v>83462</v>
      </c>
      <c r="B2167">
        <v>1</v>
      </c>
      <c r="C2167">
        <v>29</v>
      </c>
      <c r="D2167">
        <v>7</v>
      </c>
      <c r="E2167">
        <v>58</v>
      </c>
      <c r="F2167">
        <v>11</v>
      </c>
      <c r="G2167" t="s">
        <v>10</v>
      </c>
      <c r="H2167">
        <v>-2543.5314273600002</v>
      </c>
      <c r="I2167">
        <v>-3376.1862420000002</v>
      </c>
      <c r="J2167">
        <f t="shared" si="33"/>
        <v>0.5042285211295402</v>
      </c>
      <c r="K2167">
        <v>342452</v>
      </c>
    </row>
    <row r="2168" spans="1:11" x14ac:dyDescent="0.3">
      <c r="A2168" s="1">
        <v>83479</v>
      </c>
      <c r="B2168">
        <v>1</v>
      </c>
      <c r="C2168">
        <v>29</v>
      </c>
      <c r="D2168">
        <v>7</v>
      </c>
      <c r="E2168">
        <v>58</v>
      </c>
      <c r="F2168">
        <v>41</v>
      </c>
      <c r="G2168" t="s">
        <v>10</v>
      </c>
      <c r="H2168">
        <v>-2543.5314273600002</v>
      </c>
      <c r="I2168">
        <v>-3376.2106560000002</v>
      </c>
      <c r="J2168">
        <f t="shared" si="33"/>
        <v>0.51374728154267157</v>
      </c>
      <c r="K2168">
        <v>342482</v>
      </c>
    </row>
    <row r="2169" spans="1:11" x14ac:dyDescent="0.3">
      <c r="A2169" s="1">
        <v>83505</v>
      </c>
      <c r="B2169">
        <v>1</v>
      </c>
      <c r="C2169">
        <v>29</v>
      </c>
      <c r="D2169">
        <v>7</v>
      </c>
      <c r="E2169">
        <v>59</v>
      </c>
      <c r="F2169">
        <v>41</v>
      </c>
      <c r="G2169" t="s">
        <v>10</v>
      </c>
      <c r="H2169">
        <v>-2543.4936424799998</v>
      </c>
      <c r="I2169">
        <v>-3376.3477800000001</v>
      </c>
      <c r="J2169">
        <f t="shared" si="33"/>
        <v>0.60384917525854676</v>
      </c>
      <c r="K2169">
        <v>342542</v>
      </c>
    </row>
    <row r="2170" spans="1:11" x14ac:dyDescent="0.3">
      <c r="A2170" s="1">
        <v>83545</v>
      </c>
      <c r="B2170">
        <v>1</v>
      </c>
      <c r="C2170">
        <v>29</v>
      </c>
      <c r="D2170">
        <v>8</v>
      </c>
      <c r="E2170">
        <v>1</v>
      </c>
      <c r="F2170">
        <v>41</v>
      </c>
      <c r="G2170" t="s">
        <v>10</v>
      </c>
      <c r="H2170">
        <v>-2543.2613765999999</v>
      </c>
      <c r="I2170">
        <v>-3376.6456619999999</v>
      </c>
      <c r="J2170">
        <f t="shared" si="33"/>
        <v>0.44031028295010621</v>
      </c>
      <c r="K2170">
        <v>342662</v>
      </c>
    </row>
    <row r="2171" spans="1:11" x14ac:dyDescent="0.3">
      <c r="A2171" s="1">
        <v>83565</v>
      </c>
      <c r="B2171">
        <v>1</v>
      </c>
      <c r="C2171">
        <v>29</v>
      </c>
      <c r="D2171">
        <v>8</v>
      </c>
      <c r="E2171">
        <v>2</v>
      </c>
      <c r="F2171">
        <v>41</v>
      </c>
      <c r="G2171" t="s">
        <v>10</v>
      </c>
      <c r="H2171">
        <v>-2542.96798812</v>
      </c>
      <c r="I2171">
        <v>-3377.0675639999999</v>
      </c>
      <c r="J2171">
        <f t="shared" si="33"/>
        <v>7.4763992383560296E-2</v>
      </c>
      <c r="K2171">
        <v>342722</v>
      </c>
    </row>
    <row r="2172" spans="1:11" x14ac:dyDescent="0.3">
      <c r="A2172" s="1">
        <v>83586</v>
      </c>
      <c r="B2172">
        <v>1</v>
      </c>
      <c r="C2172">
        <v>29</v>
      </c>
      <c r="D2172">
        <v>8</v>
      </c>
      <c r="E2172">
        <v>3</v>
      </c>
      <c r="F2172">
        <v>41</v>
      </c>
      <c r="G2172" t="s">
        <v>10</v>
      </c>
      <c r="H2172">
        <v>-2543.1546898800002</v>
      </c>
      <c r="I2172">
        <v>-3377.2003199999999</v>
      </c>
      <c r="J2172">
        <f t="shared" si="33"/>
        <v>0.25309496513057261</v>
      </c>
      <c r="K2172">
        <v>342782</v>
      </c>
    </row>
    <row r="2173" spans="1:11" x14ac:dyDescent="0.3">
      <c r="A2173" s="1">
        <v>83633</v>
      </c>
      <c r="B2173">
        <v>1</v>
      </c>
      <c r="C2173">
        <v>29</v>
      </c>
      <c r="D2173">
        <v>8</v>
      </c>
      <c r="E2173">
        <v>5</v>
      </c>
      <c r="F2173">
        <v>11</v>
      </c>
      <c r="G2173" t="s">
        <v>10</v>
      </c>
      <c r="H2173">
        <v>-2543.4501898680001</v>
      </c>
      <c r="I2173">
        <v>-3377.84148</v>
      </c>
      <c r="J2173">
        <f t="shared" si="33"/>
        <v>0.47728346676779992</v>
      </c>
      <c r="K2173">
        <v>342872</v>
      </c>
    </row>
    <row r="2174" spans="1:11" x14ac:dyDescent="0.3">
      <c r="A2174" s="1">
        <v>83654</v>
      </c>
      <c r="B2174">
        <v>1</v>
      </c>
      <c r="C2174">
        <v>29</v>
      </c>
      <c r="D2174">
        <v>8</v>
      </c>
      <c r="E2174">
        <v>6</v>
      </c>
      <c r="F2174">
        <v>11</v>
      </c>
      <c r="G2174" t="s">
        <v>10</v>
      </c>
      <c r="H2174">
        <v>-2543.299050348</v>
      </c>
      <c r="I2174">
        <v>-3378.1720439999999</v>
      </c>
      <c r="J2174">
        <f t="shared" si="33"/>
        <v>0.34500760654645546</v>
      </c>
      <c r="K2174">
        <v>342932</v>
      </c>
    </row>
    <row r="2175" spans="1:11" x14ac:dyDescent="0.3">
      <c r="A2175" s="1">
        <v>83662</v>
      </c>
      <c r="B2175">
        <v>1</v>
      </c>
      <c r="C2175">
        <v>29</v>
      </c>
      <c r="D2175">
        <v>8</v>
      </c>
      <c r="E2175">
        <v>6</v>
      </c>
      <c r="F2175">
        <v>41</v>
      </c>
      <c r="G2175" t="s">
        <v>10</v>
      </c>
      <c r="H2175">
        <v>-2543.2802690399999</v>
      </c>
      <c r="I2175">
        <v>-3378.2051160000001</v>
      </c>
      <c r="J2175">
        <f t="shared" si="33"/>
        <v>0.34730866421455509</v>
      </c>
      <c r="K2175">
        <v>342962</v>
      </c>
    </row>
    <row r="2176" spans="1:11" x14ac:dyDescent="0.3">
      <c r="A2176" s="1">
        <v>83691</v>
      </c>
      <c r="B2176">
        <v>1</v>
      </c>
      <c r="C2176">
        <v>29</v>
      </c>
      <c r="D2176">
        <v>8</v>
      </c>
      <c r="E2176">
        <v>7</v>
      </c>
      <c r="F2176">
        <v>41</v>
      </c>
      <c r="G2176" t="s">
        <v>10</v>
      </c>
      <c r="H2176">
        <v>-2543.2158124799998</v>
      </c>
      <c r="I2176">
        <v>-3378.6362220000001</v>
      </c>
      <c r="J2176">
        <f t="shared" si="33"/>
        <v>0.42297690221525908</v>
      </c>
      <c r="K2176">
        <v>343022</v>
      </c>
    </row>
    <row r="2177" spans="1:11" x14ac:dyDescent="0.3">
      <c r="A2177" s="1">
        <v>83747</v>
      </c>
      <c r="B2177">
        <v>1</v>
      </c>
      <c r="C2177">
        <v>29</v>
      </c>
      <c r="D2177">
        <v>8</v>
      </c>
      <c r="E2177">
        <v>9</v>
      </c>
      <c r="F2177">
        <v>11</v>
      </c>
      <c r="G2177" t="s">
        <v>10</v>
      </c>
      <c r="H2177">
        <v>-2543.0492256120001</v>
      </c>
      <c r="I2177">
        <v>-3379.0436159999999</v>
      </c>
      <c r="J2177">
        <f t="shared" si="33"/>
        <v>6.5768657678093298E-2</v>
      </c>
      <c r="K2177">
        <v>343112</v>
      </c>
    </row>
    <row r="2178" spans="1:11" x14ac:dyDescent="0.3">
      <c r="A2178" s="1">
        <v>83768</v>
      </c>
      <c r="B2178">
        <v>1</v>
      </c>
      <c r="C2178">
        <v>29</v>
      </c>
      <c r="D2178">
        <v>8</v>
      </c>
      <c r="E2178">
        <v>10</v>
      </c>
      <c r="F2178">
        <v>11</v>
      </c>
      <c r="G2178" t="s">
        <v>10</v>
      </c>
      <c r="H2178">
        <v>-2542.965654348</v>
      </c>
      <c r="I2178">
        <v>-3379.2587400000002</v>
      </c>
      <c r="J2178">
        <f t="shared" si="33"/>
        <v>0.26100960022844755</v>
      </c>
      <c r="K2178">
        <v>343172</v>
      </c>
    </row>
    <row r="2179" spans="1:11" x14ac:dyDescent="0.3">
      <c r="A2179" s="1">
        <v>83781</v>
      </c>
      <c r="B2179">
        <v>1</v>
      </c>
      <c r="C2179">
        <v>29</v>
      </c>
      <c r="D2179">
        <v>8</v>
      </c>
      <c r="E2179">
        <v>10</v>
      </c>
      <c r="F2179">
        <v>41</v>
      </c>
      <c r="G2179" t="s">
        <v>10</v>
      </c>
      <c r="H2179">
        <v>-2542.9579862400001</v>
      </c>
      <c r="I2179">
        <v>-3379.2797999999998</v>
      </c>
      <c r="J2179">
        <f t="shared" ref="J2179:J2242" si="34">SQRT(MIN(H2179 - FLOOR(H2179, 1), 1 +  FLOOR(H2179, 1) - H2179) * MIN(H2179 - FLOOR(H2179, 1), 1 +  FLOOR(H2179, 1) - H2179) +
MIN(I2179 - FLOOR(I2179, 1), 1 +  FLOOR(I2179, 1) - I2179) * MIN(I2179 - FLOOR(I2179, 1), 1 +  FLOOR(I2179, 1) - I2179))</f>
        <v>0.28293673502961098</v>
      </c>
      <c r="K2179">
        <v>343202</v>
      </c>
    </row>
    <row r="2180" spans="1:11" x14ac:dyDescent="0.3">
      <c r="A2180" s="1">
        <v>83821</v>
      </c>
      <c r="B2180">
        <v>1</v>
      </c>
      <c r="C2180">
        <v>29</v>
      </c>
      <c r="D2180">
        <v>8</v>
      </c>
      <c r="E2180">
        <v>12</v>
      </c>
      <c r="F2180">
        <v>41</v>
      </c>
      <c r="G2180" t="s">
        <v>10</v>
      </c>
      <c r="H2180">
        <v>-2542.9357598400002</v>
      </c>
      <c r="I2180">
        <v>-3379.4786220000001</v>
      </c>
      <c r="J2180">
        <f t="shared" si="34"/>
        <v>0.48291388159886883</v>
      </c>
      <c r="K2180">
        <v>343322</v>
      </c>
    </row>
    <row r="2181" spans="1:11" x14ac:dyDescent="0.3">
      <c r="A2181" s="1">
        <v>83847</v>
      </c>
      <c r="B2181">
        <v>1</v>
      </c>
      <c r="C2181">
        <v>29</v>
      </c>
      <c r="D2181">
        <v>8</v>
      </c>
      <c r="E2181">
        <v>13</v>
      </c>
      <c r="F2181">
        <v>41</v>
      </c>
      <c r="G2181" t="s">
        <v>10</v>
      </c>
      <c r="H2181">
        <v>-2542.7757297600001</v>
      </c>
      <c r="I2181">
        <v>-3379.840698</v>
      </c>
      <c r="J2181">
        <f t="shared" si="34"/>
        <v>0.27508956314920241</v>
      </c>
      <c r="K2181">
        <v>343382</v>
      </c>
    </row>
    <row r="2182" spans="1:11" x14ac:dyDescent="0.3">
      <c r="A2182" s="1">
        <v>83896</v>
      </c>
      <c r="B2182">
        <v>1</v>
      </c>
      <c r="C2182">
        <v>29</v>
      </c>
      <c r="D2182">
        <v>8</v>
      </c>
      <c r="E2182">
        <v>15</v>
      </c>
      <c r="F2182">
        <v>41</v>
      </c>
      <c r="G2182" t="s">
        <v>10</v>
      </c>
      <c r="H2182">
        <v>-2542.274413308</v>
      </c>
      <c r="I2182">
        <v>-3380.4575220000002</v>
      </c>
      <c r="J2182">
        <f t="shared" si="34"/>
        <v>0.53350636743309354</v>
      </c>
      <c r="K2182">
        <v>343502</v>
      </c>
    </row>
    <row r="2183" spans="1:11" x14ac:dyDescent="0.3">
      <c r="A2183" s="1">
        <v>83927</v>
      </c>
      <c r="B2183">
        <v>1</v>
      </c>
      <c r="C2183">
        <v>29</v>
      </c>
      <c r="D2183">
        <v>8</v>
      </c>
      <c r="E2183">
        <v>16</v>
      </c>
      <c r="F2183">
        <v>41</v>
      </c>
      <c r="G2183" t="s">
        <v>10</v>
      </c>
      <c r="H2183">
        <v>-2542.3278678000001</v>
      </c>
      <c r="I2183">
        <v>-3380.4973799999998</v>
      </c>
      <c r="J2183">
        <f t="shared" si="34"/>
        <v>0.59572154457995941</v>
      </c>
      <c r="K2183">
        <v>343562</v>
      </c>
    </row>
    <row r="2184" spans="1:11" x14ac:dyDescent="0.3">
      <c r="A2184" s="1">
        <v>83971</v>
      </c>
      <c r="B2184">
        <v>1</v>
      </c>
      <c r="C2184">
        <v>29</v>
      </c>
      <c r="D2184">
        <v>8</v>
      </c>
      <c r="E2184">
        <v>18</v>
      </c>
      <c r="F2184">
        <v>11</v>
      </c>
      <c r="G2184" t="s">
        <v>10</v>
      </c>
      <c r="H2184">
        <v>-2542.5224599319999</v>
      </c>
      <c r="I2184">
        <v>-3380.5949580000001</v>
      </c>
      <c r="J2184">
        <f t="shared" si="34"/>
        <v>0.62618171349009166</v>
      </c>
      <c r="K2184">
        <v>343652</v>
      </c>
    </row>
    <row r="2185" spans="1:11" x14ac:dyDescent="0.3">
      <c r="A2185" s="1">
        <v>83976</v>
      </c>
      <c r="B2185">
        <v>1</v>
      </c>
      <c r="C2185">
        <v>29</v>
      </c>
      <c r="D2185">
        <v>8</v>
      </c>
      <c r="E2185">
        <v>18</v>
      </c>
      <c r="F2185">
        <v>41</v>
      </c>
      <c r="G2185" t="s">
        <v>10</v>
      </c>
      <c r="H2185">
        <v>-2542.56013368</v>
      </c>
      <c r="I2185">
        <v>-3380.6104799999998</v>
      </c>
      <c r="J2185">
        <f t="shared" si="34"/>
        <v>0.58754421950219848</v>
      </c>
      <c r="K2185">
        <v>343682</v>
      </c>
    </row>
    <row r="2186" spans="1:11" x14ac:dyDescent="0.3">
      <c r="A2186" s="1">
        <v>84024</v>
      </c>
      <c r="B2186">
        <v>1</v>
      </c>
      <c r="C2186">
        <v>29</v>
      </c>
      <c r="D2186">
        <v>8</v>
      </c>
      <c r="E2186">
        <v>20</v>
      </c>
      <c r="F2186">
        <v>11</v>
      </c>
      <c r="G2186" t="s">
        <v>10</v>
      </c>
      <c r="H2186">
        <v>-2542.9423166279998</v>
      </c>
      <c r="I2186">
        <v>-3380.6869200000001</v>
      </c>
      <c r="J2186">
        <f t="shared" si="34"/>
        <v>0.31834958427057147</v>
      </c>
      <c r="K2186">
        <v>343772</v>
      </c>
    </row>
    <row r="2187" spans="1:11" x14ac:dyDescent="0.3">
      <c r="A2187" s="1">
        <v>84044</v>
      </c>
      <c r="B2187">
        <v>1</v>
      </c>
      <c r="C2187">
        <v>29</v>
      </c>
      <c r="D2187">
        <v>8</v>
      </c>
      <c r="E2187">
        <v>20</v>
      </c>
      <c r="F2187">
        <v>41</v>
      </c>
      <c r="G2187" t="s">
        <v>10</v>
      </c>
      <c r="H2187">
        <v>-2543.2324822800001</v>
      </c>
      <c r="I2187">
        <v>-3380.7586799999999</v>
      </c>
      <c r="J2187">
        <f t="shared" si="34"/>
        <v>0.33508708258315917</v>
      </c>
      <c r="K2187">
        <v>343802</v>
      </c>
    </row>
    <row r="2188" spans="1:11" x14ac:dyDescent="0.3">
      <c r="A2188" s="1">
        <v>84070</v>
      </c>
      <c r="B2188">
        <v>1</v>
      </c>
      <c r="C2188">
        <v>29</v>
      </c>
      <c r="D2188">
        <v>8</v>
      </c>
      <c r="E2188">
        <v>21</v>
      </c>
      <c r="F2188">
        <v>41</v>
      </c>
      <c r="G2188" t="s">
        <v>10</v>
      </c>
      <c r="H2188">
        <v>-2543.5293158519999</v>
      </c>
      <c r="I2188">
        <v>-3380.9288759999999</v>
      </c>
      <c r="J2188">
        <f t="shared" si="34"/>
        <v>0.47602751029182216</v>
      </c>
      <c r="K2188">
        <v>343862</v>
      </c>
    </row>
    <row r="2189" spans="1:11" x14ac:dyDescent="0.3">
      <c r="A2189" s="1">
        <v>84405</v>
      </c>
      <c r="B2189">
        <v>1</v>
      </c>
      <c r="C2189">
        <v>29</v>
      </c>
      <c r="D2189">
        <v>8</v>
      </c>
      <c r="E2189">
        <v>34</v>
      </c>
      <c r="F2189">
        <v>41</v>
      </c>
      <c r="G2189" t="s">
        <v>10</v>
      </c>
      <c r="H2189">
        <v>-2545.033820868</v>
      </c>
      <c r="I2189">
        <v>-3381.0543779999998</v>
      </c>
      <c r="J2189">
        <f t="shared" si="34"/>
        <v>6.4037629533382268E-2</v>
      </c>
      <c r="K2189">
        <v>344642</v>
      </c>
    </row>
    <row r="2190" spans="1:11" x14ac:dyDescent="0.3">
      <c r="A2190" s="1">
        <v>84440</v>
      </c>
      <c r="B2190">
        <v>1</v>
      </c>
      <c r="C2190">
        <v>29</v>
      </c>
      <c r="D2190">
        <v>8</v>
      </c>
      <c r="E2190">
        <v>35</v>
      </c>
      <c r="F2190">
        <v>41</v>
      </c>
      <c r="G2190" t="s">
        <v>10</v>
      </c>
      <c r="H2190">
        <v>-2545.052935572</v>
      </c>
      <c r="I2190">
        <v>-3381.0737220000001</v>
      </c>
      <c r="J2190">
        <f t="shared" si="34"/>
        <v>9.0758515121077341E-2</v>
      </c>
      <c r="K2190">
        <v>344702</v>
      </c>
    </row>
    <row r="2191" spans="1:11" x14ac:dyDescent="0.3">
      <c r="A2191" s="1">
        <v>84485</v>
      </c>
      <c r="B2191">
        <v>1</v>
      </c>
      <c r="C2191">
        <v>29</v>
      </c>
      <c r="D2191">
        <v>8</v>
      </c>
      <c r="E2191">
        <v>37</v>
      </c>
      <c r="F2191">
        <v>11</v>
      </c>
      <c r="G2191" t="s">
        <v>10</v>
      </c>
      <c r="H2191">
        <v>-2545.052935572</v>
      </c>
      <c r="I2191">
        <v>-3381.0737220000001</v>
      </c>
      <c r="J2191">
        <f t="shared" si="34"/>
        <v>9.0758515121077341E-2</v>
      </c>
      <c r="K2191">
        <v>344792</v>
      </c>
    </row>
    <row r="2192" spans="1:11" x14ac:dyDescent="0.3">
      <c r="A2192" s="1">
        <v>84489</v>
      </c>
      <c r="B2192">
        <v>1</v>
      </c>
      <c r="C2192">
        <v>29</v>
      </c>
      <c r="D2192">
        <v>8</v>
      </c>
      <c r="E2192">
        <v>38</v>
      </c>
      <c r="F2192">
        <v>41</v>
      </c>
      <c r="G2192" t="s">
        <v>10</v>
      </c>
      <c r="H2192">
        <v>-2545.0749397079999</v>
      </c>
      <c r="I2192">
        <v>-3381.0847199999998</v>
      </c>
      <c r="J2192">
        <f t="shared" si="34"/>
        <v>0.11310808209442098</v>
      </c>
      <c r="K2192">
        <v>344882</v>
      </c>
    </row>
    <row r="2193" spans="1:11" x14ac:dyDescent="0.3">
      <c r="A2193" s="1">
        <v>84541</v>
      </c>
      <c r="B2193">
        <v>1</v>
      </c>
      <c r="C2193">
        <v>29</v>
      </c>
      <c r="D2193">
        <v>8</v>
      </c>
      <c r="E2193">
        <v>40</v>
      </c>
      <c r="F2193">
        <v>11</v>
      </c>
      <c r="G2193" t="s">
        <v>10</v>
      </c>
      <c r="H2193">
        <v>-2545.0749397079999</v>
      </c>
      <c r="I2193">
        <v>-3381.0847199999998</v>
      </c>
      <c r="J2193">
        <f t="shared" si="34"/>
        <v>0.11310808209442098</v>
      </c>
      <c r="K2193">
        <v>344972</v>
      </c>
    </row>
    <row r="2194" spans="1:11" x14ac:dyDescent="0.3">
      <c r="A2194" s="1">
        <v>84569</v>
      </c>
      <c r="B2194">
        <v>1</v>
      </c>
      <c r="C2194">
        <v>29</v>
      </c>
      <c r="D2194">
        <v>8</v>
      </c>
      <c r="E2194">
        <v>41</v>
      </c>
      <c r="F2194">
        <v>11</v>
      </c>
      <c r="G2194" t="s">
        <v>10</v>
      </c>
      <c r="H2194">
        <v>-2545.0749397079999</v>
      </c>
      <c r="I2194">
        <v>-3381.0847199999998</v>
      </c>
      <c r="J2194">
        <f t="shared" si="34"/>
        <v>0.11310808209442098</v>
      </c>
      <c r="K2194">
        <v>345032</v>
      </c>
    </row>
    <row r="2195" spans="1:11" x14ac:dyDescent="0.3">
      <c r="A2195" s="1">
        <v>84608</v>
      </c>
      <c r="B2195">
        <v>1</v>
      </c>
      <c r="C2195">
        <v>29</v>
      </c>
      <c r="D2195">
        <v>8</v>
      </c>
      <c r="E2195">
        <v>42</v>
      </c>
      <c r="F2195">
        <v>11</v>
      </c>
      <c r="G2195" t="s">
        <v>10</v>
      </c>
      <c r="H2195">
        <v>-2545.0372659599998</v>
      </c>
      <c r="I2195">
        <v>-3381.2329199999999</v>
      </c>
      <c r="J2195">
        <f t="shared" si="34"/>
        <v>0.23588233968372715</v>
      </c>
      <c r="K2195">
        <v>345092</v>
      </c>
    </row>
    <row r="2196" spans="1:11" x14ac:dyDescent="0.3">
      <c r="A2196" s="1">
        <v>84681</v>
      </c>
      <c r="B2196">
        <v>1</v>
      </c>
      <c r="C2196">
        <v>29</v>
      </c>
      <c r="D2196">
        <v>8</v>
      </c>
      <c r="E2196">
        <v>44</v>
      </c>
      <c r="F2196">
        <v>41</v>
      </c>
      <c r="G2196" t="s">
        <v>10</v>
      </c>
      <c r="H2196">
        <v>-2544.6993135480002</v>
      </c>
      <c r="I2196">
        <v>-3381.3186420000002</v>
      </c>
      <c r="J2196">
        <f t="shared" si="34"/>
        <v>0.43811535761754483</v>
      </c>
      <c r="K2196">
        <v>345242</v>
      </c>
    </row>
    <row r="2197" spans="1:11" x14ac:dyDescent="0.3">
      <c r="A2197" s="1">
        <v>84787</v>
      </c>
      <c r="B2197">
        <v>1</v>
      </c>
      <c r="C2197">
        <v>29</v>
      </c>
      <c r="D2197">
        <v>8</v>
      </c>
      <c r="E2197">
        <v>49</v>
      </c>
      <c r="F2197">
        <v>11</v>
      </c>
      <c r="G2197" t="s">
        <v>10</v>
      </c>
      <c r="H2197">
        <v>-2543.0313333600002</v>
      </c>
      <c r="I2197">
        <v>-3380.665782</v>
      </c>
      <c r="J2197">
        <f t="shared" si="34"/>
        <v>0.3356835577934637</v>
      </c>
      <c r="K2197">
        <v>345512</v>
      </c>
    </row>
    <row r="2198" spans="1:11" x14ac:dyDescent="0.3">
      <c r="A2198" s="1">
        <v>84813</v>
      </c>
      <c r="B2198">
        <v>1</v>
      </c>
      <c r="C2198">
        <v>29</v>
      </c>
      <c r="D2198">
        <v>8</v>
      </c>
      <c r="E2198">
        <v>50</v>
      </c>
      <c r="F2198">
        <v>11</v>
      </c>
      <c r="G2198" t="s">
        <v>10</v>
      </c>
      <c r="H2198">
        <v>-2542.9724334000002</v>
      </c>
      <c r="I2198">
        <v>-3380.135616</v>
      </c>
      <c r="J2198">
        <f t="shared" si="34"/>
        <v>0.13838936697432669</v>
      </c>
      <c r="K2198">
        <v>345572</v>
      </c>
    </row>
    <row r="2199" spans="1:11" x14ac:dyDescent="0.3">
      <c r="A2199" s="1">
        <v>84922</v>
      </c>
      <c r="B2199">
        <v>1</v>
      </c>
      <c r="C2199">
        <v>29</v>
      </c>
      <c r="D2199">
        <v>8</v>
      </c>
      <c r="E2199">
        <v>55</v>
      </c>
      <c r="F2199">
        <v>11</v>
      </c>
      <c r="G2199" t="s">
        <v>10</v>
      </c>
      <c r="H2199">
        <v>-2542.9423166279998</v>
      </c>
      <c r="I2199">
        <v>-3379.5232380000002</v>
      </c>
      <c r="J2199">
        <f t="shared" si="34"/>
        <v>0.48023887394618431</v>
      </c>
      <c r="K2199">
        <v>345872</v>
      </c>
    </row>
    <row r="2200" spans="1:11" x14ac:dyDescent="0.3">
      <c r="A2200" s="1">
        <v>84950</v>
      </c>
      <c r="B2200">
        <v>1</v>
      </c>
      <c r="C2200">
        <v>29</v>
      </c>
      <c r="D2200">
        <v>8</v>
      </c>
      <c r="E2200">
        <v>56</v>
      </c>
      <c r="F2200">
        <v>41</v>
      </c>
      <c r="G2200" t="s">
        <v>10</v>
      </c>
      <c r="H2200">
        <v>-2543.0067731879999</v>
      </c>
      <c r="I2200">
        <v>-3379.1471219999999</v>
      </c>
      <c r="J2200">
        <f t="shared" si="34"/>
        <v>0.14727782915170551</v>
      </c>
      <c r="K2200">
        <v>345962</v>
      </c>
    </row>
    <row r="2201" spans="1:11" x14ac:dyDescent="0.3">
      <c r="A2201" s="1">
        <v>85014</v>
      </c>
      <c r="B2201">
        <v>1</v>
      </c>
      <c r="C2201">
        <v>29</v>
      </c>
      <c r="D2201">
        <v>8</v>
      </c>
      <c r="E2201">
        <v>59</v>
      </c>
      <c r="F2201">
        <v>11</v>
      </c>
      <c r="G2201" t="s">
        <v>10</v>
      </c>
      <c r="H2201">
        <v>-2543.222591532</v>
      </c>
      <c r="I2201">
        <v>-3378.6299819999999</v>
      </c>
      <c r="J2201">
        <f t="shared" si="34"/>
        <v>0.43181050293175083</v>
      </c>
      <c r="K2201">
        <v>346112</v>
      </c>
    </row>
    <row r="2202" spans="1:11" x14ac:dyDescent="0.3">
      <c r="A2202" s="1">
        <v>85039</v>
      </c>
      <c r="B2202">
        <v>1</v>
      </c>
      <c r="C2202">
        <v>29</v>
      </c>
      <c r="D2202">
        <v>9</v>
      </c>
      <c r="E2202">
        <v>0</v>
      </c>
      <c r="F2202">
        <v>11</v>
      </c>
      <c r="G2202" t="s">
        <v>10</v>
      </c>
      <c r="H2202">
        <v>-2543.2534862279999</v>
      </c>
      <c r="I2202">
        <v>-3378.4428600000001</v>
      </c>
      <c r="J2202">
        <f t="shared" si="34"/>
        <v>0.51027467837011964</v>
      </c>
      <c r="K2202">
        <v>346172</v>
      </c>
    </row>
    <row r="2203" spans="1:11" x14ac:dyDescent="0.3">
      <c r="A2203" s="1">
        <v>85064</v>
      </c>
      <c r="B2203">
        <v>1</v>
      </c>
      <c r="C2203">
        <v>29</v>
      </c>
      <c r="D2203">
        <v>9</v>
      </c>
      <c r="E2203">
        <v>1</v>
      </c>
      <c r="F2203">
        <v>11</v>
      </c>
      <c r="G2203" t="s">
        <v>10</v>
      </c>
      <c r="H2203">
        <v>-2543.317942788</v>
      </c>
      <c r="I2203">
        <v>-3378.1518420000002</v>
      </c>
      <c r="J2203">
        <f t="shared" si="34"/>
        <v>0.35234018988084076</v>
      </c>
      <c r="K2203">
        <v>346232</v>
      </c>
    </row>
    <row r="2204" spans="1:11" x14ac:dyDescent="0.3">
      <c r="A2204" s="1">
        <v>85091</v>
      </c>
      <c r="B2204">
        <v>1</v>
      </c>
      <c r="C2204">
        <v>29</v>
      </c>
      <c r="D2204">
        <v>9</v>
      </c>
      <c r="E2204">
        <v>2</v>
      </c>
      <c r="F2204">
        <v>11</v>
      </c>
      <c r="G2204" t="s">
        <v>10</v>
      </c>
      <c r="H2204">
        <v>-2543.4648592919998</v>
      </c>
      <c r="I2204">
        <v>-3377.7986580000002</v>
      </c>
      <c r="J2204">
        <f t="shared" si="34"/>
        <v>0.50658934288286395</v>
      </c>
      <c r="K2204">
        <v>346292</v>
      </c>
    </row>
    <row r="2205" spans="1:11" x14ac:dyDescent="0.3">
      <c r="A2205" s="1">
        <v>85119</v>
      </c>
      <c r="B2205">
        <v>1</v>
      </c>
      <c r="C2205">
        <v>29</v>
      </c>
      <c r="D2205">
        <v>9</v>
      </c>
      <c r="E2205">
        <v>3</v>
      </c>
      <c r="F2205">
        <v>11</v>
      </c>
      <c r="G2205" t="s">
        <v>10</v>
      </c>
      <c r="H2205">
        <v>-2543.3836218000001</v>
      </c>
      <c r="I2205">
        <v>-3377.5864980000001</v>
      </c>
      <c r="J2205">
        <f t="shared" si="34"/>
        <v>0.56404750636736212</v>
      </c>
      <c r="K2205">
        <v>346352</v>
      </c>
    </row>
    <row r="2206" spans="1:11" x14ac:dyDescent="0.3">
      <c r="A2206" s="1">
        <v>85127</v>
      </c>
      <c r="B2206">
        <v>1</v>
      </c>
      <c r="C2206">
        <v>29</v>
      </c>
      <c r="D2206">
        <v>9</v>
      </c>
      <c r="E2206">
        <v>3</v>
      </c>
      <c r="F2206">
        <v>41</v>
      </c>
      <c r="G2206" t="s">
        <v>10</v>
      </c>
      <c r="H2206">
        <v>-2543.299050348</v>
      </c>
      <c r="I2206">
        <v>-3377.4240239999999</v>
      </c>
      <c r="J2206">
        <f t="shared" si="34"/>
        <v>0.51887133589636014</v>
      </c>
      <c r="K2206">
        <v>346382</v>
      </c>
    </row>
    <row r="2207" spans="1:11" x14ac:dyDescent="0.3">
      <c r="A2207" s="1">
        <v>85159</v>
      </c>
      <c r="B2207">
        <v>1</v>
      </c>
      <c r="C2207">
        <v>29</v>
      </c>
      <c r="D2207">
        <v>9</v>
      </c>
      <c r="E2207">
        <v>4</v>
      </c>
      <c r="F2207">
        <v>41</v>
      </c>
      <c r="G2207" t="s">
        <v>10</v>
      </c>
      <c r="H2207">
        <v>-2543.2592650920001</v>
      </c>
      <c r="I2207">
        <v>-3377.2651380000002</v>
      </c>
      <c r="J2207">
        <f t="shared" si="34"/>
        <v>0.37083223561863965</v>
      </c>
      <c r="K2207">
        <v>346442</v>
      </c>
    </row>
    <row r="2208" spans="1:11" x14ac:dyDescent="0.3">
      <c r="A2208" s="1">
        <v>85205</v>
      </c>
      <c r="B2208">
        <v>1</v>
      </c>
      <c r="C2208">
        <v>29</v>
      </c>
      <c r="D2208">
        <v>9</v>
      </c>
      <c r="E2208">
        <v>6</v>
      </c>
      <c r="F2208">
        <v>41</v>
      </c>
      <c r="G2208" t="s">
        <v>10</v>
      </c>
      <c r="H2208">
        <v>-2543.0803425720001</v>
      </c>
      <c r="I2208">
        <v>-3376.768278</v>
      </c>
      <c r="J2208">
        <f t="shared" si="34"/>
        <v>0.24525499823567515</v>
      </c>
      <c r="K2208">
        <v>346562</v>
      </c>
    </row>
    <row r="2209" spans="1:11" x14ac:dyDescent="0.3">
      <c r="A2209" s="1">
        <v>85241</v>
      </c>
      <c r="B2209">
        <v>1</v>
      </c>
      <c r="C2209">
        <v>29</v>
      </c>
      <c r="D2209">
        <v>9</v>
      </c>
      <c r="E2209">
        <v>8</v>
      </c>
      <c r="F2209">
        <v>11</v>
      </c>
      <c r="G2209" t="s">
        <v>10</v>
      </c>
      <c r="H2209">
        <v>-2543.4001804680001</v>
      </c>
      <c r="I2209">
        <v>-3376.534044</v>
      </c>
      <c r="J2209">
        <f t="shared" si="34"/>
        <v>0.61421445839773225</v>
      </c>
      <c r="K2209">
        <v>346652</v>
      </c>
    </row>
    <row r="2210" spans="1:11" x14ac:dyDescent="0.3">
      <c r="A2210" s="1">
        <v>85320</v>
      </c>
      <c r="B2210">
        <v>1</v>
      </c>
      <c r="C2210">
        <v>29</v>
      </c>
      <c r="D2210">
        <v>9</v>
      </c>
      <c r="E2210">
        <v>12</v>
      </c>
      <c r="F2210">
        <v>11</v>
      </c>
      <c r="G2210" t="s">
        <v>10</v>
      </c>
      <c r="H2210">
        <v>-2543.3147199599998</v>
      </c>
      <c r="I2210">
        <v>-3375.7330619999998</v>
      </c>
      <c r="J2210">
        <f t="shared" si="34"/>
        <v>0.41267971729465963</v>
      </c>
      <c r="K2210">
        <v>346892</v>
      </c>
    </row>
    <row r="2211" spans="1:11" x14ac:dyDescent="0.3">
      <c r="A2211" s="1">
        <v>85400</v>
      </c>
      <c r="B2211">
        <v>1</v>
      </c>
      <c r="C2211">
        <v>29</v>
      </c>
      <c r="D2211">
        <v>9</v>
      </c>
      <c r="E2211">
        <v>15</v>
      </c>
      <c r="F2211">
        <v>41</v>
      </c>
      <c r="G2211" t="s">
        <v>10</v>
      </c>
      <c r="H2211">
        <v>-2542.5979185599999</v>
      </c>
      <c r="I2211">
        <v>-3374.8103999999998</v>
      </c>
      <c r="J2211">
        <f t="shared" si="34"/>
        <v>0.4445420614436752</v>
      </c>
      <c r="K2211">
        <v>347102</v>
      </c>
    </row>
    <row r="2212" spans="1:11" x14ac:dyDescent="0.3">
      <c r="A2212" s="1">
        <v>85453</v>
      </c>
      <c r="B2212">
        <v>1</v>
      </c>
      <c r="C2212">
        <v>29</v>
      </c>
      <c r="D2212">
        <v>9</v>
      </c>
      <c r="E2212">
        <v>18</v>
      </c>
      <c r="F2212">
        <v>11</v>
      </c>
      <c r="G2212" t="s">
        <v>10</v>
      </c>
      <c r="H2212">
        <v>-2542.901197788</v>
      </c>
      <c r="I2212">
        <v>-3373.9502160000002</v>
      </c>
      <c r="J2212">
        <f t="shared" si="34"/>
        <v>0.11063599663796904</v>
      </c>
      <c r="K2212">
        <v>347252</v>
      </c>
    </row>
    <row r="2213" spans="1:11" x14ac:dyDescent="0.3">
      <c r="A2213" s="1">
        <v>85472</v>
      </c>
      <c r="B2213">
        <v>1</v>
      </c>
      <c r="C2213">
        <v>29</v>
      </c>
      <c r="D2213">
        <v>9</v>
      </c>
      <c r="E2213">
        <v>19</v>
      </c>
      <c r="F2213">
        <v>11</v>
      </c>
      <c r="G2213" t="s">
        <v>10</v>
      </c>
      <c r="H2213">
        <v>-2543.2558199999999</v>
      </c>
      <c r="I2213">
        <v>-3373.71216</v>
      </c>
      <c r="J2213">
        <f t="shared" si="34"/>
        <v>0.38509185657438189</v>
      </c>
      <c r="K2213">
        <v>347312</v>
      </c>
    </row>
    <row r="2214" spans="1:11" x14ac:dyDescent="0.3">
      <c r="A2214" s="1">
        <v>85492</v>
      </c>
      <c r="B2214">
        <v>1</v>
      </c>
      <c r="C2214">
        <v>29</v>
      </c>
      <c r="D2214">
        <v>9</v>
      </c>
      <c r="E2214">
        <v>20</v>
      </c>
      <c r="F2214">
        <v>11</v>
      </c>
      <c r="G2214" t="s">
        <v>10</v>
      </c>
      <c r="H2214">
        <v>-2543.6503385999999</v>
      </c>
      <c r="I2214">
        <v>-3373.4398620000002</v>
      </c>
      <c r="J2214">
        <f t="shared" si="34"/>
        <v>0.56190895498662041</v>
      </c>
      <c r="K2214">
        <v>347372</v>
      </c>
    </row>
    <row r="2215" spans="1:11" x14ac:dyDescent="0.3">
      <c r="A2215" s="1">
        <v>85518</v>
      </c>
      <c r="B2215">
        <v>1</v>
      </c>
      <c r="C2215">
        <v>29</v>
      </c>
      <c r="D2215">
        <v>9</v>
      </c>
      <c r="E2215">
        <v>21</v>
      </c>
      <c r="F2215">
        <v>11</v>
      </c>
      <c r="G2215" t="s">
        <v>10</v>
      </c>
      <c r="H2215">
        <v>-2543.8337064000002</v>
      </c>
      <c r="I2215">
        <v>-3372.9766199999999</v>
      </c>
      <c r="J2215">
        <f t="shared" si="34"/>
        <v>0.16792910945066744</v>
      </c>
      <c r="K2215">
        <v>347432</v>
      </c>
    </row>
    <row r="2216" spans="1:11" x14ac:dyDescent="0.3">
      <c r="A2216" s="1">
        <v>85525</v>
      </c>
      <c r="B2216">
        <v>1</v>
      </c>
      <c r="C2216">
        <v>29</v>
      </c>
      <c r="D2216">
        <v>9</v>
      </c>
      <c r="E2216">
        <v>21</v>
      </c>
      <c r="F2216">
        <v>41</v>
      </c>
      <c r="G2216" t="s">
        <v>10</v>
      </c>
      <c r="H2216">
        <v>-2543.886049572</v>
      </c>
      <c r="I2216">
        <v>-3372.9064199999998</v>
      </c>
      <c r="J2216">
        <f t="shared" si="34"/>
        <v>0.14745140366035925</v>
      </c>
      <c r="K2216">
        <v>347462</v>
      </c>
    </row>
    <row r="2217" spans="1:11" x14ac:dyDescent="0.3">
      <c r="A2217" s="1">
        <v>85556</v>
      </c>
      <c r="B2217">
        <v>1</v>
      </c>
      <c r="C2217">
        <v>29</v>
      </c>
      <c r="D2217">
        <v>9</v>
      </c>
      <c r="E2217">
        <v>22</v>
      </c>
      <c r="F2217">
        <v>41</v>
      </c>
      <c r="G2217" t="s">
        <v>10</v>
      </c>
      <c r="H2217">
        <v>-2543.9827344119999</v>
      </c>
      <c r="I2217">
        <v>-3372.801978</v>
      </c>
      <c r="J2217">
        <f t="shared" si="34"/>
        <v>0.19877327036853812</v>
      </c>
      <c r="K2217">
        <v>347522</v>
      </c>
    </row>
    <row r="2218" spans="1:11" x14ac:dyDescent="0.3">
      <c r="A2218" s="1">
        <v>85630</v>
      </c>
      <c r="B2218">
        <v>1</v>
      </c>
      <c r="C2218">
        <v>29</v>
      </c>
      <c r="D2218">
        <v>9</v>
      </c>
      <c r="E2218">
        <v>27</v>
      </c>
      <c r="F2218">
        <v>11</v>
      </c>
      <c r="G2218" t="s">
        <v>10</v>
      </c>
      <c r="H2218">
        <v>-2545.04171124</v>
      </c>
      <c r="I2218">
        <v>-3372.8034600000001</v>
      </c>
      <c r="J2218">
        <f t="shared" si="34"/>
        <v>0.20091739382718216</v>
      </c>
      <c r="K2218">
        <v>347792</v>
      </c>
    </row>
    <row r="2219" spans="1:11" x14ac:dyDescent="0.3">
      <c r="A2219" s="1">
        <v>85642</v>
      </c>
      <c r="B2219">
        <v>1</v>
      </c>
      <c r="C2219">
        <v>29</v>
      </c>
      <c r="D2219">
        <v>9</v>
      </c>
      <c r="E2219">
        <v>27</v>
      </c>
      <c r="F2219">
        <v>41</v>
      </c>
      <c r="G2219" t="s">
        <v>10</v>
      </c>
      <c r="H2219">
        <v>-2545.1361734400002</v>
      </c>
      <c r="I2219">
        <v>-3372.8096999999998</v>
      </c>
      <c r="J2219">
        <f t="shared" si="34"/>
        <v>0.23400276870492862</v>
      </c>
      <c r="K2219">
        <v>347822</v>
      </c>
    </row>
    <row r="2220" spans="1:11" x14ac:dyDescent="0.3">
      <c r="A2220" s="1">
        <v>85683</v>
      </c>
      <c r="B2220">
        <v>1</v>
      </c>
      <c r="C2220">
        <v>29</v>
      </c>
      <c r="D2220">
        <v>9</v>
      </c>
      <c r="E2220">
        <v>29</v>
      </c>
      <c r="F2220">
        <v>41</v>
      </c>
      <c r="G2220" t="s">
        <v>10</v>
      </c>
      <c r="H2220">
        <v>-2545.8151899600002</v>
      </c>
      <c r="I2220">
        <v>-3372.4470000000001</v>
      </c>
      <c r="J2220">
        <f t="shared" si="34"/>
        <v>0.48369799553525378</v>
      </c>
      <c r="K2220">
        <v>347942</v>
      </c>
    </row>
    <row r="2221" spans="1:11" x14ac:dyDescent="0.3">
      <c r="A2221" s="1">
        <v>85812</v>
      </c>
      <c r="B2221">
        <v>1</v>
      </c>
      <c r="C2221">
        <v>29</v>
      </c>
      <c r="D2221">
        <v>9</v>
      </c>
      <c r="E2221">
        <v>35</v>
      </c>
      <c r="F2221">
        <v>11</v>
      </c>
      <c r="G2221" t="s">
        <v>10</v>
      </c>
      <c r="H2221">
        <v>-2545.3538810280002</v>
      </c>
      <c r="I2221">
        <v>-3370.8292019999999</v>
      </c>
      <c r="J2221">
        <f t="shared" si="34"/>
        <v>0.39294241153442011</v>
      </c>
      <c r="K2221">
        <v>348272</v>
      </c>
    </row>
    <row r="2222" spans="1:11" x14ac:dyDescent="0.3">
      <c r="A2222" s="1">
        <v>85837</v>
      </c>
      <c r="B2222">
        <v>1</v>
      </c>
      <c r="C2222">
        <v>29</v>
      </c>
      <c r="D2222">
        <v>9</v>
      </c>
      <c r="E2222">
        <v>36</v>
      </c>
      <c r="F2222">
        <v>41</v>
      </c>
      <c r="G2222" t="s">
        <v>10</v>
      </c>
      <c r="H2222">
        <v>-2545.2284129999998</v>
      </c>
      <c r="I2222">
        <v>-3370.4102640000001</v>
      </c>
      <c r="J2222">
        <f t="shared" si="34"/>
        <v>0.46956261378542169</v>
      </c>
      <c r="K2222">
        <v>348362</v>
      </c>
    </row>
    <row r="2223" spans="1:11" x14ac:dyDescent="0.3">
      <c r="A2223" s="1">
        <v>85883</v>
      </c>
      <c r="B2223">
        <v>1</v>
      </c>
      <c r="C2223">
        <v>29</v>
      </c>
      <c r="D2223">
        <v>9</v>
      </c>
      <c r="E2223">
        <v>37</v>
      </c>
      <c r="F2223">
        <v>41</v>
      </c>
      <c r="G2223" t="s">
        <v>10</v>
      </c>
      <c r="H2223">
        <v>-2545.5751448400001</v>
      </c>
      <c r="I2223">
        <v>-3370.3846800000001</v>
      </c>
      <c r="J2223">
        <f t="shared" si="34"/>
        <v>0.57313227912813691</v>
      </c>
      <c r="K2223">
        <v>348422</v>
      </c>
    </row>
    <row r="2224" spans="1:11" x14ac:dyDescent="0.3">
      <c r="A2224" s="1">
        <v>85920</v>
      </c>
      <c r="B2224">
        <v>1</v>
      </c>
      <c r="C2224">
        <v>29</v>
      </c>
      <c r="D2224">
        <v>9</v>
      </c>
      <c r="E2224">
        <v>39</v>
      </c>
      <c r="F2224">
        <v>41</v>
      </c>
      <c r="G2224" t="s">
        <v>10</v>
      </c>
      <c r="H2224">
        <v>-2545.9775538120002</v>
      </c>
      <c r="I2224">
        <v>-3369.9175380000001</v>
      </c>
      <c r="J2224">
        <f t="shared" si="34"/>
        <v>8.5462347262970834E-2</v>
      </c>
      <c r="K2224">
        <v>348542</v>
      </c>
    </row>
    <row r="2225" spans="1:11" x14ac:dyDescent="0.3">
      <c r="A2225" s="1">
        <v>86029</v>
      </c>
      <c r="B2225">
        <v>1</v>
      </c>
      <c r="C2225">
        <v>29</v>
      </c>
      <c r="D2225">
        <v>9</v>
      </c>
      <c r="E2225">
        <v>45</v>
      </c>
      <c r="F2225">
        <v>41</v>
      </c>
      <c r="G2225" t="s">
        <v>10</v>
      </c>
      <c r="H2225">
        <v>-2545.6729409999998</v>
      </c>
      <c r="I2225">
        <v>-3369.25524</v>
      </c>
      <c r="J2225">
        <f t="shared" si="34"/>
        <v>0.4148675054533712</v>
      </c>
      <c r="K2225">
        <v>348902</v>
      </c>
    </row>
    <row r="2226" spans="1:11" x14ac:dyDescent="0.3">
      <c r="A2226" s="1">
        <v>86080</v>
      </c>
      <c r="B2226">
        <v>1</v>
      </c>
      <c r="C2226">
        <v>29</v>
      </c>
      <c r="D2226">
        <v>9</v>
      </c>
      <c r="E2226">
        <v>47</v>
      </c>
      <c r="F2226">
        <v>11</v>
      </c>
      <c r="G2226" t="s">
        <v>10</v>
      </c>
      <c r="H2226">
        <v>-2545.6451579999998</v>
      </c>
      <c r="I2226">
        <v>-3369.1897199999999</v>
      </c>
      <c r="J2226">
        <f t="shared" si="34"/>
        <v>0.40237609690944431</v>
      </c>
      <c r="K2226">
        <v>348992</v>
      </c>
    </row>
    <row r="2227" spans="1:11" x14ac:dyDescent="0.3">
      <c r="A2227" s="1">
        <v>86127</v>
      </c>
      <c r="B2227">
        <v>1</v>
      </c>
      <c r="C2227">
        <v>29</v>
      </c>
      <c r="D2227">
        <v>9</v>
      </c>
      <c r="E2227">
        <v>49</v>
      </c>
      <c r="F2227">
        <v>11</v>
      </c>
      <c r="G2227" t="s">
        <v>10</v>
      </c>
      <c r="H2227">
        <v>-2545.4562335999999</v>
      </c>
      <c r="I2227">
        <v>-3368.7654779999998</v>
      </c>
      <c r="J2227">
        <f t="shared" si="34"/>
        <v>0.51298115584587101</v>
      </c>
      <c r="K2227">
        <v>349112</v>
      </c>
    </row>
    <row r="2228" spans="1:11" x14ac:dyDescent="0.3">
      <c r="A2228" s="1">
        <v>86325</v>
      </c>
      <c r="B2228">
        <v>1</v>
      </c>
      <c r="C2228">
        <v>29</v>
      </c>
      <c r="D2228">
        <v>9</v>
      </c>
      <c r="E2228">
        <v>56</v>
      </c>
      <c r="F2228">
        <v>11</v>
      </c>
      <c r="G2228" t="s">
        <v>10</v>
      </c>
      <c r="H2228">
        <v>-2545.8496408800002</v>
      </c>
      <c r="I2228">
        <v>-3368.7732000000001</v>
      </c>
      <c r="J2228">
        <f t="shared" si="34"/>
        <v>0.27211413959419456</v>
      </c>
      <c r="K2228">
        <v>349532</v>
      </c>
    </row>
    <row r="2229" spans="1:11" x14ac:dyDescent="0.3">
      <c r="A2229" s="1">
        <v>86344</v>
      </c>
      <c r="B2229">
        <v>1</v>
      </c>
      <c r="C2229">
        <v>29</v>
      </c>
      <c r="D2229">
        <v>9</v>
      </c>
      <c r="E2229">
        <v>56</v>
      </c>
      <c r="F2229">
        <v>41</v>
      </c>
      <c r="G2229" t="s">
        <v>10</v>
      </c>
      <c r="H2229">
        <v>-2545.8353048519998</v>
      </c>
      <c r="I2229">
        <v>-3368.7794399999998</v>
      </c>
      <c r="J2229">
        <f t="shared" si="34"/>
        <v>0.27526569959748975</v>
      </c>
      <c r="K2229">
        <v>349562</v>
      </c>
    </row>
    <row r="2230" spans="1:11" x14ac:dyDescent="0.3">
      <c r="A2230" s="1">
        <v>86363</v>
      </c>
      <c r="B2230">
        <v>1</v>
      </c>
      <c r="C2230">
        <v>29</v>
      </c>
      <c r="D2230">
        <v>9</v>
      </c>
      <c r="E2230">
        <v>57</v>
      </c>
      <c r="F2230">
        <v>41</v>
      </c>
      <c r="G2230" t="s">
        <v>10</v>
      </c>
      <c r="H2230">
        <v>-2545.8353048519998</v>
      </c>
      <c r="I2230">
        <v>-3368.7794399999998</v>
      </c>
      <c r="J2230">
        <f t="shared" si="34"/>
        <v>0.27526569959748975</v>
      </c>
      <c r="K2230">
        <v>349622</v>
      </c>
    </row>
    <row r="2231" spans="1:11" x14ac:dyDescent="0.3">
      <c r="A2231" s="1">
        <v>86387</v>
      </c>
      <c r="B2231">
        <v>1</v>
      </c>
      <c r="C2231">
        <v>29</v>
      </c>
      <c r="D2231">
        <v>9</v>
      </c>
      <c r="E2231">
        <v>58</v>
      </c>
      <c r="F2231">
        <v>41</v>
      </c>
      <c r="G2231" t="s">
        <v>10</v>
      </c>
      <c r="H2231">
        <v>-2545.8353048519998</v>
      </c>
      <c r="I2231">
        <v>-3368.7794399999998</v>
      </c>
      <c r="J2231">
        <f t="shared" si="34"/>
        <v>0.27526569959748975</v>
      </c>
      <c r="K2231">
        <v>349682</v>
      </c>
    </row>
    <row r="2232" spans="1:11" x14ac:dyDescent="0.3">
      <c r="A2232" s="1">
        <v>86415</v>
      </c>
      <c r="B2232">
        <v>1</v>
      </c>
      <c r="C2232">
        <v>29</v>
      </c>
      <c r="D2232">
        <v>9</v>
      </c>
      <c r="E2232">
        <v>59</v>
      </c>
      <c r="F2232">
        <v>41</v>
      </c>
      <c r="G2232" t="s">
        <v>10</v>
      </c>
      <c r="H2232">
        <v>-2545.8353048519998</v>
      </c>
      <c r="I2232">
        <v>-3368.7794399999998</v>
      </c>
      <c r="J2232">
        <f t="shared" si="34"/>
        <v>0.27526569959748975</v>
      </c>
      <c r="K2232">
        <v>349742</v>
      </c>
    </row>
    <row r="2233" spans="1:11" x14ac:dyDescent="0.3">
      <c r="A2233" s="1">
        <v>86442</v>
      </c>
      <c r="B2233">
        <v>1</v>
      </c>
      <c r="C2233">
        <v>29</v>
      </c>
      <c r="D2233">
        <v>10</v>
      </c>
      <c r="E2233">
        <v>0</v>
      </c>
      <c r="F2233">
        <v>41</v>
      </c>
      <c r="G2233" t="s">
        <v>10</v>
      </c>
      <c r="H2233">
        <v>-2545.8353048519998</v>
      </c>
      <c r="I2233">
        <v>-3368.7794399999998</v>
      </c>
      <c r="J2233">
        <f t="shared" si="34"/>
        <v>0.27526569959748975</v>
      </c>
      <c r="K2233">
        <v>349802</v>
      </c>
    </row>
    <row r="2234" spans="1:11" x14ac:dyDescent="0.3">
      <c r="A2234" s="1">
        <v>86486</v>
      </c>
      <c r="B2234">
        <v>1</v>
      </c>
      <c r="C2234">
        <v>29</v>
      </c>
      <c r="D2234">
        <v>10</v>
      </c>
      <c r="E2234">
        <v>2</v>
      </c>
      <c r="F2234">
        <v>11</v>
      </c>
      <c r="G2234" t="s">
        <v>10</v>
      </c>
      <c r="H2234">
        <v>-2545.8353048519998</v>
      </c>
      <c r="I2234">
        <v>-3368.7794399999998</v>
      </c>
      <c r="J2234">
        <f t="shared" si="34"/>
        <v>0.27526569959748975</v>
      </c>
      <c r="K2234">
        <v>349892</v>
      </c>
    </row>
    <row r="2235" spans="1:11" x14ac:dyDescent="0.3">
      <c r="A2235" s="1">
        <v>86511</v>
      </c>
      <c r="B2235">
        <v>1</v>
      </c>
      <c r="C2235">
        <v>29</v>
      </c>
      <c r="D2235">
        <v>10</v>
      </c>
      <c r="E2235">
        <v>3</v>
      </c>
      <c r="F2235">
        <v>11</v>
      </c>
      <c r="G2235" t="s">
        <v>10</v>
      </c>
      <c r="H2235">
        <v>-2545.8353048519998</v>
      </c>
      <c r="I2235">
        <v>-3368.7794399999998</v>
      </c>
      <c r="J2235">
        <f t="shared" si="34"/>
        <v>0.27526569959748975</v>
      </c>
      <c r="K2235">
        <v>349952</v>
      </c>
    </row>
    <row r="2236" spans="1:11" x14ac:dyDescent="0.3">
      <c r="A2236" s="1">
        <v>86528</v>
      </c>
      <c r="B2236">
        <v>1</v>
      </c>
      <c r="C2236">
        <v>29</v>
      </c>
      <c r="D2236">
        <v>10</v>
      </c>
      <c r="E2236">
        <v>3</v>
      </c>
      <c r="F2236">
        <v>41</v>
      </c>
      <c r="G2236" t="s">
        <v>10</v>
      </c>
      <c r="H2236">
        <v>-2545.8353048519998</v>
      </c>
      <c r="I2236">
        <v>-3368.7794399999998</v>
      </c>
      <c r="J2236">
        <f t="shared" si="34"/>
        <v>0.27526569959748975</v>
      </c>
      <c r="K2236">
        <v>349982</v>
      </c>
    </row>
    <row r="2237" spans="1:11" x14ac:dyDescent="0.3">
      <c r="A2237" s="1">
        <v>86559</v>
      </c>
      <c r="B2237">
        <v>1</v>
      </c>
      <c r="C2237">
        <v>29</v>
      </c>
      <c r="D2237">
        <v>10</v>
      </c>
      <c r="E2237">
        <v>4</v>
      </c>
      <c r="F2237">
        <v>41</v>
      </c>
      <c r="G2237" t="s">
        <v>10</v>
      </c>
      <c r="H2237">
        <v>-2545.8353048519998</v>
      </c>
      <c r="I2237">
        <v>-3368.7794399999998</v>
      </c>
      <c r="J2237">
        <f t="shared" si="34"/>
        <v>0.27526569959748975</v>
      </c>
      <c r="K2237">
        <v>350042</v>
      </c>
    </row>
    <row r="2238" spans="1:11" x14ac:dyDescent="0.3">
      <c r="A2238" s="1">
        <v>86591</v>
      </c>
      <c r="B2238">
        <v>1</v>
      </c>
      <c r="C2238">
        <v>29</v>
      </c>
      <c r="D2238">
        <v>10</v>
      </c>
      <c r="E2238">
        <v>5</v>
      </c>
      <c r="F2238">
        <v>41</v>
      </c>
      <c r="G2238" t="s">
        <v>10</v>
      </c>
      <c r="H2238">
        <v>-2545.8353048519998</v>
      </c>
      <c r="I2238">
        <v>-3368.7794399999998</v>
      </c>
      <c r="J2238">
        <f t="shared" si="34"/>
        <v>0.27526569959748975</v>
      </c>
      <c r="K2238">
        <v>350102</v>
      </c>
    </row>
    <row r="2239" spans="1:11" x14ac:dyDescent="0.3">
      <c r="A2239" s="1">
        <v>86759</v>
      </c>
      <c r="B2239">
        <v>1</v>
      </c>
      <c r="C2239">
        <v>29</v>
      </c>
      <c r="D2239">
        <v>10</v>
      </c>
      <c r="E2239">
        <v>11</v>
      </c>
      <c r="F2239">
        <v>12</v>
      </c>
      <c r="G2239" t="s">
        <v>10</v>
      </c>
      <c r="H2239">
        <v>-2546.0395654680001</v>
      </c>
      <c r="I2239">
        <v>-3370.1639399999999</v>
      </c>
      <c r="J2239">
        <f t="shared" si="34"/>
        <v>0.16864681988711561</v>
      </c>
      <c r="K2239">
        <v>350433</v>
      </c>
    </row>
    <row r="2240" spans="1:11" x14ac:dyDescent="0.3">
      <c r="A2240" s="1">
        <v>86768</v>
      </c>
      <c r="B2240">
        <v>1</v>
      </c>
      <c r="C2240">
        <v>29</v>
      </c>
      <c r="D2240">
        <v>10</v>
      </c>
      <c r="E2240">
        <v>11</v>
      </c>
      <c r="F2240">
        <v>42</v>
      </c>
      <c r="G2240" t="s">
        <v>10</v>
      </c>
      <c r="H2240">
        <v>-2545.8329710799999</v>
      </c>
      <c r="I2240">
        <v>-3370.3278959999998</v>
      </c>
      <c r="J2240">
        <f t="shared" si="34"/>
        <v>0.36798702005949069</v>
      </c>
      <c r="K2240">
        <v>350463</v>
      </c>
    </row>
    <row r="2241" spans="1:11" x14ac:dyDescent="0.3">
      <c r="A2241" s="1">
        <v>86795</v>
      </c>
      <c r="B2241">
        <v>1</v>
      </c>
      <c r="C2241">
        <v>29</v>
      </c>
      <c r="D2241">
        <v>10</v>
      </c>
      <c r="E2241">
        <v>12</v>
      </c>
      <c r="F2241">
        <v>42</v>
      </c>
      <c r="G2241" t="s">
        <v>10</v>
      </c>
      <c r="H2241">
        <v>-2545.4562335999999</v>
      </c>
      <c r="I2241">
        <v>-3370.2600360000001</v>
      </c>
      <c r="J2241">
        <f t="shared" si="34"/>
        <v>0.52513600054170684</v>
      </c>
      <c r="K2241">
        <v>350523</v>
      </c>
    </row>
    <row r="2242" spans="1:11" x14ac:dyDescent="0.3">
      <c r="A2242" s="1">
        <v>86859</v>
      </c>
      <c r="B2242">
        <v>1</v>
      </c>
      <c r="C2242">
        <v>29</v>
      </c>
      <c r="D2242">
        <v>10</v>
      </c>
      <c r="E2242">
        <v>14</v>
      </c>
      <c r="F2242">
        <v>42</v>
      </c>
      <c r="G2242" t="s">
        <v>10</v>
      </c>
      <c r="H2242">
        <v>-2545.358326308</v>
      </c>
      <c r="I2242">
        <v>-3370.878342</v>
      </c>
      <c r="J2242">
        <f t="shared" si="34"/>
        <v>0.37841566031136714</v>
      </c>
      <c r="K2242">
        <v>350643</v>
      </c>
    </row>
    <row r="2243" spans="1:11" x14ac:dyDescent="0.3">
      <c r="A2243" s="1">
        <v>86883</v>
      </c>
      <c r="B2243">
        <v>1</v>
      </c>
      <c r="C2243">
        <v>29</v>
      </c>
      <c r="D2243">
        <v>10</v>
      </c>
      <c r="E2243">
        <v>15</v>
      </c>
      <c r="F2243">
        <v>42</v>
      </c>
      <c r="G2243" t="s">
        <v>10</v>
      </c>
      <c r="H2243">
        <v>-2545.4351185199998</v>
      </c>
      <c r="I2243">
        <v>-3371.1110159999998</v>
      </c>
      <c r="J2243">
        <f t="shared" ref="J2243:J2306" si="35">SQRT(MIN(H2243 - FLOOR(H2243, 1), 1 +  FLOOR(H2243, 1) - H2243) * MIN(H2243 - FLOOR(H2243, 1), 1 +  FLOOR(H2243, 1) - H2243) +
MIN(I2243 - FLOOR(I2243, 1), 1 +  FLOOR(I2243, 1) - I2243) * MIN(I2243 - FLOOR(I2243, 1), 1 +  FLOOR(I2243, 1) - I2243))</f>
        <v>0.44905754497926914</v>
      </c>
      <c r="K2243">
        <v>350703</v>
      </c>
    </row>
    <row r="2244" spans="1:11" x14ac:dyDescent="0.3">
      <c r="A2244" s="1">
        <v>86896</v>
      </c>
      <c r="B2244">
        <v>1</v>
      </c>
      <c r="C2244">
        <v>29</v>
      </c>
      <c r="D2244">
        <v>10</v>
      </c>
      <c r="E2244">
        <v>16</v>
      </c>
      <c r="F2244">
        <v>42</v>
      </c>
      <c r="G2244" t="s">
        <v>10</v>
      </c>
      <c r="H2244">
        <v>-2545.9274332800001</v>
      </c>
      <c r="I2244">
        <v>-3371.45172</v>
      </c>
      <c r="J2244">
        <f t="shared" si="35"/>
        <v>0.45751162526385114</v>
      </c>
      <c r="K2244">
        <v>350763</v>
      </c>
    </row>
    <row r="2245" spans="1:11" x14ac:dyDescent="0.3">
      <c r="A2245" s="1">
        <v>86937</v>
      </c>
      <c r="B2245">
        <v>1</v>
      </c>
      <c r="C2245">
        <v>29</v>
      </c>
      <c r="D2245">
        <v>10</v>
      </c>
      <c r="E2245">
        <v>17</v>
      </c>
      <c r="F2245">
        <v>42</v>
      </c>
      <c r="G2245" t="s">
        <v>10</v>
      </c>
      <c r="H2245">
        <v>-2545.8764236920001</v>
      </c>
      <c r="I2245">
        <v>-3372.0875759999999</v>
      </c>
      <c r="J2245">
        <f t="shared" si="35"/>
        <v>0.15146174327157449</v>
      </c>
      <c r="K2245">
        <v>350823</v>
      </c>
    </row>
    <row r="2246" spans="1:11" x14ac:dyDescent="0.3">
      <c r="A2246" s="1">
        <v>86949</v>
      </c>
      <c r="B2246">
        <v>1</v>
      </c>
      <c r="C2246">
        <v>29</v>
      </c>
      <c r="D2246">
        <v>10</v>
      </c>
      <c r="E2246">
        <v>18</v>
      </c>
      <c r="F2246">
        <v>42</v>
      </c>
      <c r="G2246" t="s">
        <v>10</v>
      </c>
      <c r="H2246">
        <v>-2545.6341559319999</v>
      </c>
      <c r="I2246">
        <v>-3372.6288180000001</v>
      </c>
      <c r="J2246">
        <f t="shared" si="35"/>
        <v>0.52116979883217585</v>
      </c>
      <c r="K2246">
        <v>350883</v>
      </c>
    </row>
    <row r="2247" spans="1:11" x14ac:dyDescent="0.3">
      <c r="A2247" s="1">
        <v>86989</v>
      </c>
      <c r="B2247">
        <v>1</v>
      </c>
      <c r="C2247">
        <v>29</v>
      </c>
      <c r="D2247">
        <v>10</v>
      </c>
      <c r="E2247">
        <v>19</v>
      </c>
      <c r="F2247">
        <v>42</v>
      </c>
      <c r="G2247" t="s">
        <v>10</v>
      </c>
      <c r="H2247">
        <v>-2544.9706978919999</v>
      </c>
      <c r="I2247">
        <v>-3372.7885620000002</v>
      </c>
      <c r="J2247">
        <f t="shared" si="35"/>
        <v>0.21345875802405978</v>
      </c>
      <c r="K2247">
        <v>350943</v>
      </c>
    </row>
    <row r="2248" spans="1:11" x14ac:dyDescent="0.3">
      <c r="A2248" s="1">
        <v>87011</v>
      </c>
      <c r="B2248">
        <v>1</v>
      </c>
      <c r="C2248">
        <v>29</v>
      </c>
      <c r="D2248">
        <v>10</v>
      </c>
      <c r="E2248">
        <v>20</v>
      </c>
      <c r="F2248">
        <v>42</v>
      </c>
      <c r="G2248" t="s">
        <v>10</v>
      </c>
      <c r="H2248">
        <v>-2544.7828848119998</v>
      </c>
      <c r="I2248">
        <v>-3372.55854</v>
      </c>
      <c r="J2248">
        <f t="shared" si="35"/>
        <v>0.49196131602024457</v>
      </c>
      <c r="K2248">
        <v>351003</v>
      </c>
    </row>
    <row r="2249" spans="1:11" x14ac:dyDescent="0.3">
      <c r="A2249" s="1">
        <v>87029</v>
      </c>
      <c r="B2249">
        <v>1</v>
      </c>
      <c r="C2249">
        <v>29</v>
      </c>
      <c r="D2249">
        <v>10</v>
      </c>
      <c r="E2249">
        <v>21</v>
      </c>
      <c r="F2249">
        <v>42</v>
      </c>
      <c r="G2249" t="s">
        <v>10</v>
      </c>
      <c r="H2249">
        <v>-2544.70275864</v>
      </c>
      <c r="I2249">
        <v>-3372.4767179999999</v>
      </c>
      <c r="J2249">
        <f t="shared" si="35"/>
        <v>0.56179398147236514</v>
      </c>
      <c r="K2249">
        <v>351063</v>
      </c>
    </row>
    <row r="2250" spans="1:11" x14ac:dyDescent="0.3">
      <c r="A2250" s="1">
        <v>87069</v>
      </c>
      <c r="B2250">
        <v>1</v>
      </c>
      <c r="C2250">
        <v>29</v>
      </c>
      <c r="D2250">
        <v>10</v>
      </c>
      <c r="E2250">
        <v>22</v>
      </c>
      <c r="F2250">
        <v>42</v>
      </c>
      <c r="G2250" t="s">
        <v>10</v>
      </c>
      <c r="H2250">
        <v>-2544.4583793719999</v>
      </c>
      <c r="I2250">
        <v>-3372.49224</v>
      </c>
      <c r="J2250">
        <f t="shared" si="35"/>
        <v>0.67261568988168707</v>
      </c>
      <c r="K2250">
        <v>351123</v>
      </c>
    </row>
    <row r="2251" spans="1:11" x14ac:dyDescent="0.3">
      <c r="A2251" s="1">
        <v>87150</v>
      </c>
      <c r="B2251">
        <v>1</v>
      </c>
      <c r="C2251">
        <v>29</v>
      </c>
      <c r="D2251">
        <v>10</v>
      </c>
      <c r="E2251">
        <v>25</v>
      </c>
      <c r="F2251">
        <v>12</v>
      </c>
      <c r="G2251" t="s">
        <v>10</v>
      </c>
      <c r="H2251">
        <v>-2543.941615572</v>
      </c>
      <c r="I2251">
        <v>-3372.8150820000001</v>
      </c>
      <c r="J2251">
        <f t="shared" si="35"/>
        <v>0.19391598221099285</v>
      </c>
      <c r="K2251">
        <v>351273</v>
      </c>
    </row>
    <row r="2252" spans="1:11" x14ac:dyDescent="0.3">
      <c r="A2252" s="1">
        <v>87157</v>
      </c>
      <c r="B2252">
        <v>1</v>
      </c>
      <c r="C2252">
        <v>29</v>
      </c>
      <c r="D2252">
        <v>10</v>
      </c>
      <c r="E2252">
        <v>25</v>
      </c>
      <c r="F2252">
        <v>42</v>
      </c>
      <c r="G2252" t="s">
        <v>10</v>
      </c>
      <c r="H2252">
        <v>-2543.8370403600002</v>
      </c>
      <c r="I2252">
        <v>-3372.9275579999999</v>
      </c>
      <c r="J2252">
        <f t="shared" si="35"/>
        <v>0.17833588431073791</v>
      </c>
      <c r="K2252">
        <v>351303</v>
      </c>
    </row>
    <row r="2253" spans="1:11" x14ac:dyDescent="0.3">
      <c r="A2253" s="1">
        <v>87201</v>
      </c>
      <c r="B2253">
        <v>1</v>
      </c>
      <c r="C2253">
        <v>29</v>
      </c>
      <c r="D2253">
        <v>10</v>
      </c>
      <c r="E2253">
        <v>27</v>
      </c>
      <c r="F2253">
        <v>12</v>
      </c>
      <c r="G2253" t="s">
        <v>10</v>
      </c>
      <c r="H2253">
        <v>-2543.4648592919998</v>
      </c>
      <c r="I2253">
        <v>-3373.553820000001</v>
      </c>
      <c r="J2253">
        <f t="shared" si="35"/>
        <v>0.64433745332524861</v>
      </c>
      <c r="K2253">
        <v>351393</v>
      </c>
    </row>
    <row r="2254" spans="1:11" x14ac:dyDescent="0.3">
      <c r="A2254" s="1">
        <v>87229</v>
      </c>
      <c r="B2254">
        <v>1</v>
      </c>
      <c r="C2254">
        <v>29</v>
      </c>
      <c r="D2254">
        <v>10</v>
      </c>
      <c r="E2254">
        <v>28</v>
      </c>
      <c r="F2254">
        <v>12</v>
      </c>
      <c r="G2254" t="s">
        <v>10</v>
      </c>
      <c r="H2254">
        <v>-2543.0735635199999</v>
      </c>
      <c r="I2254">
        <v>-3373.8097379999999</v>
      </c>
      <c r="J2254">
        <f t="shared" si="35"/>
        <v>0.20398828426848761</v>
      </c>
      <c r="K2254">
        <v>351453</v>
      </c>
    </row>
    <row r="2255" spans="1:11" x14ac:dyDescent="0.3">
      <c r="A2255" s="1">
        <v>87262</v>
      </c>
      <c r="B2255">
        <v>1</v>
      </c>
      <c r="C2255">
        <v>29</v>
      </c>
      <c r="D2255">
        <v>10</v>
      </c>
      <c r="E2255">
        <v>29</v>
      </c>
      <c r="F2255">
        <v>42</v>
      </c>
      <c r="G2255" t="s">
        <v>10</v>
      </c>
      <c r="H2255">
        <v>-2542.6589300280002</v>
      </c>
      <c r="I2255">
        <v>-3374.28078</v>
      </c>
      <c r="J2255">
        <f t="shared" si="35"/>
        <v>0.44177611320663673</v>
      </c>
      <c r="K2255">
        <v>351543</v>
      </c>
    </row>
    <row r="2256" spans="1:11" x14ac:dyDescent="0.3">
      <c r="A2256" s="1">
        <v>87283</v>
      </c>
      <c r="B2256">
        <v>1</v>
      </c>
      <c r="C2256">
        <v>29</v>
      </c>
      <c r="D2256">
        <v>10</v>
      </c>
      <c r="E2256">
        <v>30</v>
      </c>
      <c r="F2256">
        <v>42</v>
      </c>
      <c r="G2256" t="s">
        <v>10</v>
      </c>
      <c r="H2256">
        <v>-2542.4912318400011</v>
      </c>
      <c r="I2256">
        <v>-3374.5827960000001</v>
      </c>
      <c r="J2256">
        <f t="shared" si="35"/>
        <v>0.64449041749799363</v>
      </c>
      <c r="K2256">
        <v>351603</v>
      </c>
    </row>
    <row r="2257" spans="1:11" x14ac:dyDescent="0.3">
      <c r="A2257" s="1">
        <v>87309</v>
      </c>
      <c r="B2257">
        <v>1</v>
      </c>
      <c r="C2257">
        <v>29</v>
      </c>
      <c r="D2257">
        <v>10</v>
      </c>
      <c r="E2257">
        <v>31</v>
      </c>
      <c r="F2257">
        <v>42</v>
      </c>
      <c r="G2257" t="s">
        <v>10</v>
      </c>
      <c r="H2257">
        <v>-2542.4912318400011</v>
      </c>
      <c r="I2257">
        <v>-3374.5827960000001</v>
      </c>
      <c r="J2257">
        <f t="shared" si="35"/>
        <v>0.64449041749799363</v>
      </c>
      <c r="K2257">
        <v>351663</v>
      </c>
    </row>
    <row r="2258" spans="1:11" x14ac:dyDescent="0.3">
      <c r="A2258" s="1">
        <v>87341</v>
      </c>
      <c r="B2258">
        <v>1</v>
      </c>
      <c r="C2258">
        <v>29</v>
      </c>
      <c r="D2258">
        <v>10</v>
      </c>
      <c r="E2258">
        <v>32</v>
      </c>
      <c r="F2258">
        <v>42</v>
      </c>
      <c r="G2258" t="s">
        <v>10</v>
      </c>
      <c r="H2258">
        <v>-2542.5290167200001</v>
      </c>
      <c r="I2258">
        <v>-3374.7051000000001</v>
      </c>
      <c r="J2258">
        <f t="shared" si="35"/>
        <v>0.55568989557073445</v>
      </c>
      <c r="K2258">
        <v>351723</v>
      </c>
    </row>
    <row r="2259" spans="1:11" x14ac:dyDescent="0.3">
      <c r="A2259" s="1">
        <v>87364</v>
      </c>
      <c r="B2259">
        <v>1</v>
      </c>
      <c r="C2259">
        <v>29</v>
      </c>
      <c r="D2259">
        <v>10</v>
      </c>
      <c r="E2259">
        <v>33</v>
      </c>
      <c r="F2259">
        <v>42</v>
      </c>
      <c r="G2259" t="s">
        <v>10</v>
      </c>
      <c r="H2259">
        <v>-2542.6890468000001</v>
      </c>
      <c r="I2259">
        <v>-3374.9335620000002</v>
      </c>
      <c r="J2259">
        <f t="shared" si="35"/>
        <v>0.31797154028958274</v>
      </c>
      <c r="K2259">
        <v>351783</v>
      </c>
    </row>
    <row r="2260" spans="1:11" x14ac:dyDescent="0.3">
      <c r="A2260" s="1">
        <v>87385</v>
      </c>
      <c r="B2260">
        <v>1</v>
      </c>
      <c r="C2260">
        <v>29</v>
      </c>
      <c r="D2260">
        <v>10</v>
      </c>
      <c r="E2260">
        <v>34</v>
      </c>
      <c r="F2260">
        <v>42</v>
      </c>
      <c r="G2260" t="s">
        <v>10</v>
      </c>
      <c r="H2260">
        <v>-2542.9056430679998</v>
      </c>
      <c r="I2260">
        <v>-3375.4780799999999</v>
      </c>
      <c r="J2260">
        <f t="shared" si="35"/>
        <v>0.48730249026283634</v>
      </c>
      <c r="K2260">
        <v>351843</v>
      </c>
    </row>
    <row r="2261" spans="1:11" x14ac:dyDescent="0.3">
      <c r="A2261" s="1">
        <v>87405</v>
      </c>
      <c r="B2261">
        <v>1</v>
      </c>
      <c r="C2261">
        <v>29</v>
      </c>
      <c r="D2261">
        <v>10</v>
      </c>
      <c r="E2261">
        <v>35</v>
      </c>
      <c r="F2261">
        <v>42</v>
      </c>
      <c r="G2261" t="s">
        <v>10</v>
      </c>
      <c r="H2261">
        <v>-2543.0279994000002</v>
      </c>
      <c r="I2261">
        <v>-3375.5467979999999</v>
      </c>
      <c r="J2261">
        <f t="shared" si="35"/>
        <v>0.45406609563422107</v>
      </c>
      <c r="K2261">
        <v>351903</v>
      </c>
    </row>
    <row r="2262" spans="1:11" x14ac:dyDescent="0.3">
      <c r="A2262" s="1">
        <v>87449</v>
      </c>
      <c r="B2262">
        <v>1</v>
      </c>
      <c r="C2262">
        <v>29</v>
      </c>
      <c r="D2262">
        <v>10</v>
      </c>
      <c r="E2262">
        <v>37</v>
      </c>
      <c r="F2262">
        <v>12</v>
      </c>
      <c r="G2262" t="s">
        <v>10</v>
      </c>
      <c r="H2262">
        <v>-2543.527982268</v>
      </c>
      <c r="I2262">
        <v>-3376.0506</v>
      </c>
      <c r="J2262">
        <f t="shared" si="35"/>
        <v>0.47472212853675255</v>
      </c>
      <c r="K2262">
        <v>351993</v>
      </c>
    </row>
    <row r="2263" spans="1:11" x14ac:dyDescent="0.3">
      <c r="A2263" s="1">
        <v>87467</v>
      </c>
      <c r="B2263">
        <v>1</v>
      </c>
      <c r="C2263">
        <v>29</v>
      </c>
      <c r="D2263">
        <v>10</v>
      </c>
      <c r="E2263">
        <v>37</v>
      </c>
      <c r="F2263">
        <v>42</v>
      </c>
      <c r="G2263" t="s">
        <v>10</v>
      </c>
      <c r="H2263">
        <v>-2543.5347613200001</v>
      </c>
      <c r="I2263">
        <v>-3376.105278</v>
      </c>
      <c r="J2263">
        <f t="shared" si="35"/>
        <v>0.47700155833289343</v>
      </c>
      <c r="K2263">
        <v>352023</v>
      </c>
    </row>
    <row r="2264" spans="1:11" x14ac:dyDescent="0.3">
      <c r="A2264" s="1">
        <v>87495</v>
      </c>
      <c r="B2264">
        <v>1</v>
      </c>
      <c r="C2264">
        <v>29</v>
      </c>
      <c r="D2264">
        <v>10</v>
      </c>
      <c r="E2264">
        <v>38</v>
      </c>
      <c r="F2264">
        <v>42</v>
      </c>
      <c r="G2264" t="s">
        <v>10</v>
      </c>
      <c r="H2264">
        <v>-2543.4936424799998</v>
      </c>
      <c r="I2264">
        <v>-3376.3454400000001</v>
      </c>
      <c r="J2264">
        <f t="shared" si="35"/>
        <v>0.60250451588384313</v>
      </c>
      <c r="K2264">
        <v>352083</v>
      </c>
    </row>
    <row r="2265" spans="1:11" x14ac:dyDescent="0.3">
      <c r="A2265" s="1">
        <v>87517</v>
      </c>
      <c r="B2265">
        <v>1</v>
      </c>
      <c r="C2265">
        <v>29</v>
      </c>
      <c r="D2265">
        <v>10</v>
      </c>
      <c r="E2265">
        <v>39</v>
      </c>
      <c r="F2265">
        <v>42</v>
      </c>
      <c r="G2265" t="s">
        <v>10</v>
      </c>
      <c r="H2265">
        <v>-2543.4470781720001</v>
      </c>
      <c r="I2265">
        <v>-3376.4382599999999</v>
      </c>
      <c r="J2265">
        <f t="shared" si="35"/>
        <v>0.62605967725042433</v>
      </c>
      <c r="K2265">
        <v>352143</v>
      </c>
    </row>
    <row r="2266" spans="1:11" x14ac:dyDescent="0.3">
      <c r="A2266" s="1">
        <v>87594</v>
      </c>
      <c r="B2266">
        <v>1</v>
      </c>
      <c r="C2266">
        <v>29</v>
      </c>
      <c r="D2266">
        <v>10</v>
      </c>
      <c r="E2266">
        <v>42</v>
      </c>
      <c r="F2266">
        <v>12</v>
      </c>
      <c r="G2266" t="s">
        <v>10</v>
      </c>
      <c r="H2266">
        <v>-2543.090344452</v>
      </c>
      <c r="I2266">
        <v>-3377.1496980000002</v>
      </c>
      <c r="J2266">
        <f t="shared" si="35"/>
        <v>0.17484739406471936</v>
      </c>
      <c r="K2266">
        <v>352293</v>
      </c>
    </row>
    <row r="2267" spans="1:11" x14ac:dyDescent="0.3">
      <c r="A2267" s="1">
        <v>87619</v>
      </c>
      <c r="B2267">
        <v>1</v>
      </c>
      <c r="C2267">
        <v>29</v>
      </c>
      <c r="D2267">
        <v>10</v>
      </c>
      <c r="E2267">
        <v>43</v>
      </c>
      <c r="F2267">
        <v>12</v>
      </c>
      <c r="G2267" t="s">
        <v>10</v>
      </c>
      <c r="H2267">
        <v>-2543.2891595999999</v>
      </c>
      <c r="I2267">
        <v>-3377.3493779999999</v>
      </c>
      <c r="J2267">
        <f t="shared" si="35"/>
        <v>0.45351765252970205</v>
      </c>
      <c r="K2267">
        <v>352353</v>
      </c>
    </row>
    <row r="2268" spans="1:11" x14ac:dyDescent="0.3">
      <c r="A2268" s="1">
        <v>87640</v>
      </c>
      <c r="B2268">
        <v>1</v>
      </c>
      <c r="C2268">
        <v>29</v>
      </c>
      <c r="D2268">
        <v>10</v>
      </c>
      <c r="E2268">
        <v>44</v>
      </c>
      <c r="F2268">
        <v>12</v>
      </c>
      <c r="G2268" t="s">
        <v>10</v>
      </c>
      <c r="H2268">
        <v>-2543.3836218000001</v>
      </c>
      <c r="I2268">
        <v>-3377.5927379999998</v>
      </c>
      <c r="J2268">
        <f t="shared" si="35"/>
        <v>0.55948907235037182</v>
      </c>
      <c r="K2268">
        <v>352413</v>
      </c>
    </row>
    <row r="2269" spans="1:11" x14ac:dyDescent="0.3">
      <c r="A2269" s="1">
        <v>87662</v>
      </c>
      <c r="B2269">
        <v>1</v>
      </c>
      <c r="C2269">
        <v>29</v>
      </c>
      <c r="D2269">
        <v>10</v>
      </c>
      <c r="E2269">
        <v>45</v>
      </c>
      <c r="F2269">
        <v>12</v>
      </c>
      <c r="G2269" t="s">
        <v>10</v>
      </c>
      <c r="H2269">
        <v>-2543.413516308</v>
      </c>
      <c r="I2269">
        <v>-3377.9569200000001</v>
      </c>
      <c r="J2269">
        <f t="shared" si="35"/>
        <v>0.41575428245773061</v>
      </c>
      <c r="K2269">
        <v>352473</v>
      </c>
    </row>
    <row r="2270" spans="1:11" x14ac:dyDescent="0.3">
      <c r="A2270" s="1">
        <v>87685</v>
      </c>
      <c r="B2270">
        <v>1</v>
      </c>
      <c r="C2270">
        <v>29</v>
      </c>
      <c r="D2270">
        <v>10</v>
      </c>
      <c r="E2270">
        <v>46</v>
      </c>
      <c r="F2270">
        <v>12</v>
      </c>
      <c r="G2270" t="s">
        <v>10</v>
      </c>
      <c r="H2270">
        <v>-2543.2826028119998</v>
      </c>
      <c r="I2270">
        <v>-3378.1926360000002</v>
      </c>
      <c r="J2270">
        <f t="shared" si="35"/>
        <v>0.34201312525441496</v>
      </c>
      <c r="K2270">
        <v>352533</v>
      </c>
    </row>
    <row r="2271" spans="1:11" x14ac:dyDescent="0.3">
      <c r="A2271" s="1">
        <v>87710</v>
      </c>
      <c r="B2271">
        <v>1</v>
      </c>
      <c r="C2271">
        <v>29</v>
      </c>
      <c r="D2271">
        <v>10</v>
      </c>
      <c r="E2271">
        <v>47</v>
      </c>
      <c r="F2271">
        <v>12</v>
      </c>
      <c r="G2271" t="s">
        <v>10</v>
      </c>
      <c r="H2271">
        <v>-2543.2524860399999</v>
      </c>
      <c r="I2271">
        <v>-3378.3125220000002</v>
      </c>
      <c r="J2271">
        <f t="shared" si="35"/>
        <v>0.40177008459930863</v>
      </c>
      <c r="K2271">
        <v>352593</v>
      </c>
    </row>
    <row r="2272" spans="1:11" x14ac:dyDescent="0.3">
      <c r="A2272" s="1">
        <v>87725</v>
      </c>
      <c r="B2272">
        <v>1</v>
      </c>
      <c r="C2272">
        <v>29</v>
      </c>
      <c r="D2272">
        <v>10</v>
      </c>
      <c r="E2272">
        <v>47</v>
      </c>
      <c r="F2272">
        <v>42</v>
      </c>
      <c r="G2272" t="s">
        <v>10</v>
      </c>
      <c r="H2272">
        <v>-2543.2092556920002</v>
      </c>
      <c r="I2272">
        <v>-3378.5958179999998</v>
      </c>
      <c r="J2272">
        <f t="shared" si="35"/>
        <v>0.45513847756330927</v>
      </c>
      <c r="K2272">
        <v>352623</v>
      </c>
    </row>
    <row r="2273" spans="1:11" x14ac:dyDescent="0.3">
      <c r="A2273" s="1">
        <v>87765</v>
      </c>
      <c r="B2273">
        <v>1</v>
      </c>
      <c r="C2273">
        <v>29</v>
      </c>
      <c r="D2273">
        <v>10</v>
      </c>
      <c r="E2273">
        <v>49</v>
      </c>
      <c r="F2273">
        <v>12</v>
      </c>
      <c r="G2273" t="s">
        <v>10</v>
      </c>
      <c r="H2273">
        <v>-2543.012552052</v>
      </c>
      <c r="I2273">
        <v>-3379.0941600000001</v>
      </c>
      <c r="J2273">
        <f t="shared" si="35"/>
        <v>9.4992945050835345E-2</v>
      </c>
      <c r="K2273">
        <v>352713</v>
      </c>
    </row>
    <row r="2274" spans="1:11" x14ac:dyDescent="0.3">
      <c r="A2274" s="1">
        <v>87776</v>
      </c>
      <c r="B2274">
        <v>1</v>
      </c>
      <c r="C2274">
        <v>29</v>
      </c>
      <c r="D2274">
        <v>10</v>
      </c>
      <c r="E2274">
        <v>49</v>
      </c>
      <c r="F2274">
        <v>42</v>
      </c>
      <c r="G2274" t="s">
        <v>10</v>
      </c>
      <c r="H2274">
        <v>-2542.984769052</v>
      </c>
      <c r="I2274">
        <v>-3379.191738</v>
      </c>
      <c r="J2274">
        <f t="shared" si="35"/>
        <v>0.19234199338930683</v>
      </c>
      <c r="K2274">
        <v>352743</v>
      </c>
    </row>
    <row r="2275" spans="1:11" x14ac:dyDescent="0.3">
      <c r="A2275" s="1">
        <v>87841</v>
      </c>
      <c r="B2275">
        <v>1</v>
      </c>
      <c r="C2275">
        <v>29</v>
      </c>
      <c r="D2275">
        <v>10</v>
      </c>
      <c r="E2275">
        <v>52</v>
      </c>
      <c r="F2275">
        <v>12</v>
      </c>
      <c r="G2275" t="s">
        <v>10</v>
      </c>
      <c r="H2275">
        <v>-2542.8768598800002</v>
      </c>
      <c r="I2275">
        <v>-3379.4583419999999</v>
      </c>
      <c r="J2275">
        <f t="shared" si="35"/>
        <v>0.47459548893502235</v>
      </c>
      <c r="K2275">
        <v>352893</v>
      </c>
    </row>
    <row r="2276" spans="1:11" x14ac:dyDescent="0.3">
      <c r="A2276" s="1">
        <v>87868</v>
      </c>
      <c r="B2276">
        <v>1</v>
      </c>
      <c r="C2276">
        <v>29</v>
      </c>
      <c r="D2276">
        <v>10</v>
      </c>
      <c r="E2276">
        <v>53</v>
      </c>
      <c r="F2276">
        <v>12</v>
      </c>
      <c r="G2276" t="s">
        <v>10</v>
      </c>
      <c r="H2276">
        <v>-2542.8435202800001</v>
      </c>
      <c r="I2276">
        <v>-3379.7570820000001</v>
      </c>
      <c r="J2276">
        <f t="shared" si="35"/>
        <v>0.28895511328786122</v>
      </c>
      <c r="K2276">
        <v>352953</v>
      </c>
    </row>
    <row r="2277" spans="1:11" x14ac:dyDescent="0.3">
      <c r="A2277" s="1">
        <v>87891</v>
      </c>
      <c r="B2277">
        <v>1</v>
      </c>
      <c r="C2277">
        <v>29</v>
      </c>
      <c r="D2277">
        <v>10</v>
      </c>
      <c r="E2277">
        <v>54</v>
      </c>
      <c r="F2277">
        <v>12</v>
      </c>
      <c r="G2277" t="s">
        <v>10</v>
      </c>
      <c r="H2277">
        <v>-2542.4701167600001</v>
      </c>
      <c r="I2277">
        <v>-3380.2096379999998</v>
      </c>
      <c r="J2277">
        <f t="shared" si="35"/>
        <v>0.51474057453917776</v>
      </c>
      <c r="K2277">
        <v>353013</v>
      </c>
    </row>
    <row r="2278" spans="1:11" x14ac:dyDescent="0.3">
      <c r="A2278" s="1">
        <v>87912</v>
      </c>
      <c r="B2278">
        <v>1</v>
      </c>
      <c r="C2278">
        <v>29</v>
      </c>
      <c r="D2278">
        <v>10</v>
      </c>
      <c r="E2278">
        <v>55</v>
      </c>
      <c r="F2278">
        <v>12</v>
      </c>
      <c r="G2278" t="s">
        <v>10</v>
      </c>
      <c r="H2278">
        <v>-2542.3923243600002</v>
      </c>
      <c r="I2278">
        <v>-3380.2968420000002</v>
      </c>
      <c r="J2278">
        <f t="shared" si="35"/>
        <v>0.49196908074968021</v>
      </c>
      <c r="K2278">
        <v>353073</v>
      </c>
    </row>
    <row r="2279" spans="1:11" x14ac:dyDescent="0.3">
      <c r="A2279" s="1">
        <v>87935</v>
      </c>
      <c r="B2279">
        <v>1</v>
      </c>
      <c r="C2279">
        <v>29</v>
      </c>
      <c r="D2279">
        <v>10</v>
      </c>
      <c r="E2279">
        <v>56</v>
      </c>
      <c r="F2279">
        <v>12</v>
      </c>
      <c r="G2279" t="s">
        <v>10</v>
      </c>
      <c r="H2279">
        <v>-2542.349094012</v>
      </c>
      <c r="I2279">
        <v>-3380.5098600000001</v>
      </c>
      <c r="J2279">
        <f t="shared" si="35"/>
        <v>0.60175065335582123</v>
      </c>
      <c r="K2279">
        <v>353133</v>
      </c>
    </row>
    <row r="2280" spans="1:11" x14ac:dyDescent="0.3">
      <c r="A2280" s="1">
        <v>87949</v>
      </c>
      <c r="B2280">
        <v>1</v>
      </c>
      <c r="C2280">
        <v>29</v>
      </c>
      <c r="D2280">
        <v>10</v>
      </c>
      <c r="E2280">
        <v>56</v>
      </c>
      <c r="F2280">
        <v>42</v>
      </c>
      <c r="G2280" t="s">
        <v>10</v>
      </c>
      <c r="H2280">
        <v>-2542.3512055199999</v>
      </c>
      <c r="I2280">
        <v>-3380.5098600000001</v>
      </c>
      <c r="J2280">
        <f t="shared" si="35"/>
        <v>0.60297805671374249</v>
      </c>
      <c r="K2280">
        <v>353163</v>
      </c>
    </row>
    <row r="2281" spans="1:11" x14ac:dyDescent="0.3">
      <c r="A2281" s="1">
        <v>87974</v>
      </c>
      <c r="B2281">
        <v>1</v>
      </c>
      <c r="C2281">
        <v>29</v>
      </c>
      <c r="D2281">
        <v>10</v>
      </c>
      <c r="E2281">
        <v>57</v>
      </c>
      <c r="F2281">
        <v>42</v>
      </c>
      <c r="G2281" t="s">
        <v>10</v>
      </c>
      <c r="H2281">
        <v>-2542.4178847200001</v>
      </c>
      <c r="I2281">
        <v>-3380.5565820000002</v>
      </c>
      <c r="J2281">
        <f t="shared" si="35"/>
        <v>0.60930055139758155</v>
      </c>
      <c r="K2281">
        <v>353223</v>
      </c>
    </row>
    <row r="2282" spans="1:11" x14ac:dyDescent="0.3">
      <c r="A2282" s="1">
        <v>88013</v>
      </c>
      <c r="B2282">
        <v>1</v>
      </c>
      <c r="C2282">
        <v>29</v>
      </c>
      <c r="D2282">
        <v>10</v>
      </c>
      <c r="E2282">
        <v>59</v>
      </c>
      <c r="F2282">
        <v>12</v>
      </c>
      <c r="G2282" t="s">
        <v>10</v>
      </c>
      <c r="H2282">
        <v>-2542.4946769319999</v>
      </c>
      <c r="I2282">
        <v>-3380.5940999999998</v>
      </c>
      <c r="J2282">
        <f t="shared" si="35"/>
        <v>0.63989067586037252</v>
      </c>
      <c r="K2282">
        <v>353313</v>
      </c>
    </row>
    <row r="2283" spans="1:11" x14ac:dyDescent="0.3">
      <c r="A2283" s="1">
        <v>88032</v>
      </c>
      <c r="B2283">
        <v>1</v>
      </c>
      <c r="C2283">
        <v>29</v>
      </c>
      <c r="D2283">
        <v>11</v>
      </c>
      <c r="E2283">
        <v>0</v>
      </c>
      <c r="F2283">
        <v>12</v>
      </c>
      <c r="G2283" t="s">
        <v>10</v>
      </c>
      <c r="H2283">
        <v>-2542.52346012</v>
      </c>
      <c r="I2283">
        <v>-3380.598</v>
      </c>
      <c r="J2283">
        <f t="shared" si="35"/>
        <v>0.6234534924358569</v>
      </c>
      <c r="K2283">
        <v>353373</v>
      </c>
    </row>
    <row r="2284" spans="1:11" x14ac:dyDescent="0.3">
      <c r="A2284" s="1">
        <v>88064</v>
      </c>
      <c r="B2284">
        <v>1</v>
      </c>
      <c r="C2284">
        <v>29</v>
      </c>
      <c r="D2284">
        <v>11</v>
      </c>
      <c r="E2284">
        <v>1</v>
      </c>
      <c r="F2284">
        <v>12</v>
      </c>
      <c r="G2284" t="s">
        <v>10</v>
      </c>
      <c r="H2284">
        <v>-2542.5934732800001</v>
      </c>
      <c r="I2284">
        <v>-3380.6253780000002</v>
      </c>
      <c r="J2284">
        <f t="shared" si="35"/>
        <v>0.55281607878002204</v>
      </c>
      <c r="K2284">
        <v>353433</v>
      </c>
    </row>
    <row r="2285" spans="1:11" x14ac:dyDescent="0.3">
      <c r="A2285" s="1">
        <v>88084</v>
      </c>
      <c r="B2285">
        <v>1</v>
      </c>
      <c r="C2285">
        <v>29</v>
      </c>
      <c r="D2285">
        <v>11</v>
      </c>
      <c r="E2285">
        <v>2</v>
      </c>
      <c r="F2285">
        <v>12</v>
      </c>
      <c r="G2285" t="s">
        <v>10</v>
      </c>
      <c r="H2285">
        <v>-2542.6123657200001</v>
      </c>
      <c r="I2285">
        <v>-3380.6363759999999</v>
      </c>
      <c r="J2285">
        <f t="shared" si="35"/>
        <v>0.53149106145552094</v>
      </c>
      <c r="K2285">
        <v>353493</v>
      </c>
    </row>
    <row r="2286" spans="1:11" x14ac:dyDescent="0.3">
      <c r="A2286" s="1">
        <v>88100</v>
      </c>
      <c r="B2286">
        <v>1</v>
      </c>
      <c r="C2286">
        <v>29</v>
      </c>
      <c r="D2286">
        <v>11</v>
      </c>
      <c r="E2286">
        <v>2</v>
      </c>
      <c r="F2286">
        <v>42</v>
      </c>
      <c r="G2286" t="s">
        <v>10</v>
      </c>
      <c r="H2286">
        <v>-2542.673599452</v>
      </c>
      <c r="I2286">
        <v>-3380.6628179999998</v>
      </c>
      <c r="J2286">
        <f t="shared" si="35"/>
        <v>0.46928564740344209</v>
      </c>
      <c r="K2286">
        <v>353523</v>
      </c>
    </row>
    <row r="2287" spans="1:11" x14ac:dyDescent="0.3">
      <c r="A2287" s="1">
        <v>88130</v>
      </c>
      <c r="B2287">
        <v>1</v>
      </c>
      <c r="C2287">
        <v>29</v>
      </c>
      <c r="D2287">
        <v>11</v>
      </c>
      <c r="E2287">
        <v>4</v>
      </c>
      <c r="F2287">
        <v>12</v>
      </c>
      <c r="G2287" t="s">
        <v>10</v>
      </c>
      <c r="H2287">
        <v>-2542.9803237719998</v>
      </c>
      <c r="I2287">
        <v>-3380.6893380000001</v>
      </c>
      <c r="J2287">
        <f t="shared" si="35"/>
        <v>0.31128448755476507</v>
      </c>
      <c r="K2287">
        <v>353613</v>
      </c>
    </row>
    <row r="2288" spans="1:11" x14ac:dyDescent="0.3">
      <c r="A2288" s="1">
        <v>88157</v>
      </c>
      <c r="B2288">
        <v>1</v>
      </c>
      <c r="C2288">
        <v>29</v>
      </c>
      <c r="D2288">
        <v>11</v>
      </c>
      <c r="E2288">
        <v>5</v>
      </c>
      <c r="F2288">
        <v>12</v>
      </c>
      <c r="G2288" t="s">
        <v>10</v>
      </c>
      <c r="H2288">
        <v>-2543.2946050679998</v>
      </c>
      <c r="I2288">
        <v>-3380.7851219999998</v>
      </c>
      <c r="J2288">
        <f t="shared" si="35"/>
        <v>0.36464325165187639</v>
      </c>
      <c r="K2288">
        <v>353673</v>
      </c>
    </row>
    <row r="2289" spans="1:11" x14ac:dyDescent="0.3">
      <c r="A2289" s="1">
        <v>88185</v>
      </c>
      <c r="B2289">
        <v>1</v>
      </c>
      <c r="C2289">
        <v>29</v>
      </c>
      <c r="D2289">
        <v>11</v>
      </c>
      <c r="E2289">
        <v>6</v>
      </c>
      <c r="F2289">
        <v>12</v>
      </c>
      <c r="G2289" t="s">
        <v>10</v>
      </c>
      <c r="H2289">
        <v>-2543.5269820799999</v>
      </c>
      <c r="I2289">
        <v>-3380.9256</v>
      </c>
      <c r="J2289">
        <f t="shared" si="35"/>
        <v>0.4788332827208156</v>
      </c>
      <c r="K2289">
        <v>353733</v>
      </c>
    </row>
    <row r="2290" spans="1:11" x14ac:dyDescent="0.3">
      <c r="A2290" s="1">
        <v>88226</v>
      </c>
      <c r="B2290">
        <v>1</v>
      </c>
      <c r="C2290">
        <v>29</v>
      </c>
      <c r="D2290">
        <v>11</v>
      </c>
      <c r="E2290">
        <v>8</v>
      </c>
      <c r="F2290">
        <v>12</v>
      </c>
      <c r="G2290" t="s">
        <v>10</v>
      </c>
      <c r="H2290">
        <v>-2544.0416343719999</v>
      </c>
      <c r="I2290">
        <v>-3381.159756</v>
      </c>
      <c r="J2290">
        <f t="shared" si="35"/>
        <v>0.16509209692722407</v>
      </c>
      <c r="K2290">
        <v>353853</v>
      </c>
    </row>
    <row r="2291" spans="1:11" x14ac:dyDescent="0.3">
      <c r="A2291" s="1">
        <v>88261</v>
      </c>
      <c r="B2291">
        <v>1</v>
      </c>
      <c r="C2291">
        <v>29</v>
      </c>
      <c r="D2291">
        <v>11</v>
      </c>
      <c r="E2291">
        <v>9</v>
      </c>
      <c r="F2291">
        <v>42</v>
      </c>
      <c r="G2291" t="s">
        <v>10</v>
      </c>
      <c r="H2291">
        <v>-2544.7216510799999</v>
      </c>
      <c r="I2291">
        <v>-3381.5152800000001</v>
      </c>
      <c r="J2291">
        <f t="shared" si="35"/>
        <v>0.55895581190747834</v>
      </c>
      <c r="K2291">
        <v>353943</v>
      </c>
    </row>
    <row r="2292" spans="1:11" x14ac:dyDescent="0.3">
      <c r="A2292" s="1">
        <v>88606</v>
      </c>
      <c r="B2292">
        <v>1</v>
      </c>
      <c r="C2292">
        <v>29</v>
      </c>
      <c r="D2292">
        <v>11</v>
      </c>
      <c r="E2292">
        <v>22</v>
      </c>
      <c r="F2292">
        <v>12</v>
      </c>
      <c r="G2292" t="s">
        <v>10</v>
      </c>
      <c r="H2292">
        <v>-2545.0471567079999</v>
      </c>
      <c r="I2292">
        <v>-3381.0669360000002</v>
      </c>
      <c r="J2292">
        <f t="shared" si="35"/>
        <v>8.1879076725425243E-2</v>
      </c>
      <c r="K2292">
        <v>354693</v>
      </c>
    </row>
    <row r="2293" spans="1:11" x14ac:dyDescent="0.3">
      <c r="A2293" s="1">
        <v>88615</v>
      </c>
      <c r="B2293">
        <v>1</v>
      </c>
      <c r="C2293">
        <v>29</v>
      </c>
      <c r="D2293">
        <v>11</v>
      </c>
      <c r="E2293">
        <v>22</v>
      </c>
      <c r="F2293">
        <v>42</v>
      </c>
      <c r="G2293" t="s">
        <v>10</v>
      </c>
      <c r="H2293">
        <v>-2545.0471567079999</v>
      </c>
      <c r="I2293">
        <v>-3381.0669360000002</v>
      </c>
      <c r="J2293">
        <f t="shared" si="35"/>
        <v>8.1879076725425243E-2</v>
      </c>
      <c r="K2293">
        <v>354723</v>
      </c>
    </row>
    <row r="2294" spans="1:11" x14ac:dyDescent="0.3">
      <c r="A2294" s="1">
        <v>88639</v>
      </c>
      <c r="B2294">
        <v>1</v>
      </c>
      <c r="C2294">
        <v>29</v>
      </c>
      <c r="D2294">
        <v>11</v>
      </c>
      <c r="E2294">
        <v>23</v>
      </c>
      <c r="F2294">
        <v>42</v>
      </c>
      <c r="G2294" t="s">
        <v>10</v>
      </c>
      <c r="H2294">
        <v>-2545.0471567079999</v>
      </c>
      <c r="I2294">
        <v>-3381.0669360000002</v>
      </c>
      <c r="J2294">
        <f t="shared" si="35"/>
        <v>8.1879076725425243E-2</v>
      </c>
      <c r="K2294">
        <v>354783</v>
      </c>
    </row>
    <row r="2295" spans="1:11" x14ac:dyDescent="0.3">
      <c r="A2295" s="1">
        <v>88665</v>
      </c>
      <c r="B2295">
        <v>1</v>
      </c>
      <c r="C2295">
        <v>29</v>
      </c>
      <c r="D2295">
        <v>11</v>
      </c>
      <c r="E2295">
        <v>24</v>
      </c>
      <c r="F2295">
        <v>42</v>
      </c>
      <c r="G2295" t="s">
        <v>10</v>
      </c>
      <c r="H2295">
        <v>-2545.0471567079999</v>
      </c>
      <c r="I2295">
        <v>-3381.0669360000002</v>
      </c>
      <c r="J2295">
        <f t="shared" si="35"/>
        <v>8.1879076725425243E-2</v>
      </c>
      <c r="K2295">
        <v>354843</v>
      </c>
    </row>
    <row r="2296" spans="1:11" x14ac:dyDescent="0.3">
      <c r="A2296" s="1">
        <v>88717</v>
      </c>
      <c r="B2296">
        <v>1</v>
      </c>
      <c r="C2296">
        <v>29</v>
      </c>
      <c r="D2296">
        <v>11</v>
      </c>
      <c r="E2296">
        <v>26</v>
      </c>
      <c r="F2296">
        <v>12</v>
      </c>
      <c r="G2296" t="s">
        <v>10</v>
      </c>
      <c r="H2296">
        <v>-2545.0471567079999</v>
      </c>
      <c r="I2296">
        <v>-3381.0669360000002</v>
      </c>
      <c r="J2296">
        <f t="shared" si="35"/>
        <v>8.1879076725425243E-2</v>
      </c>
      <c r="K2296">
        <v>354933</v>
      </c>
    </row>
    <row r="2297" spans="1:11" x14ac:dyDescent="0.3">
      <c r="A2297" s="1">
        <v>88739</v>
      </c>
      <c r="B2297">
        <v>1</v>
      </c>
      <c r="C2297">
        <v>29</v>
      </c>
      <c r="D2297">
        <v>11</v>
      </c>
      <c r="E2297">
        <v>27</v>
      </c>
      <c r="F2297">
        <v>12</v>
      </c>
      <c r="G2297" t="s">
        <v>10</v>
      </c>
      <c r="H2297">
        <v>-2545.0739395199998</v>
      </c>
      <c r="I2297">
        <v>-3381.0856560000002</v>
      </c>
      <c r="J2297">
        <f t="shared" si="35"/>
        <v>0.11315477433074059</v>
      </c>
      <c r="K2297">
        <v>354993</v>
      </c>
    </row>
    <row r="2298" spans="1:11" x14ac:dyDescent="0.3">
      <c r="A2298" s="1">
        <v>88756</v>
      </c>
      <c r="B2298">
        <v>1</v>
      </c>
      <c r="C2298">
        <v>29</v>
      </c>
      <c r="D2298">
        <v>11</v>
      </c>
      <c r="E2298">
        <v>27</v>
      </c>
      <c r="F2298">
        <v>42</v>
      </c>
      <c r="G2298" t="s">
        <v>10</v>
      </c>
      <c r="H2298">
        <v>-2545.0739395199998</v>
      </c>
      <c r="I2298">
        <v>-3381.0856560000002</v>
      </c>
      <c r="J2298">
        <f t="shared" si="35"/>
        <v>0.11315477433074059</v>
      </c>
      <c r="K2298">
        <v>355023</v>
      </c>
    </row>
    <row r="2299" spans="1:11" x14ac:dyDescent="0.3">
      <c r="A2299" s="1">
        <v>88771</v>
      </c>
      <c r="B2299">
        <v>1</v>
      </c>
      <c r="C2299">
        <v>29</v>
      </c>
      <c r="D2299">
        <v>11</v>
      </c>
      <c r="E2299">
        <v>28</v>
      </c>
      <c r="F2299">
        <v>42</v>
      </c>
      <c r="G2299" t="s">
        <v>10</v>
      </c>
      <c r="H2299">
        <v>-2545.0739395199998</v>
      </c>
      <c r="I2299">
        <v>-3381.0856560000002</v>
      </c>
      <c r="J2299">
        <f t="shared" si="35"/>
        <v>0.11315477433074059</v>
      </c>
      <c r="K2299">
        <v>355083</v>
      </c>
    </row>
    <row r="2300" spans="1:11" x14ac:dyDescent="0.3">
      <c r="A2300" s="1">
        <v>88796</v>
      </c>
      <c r="B2300">
        <v>1</v>
      </c>
      <c r="C2300">
        <v>29</v>
      </c>
      <c r="D2300">
        <v>11</v>
      </c>
      <c r="E2300">
        <v>29</v>
      </c>
      <c r="F2300">
        <v>42</v>
      </c>
      <c r="G2300" t="s">
        <v>10</v>
      </c>
      <c r="H2300">
        <v>-2545.0739395199998</v>
      </c>
      <c r="I2300">
        <v>-3381.0856560000002</v>
      </c>
      <c r="J2300">
        <f t="shared" si="35"/>
        <v>0.11315477433074059</v>
      </c>
      <c r="K2300">
        <v>355143</v>
      </c>
    </row>
    <row r="2301" spans="1:11" x14ac:dyDescent="0.3">
      <c r="A2301" s="1">
        <v>88829</v>
      </c>
      <c r="B2301">
        <v>1</v>
      </c>
      <c r="C2301">
        <v>29</v>
      </c>
      <c r="D2301">
        <v>11</v>
      </c>
      <c r="E2301">
        <v>30</v>
      </c>
      <c r="F2301">
        <v>42</v>
      </c>
      <c r="G2301" t="s">
        <v>10</v>
      </c>
      <c r="H2301">
        <v>-2545.0739395199998</v>
      </c>
      <c r="I2301">
        <v>-3381.0856560000002</v>
      </c>
      <c r="J2301">
        <f t="shared" si="35"/>
        <v>0.11315477433074059</v>
      </c>
      <c r="K2301">
        <v>355203</v>
      </c>
    </row>
    <row r="2302" spans="1:11" x14ac:dyDescent="0.3">
      <c r="A2302" s="1">
        <v>88866</v>
      </c>
      <c r="B2302">
        <v>1</v>
      </c>
      <c r="C2302">
        <v>29</v>
      </c>
      <c r="D2302">
        <v>11</v>
      </c>
      <c r="E2302">
        <v>32</v>
      </c>
      <c r="F2302">
        <v>12</v>
      </c>
      <c r="G2302" t="s">
        <v>10</v>
      </c>
      <c r="H2302">
        <v>-2545.0739395199998</v>
      </c>
      <c r="I2302">
        <v>-3381.0856560000002</v>
      </c>
      <c r="J2302">
        <f t="shared" si="35"/>
        <v>0.11315477433074059</v>
      </c>
      <c r="K2302">
        <v>355293</v>
      </c>
    </row>
    <row r="2303" spans="1:11" x14ac:dyDescent="0.3">
      <c r="A2303" s="1">
        <v>88907</v>
      </c>
      <c r="B2303">
        <v>1</v>
      </c>
      <c r="C2303">
        <v>29</v>
      </c>
      <c r="D2303">
        <v>11</v>
      </c>
      <c r="E2303">
        <v>33</v>
      </c>
      <c r="F2303">
        <v>12</v>
      </c>
      <c r="G2303" t="s">
        <v>10</v>
      </c>
      <c r="H2303">
        <v>-2545.0739395199998</v>
      </c>
      <c r="I2303">
        <v>-3381.0856560000002</v>
      </c>
      <c r="J2303">
        <f t="shared" si="35"/>
        <v>0.11315477433074059</v>
      </c>
      <c r="K2303">
        <v>355353</v>
      </c>
    </row>
    <row r="2304" spans="1:11" x14ac:dyDescent="0.3">
      <c r="A2304" s="1">
        <v>88937</v>
      </c>
      <c r="B2304">
        <v>1</v>
      </c>
      <c r="C2304">
        <v>29</v>
      </c>
      <c r="D2304">
        <v>11</v>
      </c>
      <c r="E2304">
        <v>34</v>
      </c>
      <c r="F2304">
        <v>12</v>
      </c>
      <c r="G2304" t="s">
        <v>10</v>
      </c>
      <c r="H2304">
        <v>-2545.0739395199998</v>
      </c>
      <c r="I2304">
        <v>-3381.0856560000002</v>
      </c>
      <c r="J2304">
        <f t="shared" si="35"/>
        <v>0.11315477433074059</v>
      </c>
      <c r="K2304">
        <v>355413</v>
      </c>
    </row>
    <row r="2305" spans="1:11" x14ac:dyDescent="0.3">
      <c r="A2305" s="1">
        <v>88958</v>
      </c>
      <c r="B2305">
        <v>1</v>
      </c>
      <c r="C2305">
        <v>29</v>
      </c>
      <c r="D2305">
        <v>11</v>
      </c>
      <c r="E2305">
        <v>35</v>
      </c>
      <c r="F2305">
        <v>12</v>
      </c>
      <c r="G2305" t="s">
        <v>10</v>
      </c>
      <c r="H2305">
        <v>-2545.0739395199998</v>
      </c>
      <c r="I2305">
        <v>-3381.0856560000002</v>
      </c>
      <c r="J2305">
        <f t="shared" si="35"/>
        <v>0.11315477433074059</v>
      </c>
      <c r="K2305">
        <v>355473</v>
      </c>
    </row>
    <row r="2306" spans="1:11" x14ac:dyDescent="0.3">
      <c r="A2306" s="1">
        <v>88966</v>
      </c>
      <c r="B2306">
        <v>1</v>
      </c>
      <c r="C2306">
        <v>29</v>
      </c>
      <c r="D2306">
        <v>11</v>
      </c>
      <c r="E2306">
        <v>35</v>
      </c>
      <c r="F2306">
        <v>42</v>
      </c>
      <c r="G2306" t="s">
        <v>10</v>
      </c>
      <c r="H2306">
        <v>-2545.0739395199998</v>
      </c>
      <c r="I2306">
        <v>-3381.0856560000002</v>
      </c>
      <c r="J2306">
        <f t="shared" si="35"/>
        <v>0.11315477433074059</v>
      </c>
      <c r="K2306">
        <v>355503</v>
      </c>
    </row>
    <row r="2307" spans="1:11" x14ac:dyDescent="0.3">
      <c r="A2307" s="1">
        <v>88998</v>
      </c>
      <c r="B2307">
        <v>1</v>
      </c>
      <c r="C2307">
        <v>29</v>
      </c>
      <c r="D2307">
        <v>11</v>
      </c>
      <c r="E2307">
        <v>37</v>
      </c>
      <c r="F2307">
        <v>12</v>
      </c>
      <c r="G2307" t="s">
        <v>10</v>
      </c>
      <c r="H2307">
        <v>-2545.0739395199998</v>
      </c>
      <c r="I2307">
        <v>-3381.0856560000002</v>
      </c>
      <c r="J2307">
        <f t="shared" ref="J2307:J2370" si="36">SQRT(MIN(H2307 - FLOOR(H2307, 1), 1 +  FLOOR(H2307, 1) - H2307) * MIN(H2307 - FLOOR(H2307, 1), 1 +  FLOOR(H2307, 1) - H2307) +
MIN(I2307 - FLOOR(I2307, 1), 1 +  FLOOR(I2307, 1) - I2307) * MIN(I2307 - FLOOR(I2307, 1), 1 +  FLOOR(I2307, 1) - I2307))</f>
        <v>0.11315477433074059</v>
      </c>
      <c r="K2307">
        <v>355593</v>
      </c>
    </row>
    <row r="2308" spans="1:11" x14ac:dyDescent="0.3">
      <c r="A2308" s="1">
        <v>89021</v>
      </c>
      <c r="B2308">
        <v>1</v>
      </c>
      <c r="C2308">
        <v>29</v>
      </c>
      <c r="D2308">
        <v>11</v>
      </c>
      <c r="E2308">
        <v>37</v>
      </c>
      <c r="F2308">
        <v>42</v>
      </c>
      <c r="G2308" t="s">
        <v>10</v>
      </c>
      <c r="H2308">
        <v>-2545.0739395199998</v>
      </c>
      <c r="I2308">
        <v>-3381.0856560000002</v>
      </c>
      <c r="J2308">
        <f t="shared" si="36"/>
        <v>0.11315477433074059</v>
      </c>
      <c r="K2308">
        <v>355623</v>
      </c>
    </row>
    <row r="2309" spans="1:11" x14ac:dyDescent="0.3">
      <c r="A2309" s="1">
        <v>89057</v>
      </c>
      <c r="B2309">
        <v>1</v>
      </c>
      <c r="C2309">
        <v>29</v>
      </c>
      <c r="D2309">
        <v>11</v>
      </c>
      <c r="E2309">
        <v>39</v>
      </c>
      <c r="F2309">
        <v>12</v>
      </c>
      <c r="G2309" t="s">
        <v>10</v>
      </c>
      <c r="H2309">
        <v>-2545.0783848000001</v>
      </c>
      <c r="I2309">
        <v>-3381.0877620000001</v>
      </c>
      <c r="J2309">
        <f t="shared" si="36"/>
        <v>0.11767049551639691</v>
      </c>
      <c r="K2309">
        <v>355713</v>
      </c>
    </row>
    <row r="2310" spans="1:11" x14ac:dyDescent="0.3">
      <c r="A2310" s="1">
        <v>89069</v>
      </c>
      <c r="B2310">
        <v>1</v>
      </c>
      <c r="C2310">
        <v>29</v>
      </c>
      <c r="D2310">
        <v>11</v>
      </c>
      <c r="E2310">
        <v>39</v>
      </c>
      <c r="F2310">
        <v>42</v>
      </c>
      <c r="G2310" t="s">
        <v>10</v>
      </c>
      <c r="H2310">
        <v>-2545.1461753200001</v>
      </c>
      <c r="I2310">
        <v>-3381.1308960000001</v>
      </c>
      <c r="J2310">
        <f t="shared" si="36"/>
        <v>0.19621668377884313</v>
      </c>
      <c r="K2310">
        <v>355743</v>
      </c>
    </row>
    <row r="2311" spans="1:11" x14ac:dyDescent="0.3">
      <c r="A2311" s="1">
        <v>89096</v>
      </c>
      <c r="B2311">
        <v>1</v>
      </c>
      <c r="C2311">
        <v>29</v>
      </c>
      <c r="D2311">
        <v>11</v>
      </c>
      <c r="E2311">
        <v>40</v>
      </c>
      <c r="F2311">
        <v>42</v>
      </c>
      <c r="G2311" t="s">
        <v>10</v>
      </c>
      <c r="H2311">
        <v>-2544.9751431720001</v>
      </c>
      <c r="I2311">
        <v>-3381.2915760000001</v>
      </c>
      <c r="J2311">
        <f t="shared" si="36"/>
        <v>0.29263360311874792</v>
      </c>
      <c r="K2311">
        <v>355803</v>
      </c>
    </row>
    <row r="2312" spans="1:11" x14ac:dyDescent="0.3">
      <c r="A2312" s="1">
        <v>89133</v>
      </c>
      <c r="B2312">
        <v>1</v>
      </c>
      <c r="C2312">
        <v>29</v>
      </c>
      <c r="D2312">
        <v>11</v>
      </c>
      <c r="E2312">
        <v>42</v>
      </c>
      <c r="F2312">
        <v>12</v>
      </c>
      <c r="G2312" t="s">
        <v>10</v>
      </c>
      <c r="H2312">
        <v>-2544.7815512279999</v>
      </c>
      <c r="I2312">
        <v>-3381.4748760000002</v>
      </c>
      <c r="J2312">
        <f t="shared" si="36"/>
        <v>0.52271127916332871</v>
      </c>
      <c r="K2312">
        <v>355893</v>
      </c>
    </row>
    <row r="2313" spans="1:11" x14ac:dyDescent="0.3">
      <c r="A2313" s="1">
        <v>89333</v>
      </c>
      <c r="B2313">
        <v>1</v>
      </c>
      <c r="C2313">
        <v>29</v>
      </c>
      <c r="D2313">
        <v>11</v>
      </c>
      <c r="E2313">
        <v>50</v>
      </c>
      <c r="F2313">
        <v>42</v>
      </c>
      <c r="G2313" t="s">
        <v>10</v>
      </c>
      <c r="H2313">
        <v>-2543.0803425720001</v>
      </c>
      <c r="I2313">
        <v>-3380.6946419999999</v>
      </c>
      <c r="J2313">
        <f t="shared" si="36"/>
        <v>0.31575059309465703</v>
      </c>
      <c r="K2313">
        <v>356403</v>
      </c>
    </row>
    <row r="2314" spans="1:11" x14ac:dyDescent="0.3">
      <c r="A2314" s="1">
        <v>89371</v>
      </c>
      <c r="B2314">
        <v>1</v>
      </c>
      <c r="C2314">
        <v>29</v>
      </c>
      <c r="D2314">
        <v>11</v>
      </c>
      <c r="E2314">
        <v>51</v>
      </c>
      <c r="F2314">
        <v>42</v>
      </c>
      <c r="G2314" t="s">
        <v>10</v>
      </c>
      <c r="H2314">
        <v>-2542.9991050799999</v>
      </c>
      <c r="I2314">
        <v>-3380.50362</v>
      </c>
      <c r="J2314">
        <f t="shared" si="36"/>
        <v>0.49638080672186641</v>
      </c>
      <c r="K2314">
        <v>356463</v>
      </c>
    </row>
    <row r="2315" spans="1:11" x14ac:dyDescent="0.3">
      <c r="A2315" s="1">
        <v>89399</v>
      </c>
      <c r="B2315">
        <v>1</v>
      </c>
      <c r="C2315">
        <v>29</v>
      </c>
      <c r="D2315">
        <v>11</v>
      </c>
      <c r="E2315">
        <v>53</v>
      </c>
      <c r="F2315">
        <v>12</v>
      </c>
      <c r="G2315" t="s">
        <v>10</v>
      </c>
      <c r="H2315">
        <v>-2542.9690994399998</v>
      </c>
      <c r="I2315">
        <v>-3380.1486420000001</v>
      </c>
      <c r="J2315">
        <f t="shared" si="36"/>
        <v>0.15181992218532389</v>
      </c>
      <c r="K2315">
        <v>356553</v>
      </c>
    </row>
    <row r="2316" spans="1:11" x14ac:dyDescent="0.3">
      <c r="A2316" s="1">
        <v>89418</v>
      </c>
      <c r="B2316">
        <v>1</v>
      </c>
      <c r="C2316">
        <v>29</v>
      </c>
      <c r="D2316">
        <v>11</v>
      </c>
      <c r="E2316">
        <v>54</v>
      </c>
      <c r="F2316">
        <v>12</v>
      </c>
      <c r="G2316" t="s">
        <v>10</v>
      </c>
      <c r="H2316">
        <v>-2542.94020512</v>
      </c>
      <c r="I2316">
        <v>-3379.9879620000002</v>
      </c>
      <c r="J2316">
        <f t="shared" si="36"/>
        <v>6.099459909052548E-2</v>
      </c>
      <c r="K2316">
        <v>356613</v>
      </c>
    </row>
    <row r="2317" spans="1:11" x14ac:dyDescent="0.3">
      <c r="A2317" s="1">
        <v>89449</v>
      </c>
      <c r="B2317">
        <v>1</v>
      </c>
      <c r="C2317">
        <v>29</v>
      </c>
      <c r="D2317">
        <v>11</v>
      </c>
      <c r="E2317">
        <v>55</v>
      </c>
      <c r="F2317">
        <v>12</v>
      </c>
      <c r="G2317" t="s">
        <v>10</v>
      </c>
      <c r="H2317">
        <v>-2542.9235353200002</v>
      </c>
      <c r="I2317">
        <v>-3379.774398</v>
      </c>
      <c r="J2317">
        <f t="shared" si="36"/>
        <v>0.23820812263957317</v>
      </c>
      <c r="K2317">
        <v>356673</v>
      </c>
    </row>
    <row r="2318" spans="1:11" x14ac:dyDescent="0.3">
      <c r="A2318" s="1">
        <v>89472</v>
      </c>
      <c r="B2318">
        <v>1</v>
      </c>
      <c r="C2318">
        <v>29</v>
      </c>
      <c r="D2318">
        <v>11</v>
      </c>
      <c r="E2318">
        <v>56</v>
      </c>
      <c r="F2318">
        <v>12</v>
      </c>
      <c r="G2318" t="s">
        <v>10</v>
      </c>
      <c r="H2318">
        <v>-2542.9334260679998</v>
      </c>
      <c r="I2318">
        <v>-3379.4904780000002</v>
      </c>
      <c r="J2318">
        <f t="shared" si="36"/>
        <v>0.49497551142064794</v>
      </c>
      <c r="K2318">
        <v>356733</v>
      </c>
    </row>
    <row r="2319" spans="1:11" x14ac:dyDescent="0.3">
      <c r="A2319" s="1">
        <v>89484</v>
      </c>
      <c r="B2319">
        <v>1</v>
      </c>
      <c r="C2319">
        <v>29</v>
      </c>
      <c r="D2319">
        <v>11</v>
      </c>
      <c r="E2319">
        <v>56</v>
      </c>
      <c r="F2319">
        <v>42</v>
      </c>
      <c r="G2319" t="s">
        <v>10</v>
      </c>
      <c r="H2319">
        <v>-2542.92131268</v>
      </c>
      <c r="I2319">
        <v>-3379.4482800000001</v>
      </c>
      <c r="J2319">
        <f t="shared" si="36"/>
        <v>0.45513366468416605</v>
      </c>
      <c r="K2319">
        <v>356763</v>
      </c>
    </row>
    <row r="2320" spans="1:11" x14ac:dyDescent="0.3">
      <c r="A2320" s="1">
        <v>89533</v>
      </c>
      <c r="B2320">
        <v>1</v>
      </c>
      <c r="C2320">
        <v>29</v>
      </c>
      <c r="D2320">
        <v>11</v>
      </c>
      <c r="E2320">
        <v>58</v>
      </c>
      <c r="F2320">
        <v>42</v>
      </c>
      <c r="G2320" t="s">
        <v>10</v>
      </c>
      <c r="H2320">
        <v>-2543.0268880799999</v>
      </c>
      <c r="I2320">
        <v>-3379.0941600000001</v>
      </c>
      <c r="J2320">
        <f t="shared" si="36"/>
        <v>9.7923819605354789E-2</v>
      </c>
      <c r="K2320">
        <v>356883</v>
      </c>
    </row>
    <row r="2321" spans="1:11" x14ac:dyDescent="0.3">
      <c r="A2321" s="1">
        <v>89558</v>
      </c>
      <c r="B2321">
        <v>1</v>
      </c>
      <c r="C2321">
        <v>29</v>
      </c>
      <c r="D2321">
        <v>11</v>
      </c>
      <c r="E2321">
        <v>59</v>
      </c>
      <c r="F2321">
        <v>42</v>
      </c>
      <c r="G2321" t="s">
        <v>10</v>
      </c>
      <c r="H2321">
        <v>-2543.11912764</v>
      </c>
      <c r="I2321">
        <v>-3378.9468959999999</v>
      </c>
      <c r="J2321">
        <f t="shared" si="36"/>
        <v>0.13042787059510999</v>
      </c>
      <c r="K2321">
        <v>356943</v>
      </c>
    </row>
    <row r="2322" spans="1:11" x14ac:dyDescent="0.3">
      <c r="A2322" s="1">
        <v>89620</v>
      </c>
      <c r="B2322">
        <v>1</v>
      </c>
      <c r="C2322">
        <v>29</v>
      </c>
      <c r="D2322">
        <v>12</v>
      </c>
      <c r="E2322">
        <v>1</v>
      </c>
      <c r="F2322">
        <v>12</v>
      </c>
      <c r="G2322" t="s">
        <v>10</v>
      </c>
      <c r="H2322">
        <v>-2543.20247664</v>
      </c>
      <c r="I2322">
        <v>-3378.6933960000001</v>
      </c>
      <c r="J2322">
        <f t="shared" si="36"/>
        <v>0.3674272752009709</v>
      </c>
      <c r="K2322">
        <v>357033</v>
      </c>
    </row>
    <row r="2323" spans="1:11" x14ac:dyDescent="0.3">
      <c r="A2323" s="1">
        <v>89667</v>
      </c>
      <c r="B2323">
        <v>1</v>
      </c>
      <c r="C2323">
        <v>29</v>
      </c>
      <c r="D2323">
        <v>12</v>
      </c>
      <c r="E2323">
        <v>3</v>
      </c>
      <c r="F2323">
        <v>12</v>
      </c>
      <c r="G2323" t="s">
        <v>10</v>
      </c>
      <c r="H2323">
        <v>-2543.2946050679998</v>
      </c>
      <c r="I2323">
        <v>-3378.1824959999999</v>
      </c>
      <c r="J2323">
        <f t="shared" si="36"/>
        <v>0.34655004848812287</v>
      </c>
      <c r="K2323">
        <v>357153</v>
      </c>
    </row>
    <row r="2324" spans="1:11" x14ac:dyDescent="0.3">
      <c r="A2324" s="1">
        <v>89672</v>
      </c>
      <c r="B2324">
        <v>1</v>
      </c>
      <c r="C2324">
        <v>29</v>
      </c>
      <c r="D2324">
        <v>12</v>
      </c>
      <c r="E2324">
        <v>3</v>
      </c>
      <c r="F2324">
        <v>42</v>
      </c>
      <c r="G2324" t="s">
        <v>10</v>
      </c>
      <c r="H2324">
        <v>-2543.3158312800001</v>
      </c>
      <c r="I2324">
        <v>-3378.1551180000001</v>
      </c>
      <c r="J2324">
        <f t="shared" si="36"/>
        <v>0.35186786063883252</v>
      </c>
      <c r="K2324">
        <v>357183</v>
      </c>
    </row>
    <row r="2325" spans="1:11" x14ac:dyDescent="0.3">
      <c r="A2325" s="1">
        <v>89723</v>
      </c>
      <c r="B2325">
        <v>1</v>
      </c>
      <c r="C2325">
        <v>29</v>
      </c>
      <c r="D2325">
        <v>12</v>
      </c>
      <c r="E2325">
        <v>5</v>
      </c>
      <c r="F2325">
        <v>11</v>
      </c>
      <c r="G2325" t="s">
        <v>10</v>
      </c>
      <c r="H2325">
        <v>-2543.4580802400001</v>
      </c>
      <c r="I2325">
        <v>-3377.7337619999998</v>
      </c>
      <c r="J2325">
        <f t="shared" si="36"/>
        <v>0.52983033031585458</v>
      </c>
      <c r="K2325">
        <v>357272</v>
      </c>
    </row>
    <row r="2326" spans="1:11" x14ac:dyDescent="0.3">
      <c r="A2326" s="1">
        <v>89750</v>
      </c>
      <c r="B2326">
        <v>1</v>
      </c>
      <c r="C2326">
        <v>29</v>
      </c>
      <c r="D2326">
        <v>12</v>
      </c>
      <c r="E2326">
        <v>6</v>
      </c>
      <c r="F2326">
        <v>12</v>
      </c>
      <c r="G2326" t="s">
        <v>10</v>
      </c>
      <c r="H2326">
        <v>-2543.39362368</v>
      </c>
      <c r="I2326">
        <v>-3377.6004600000001</v>
      </c>
      <c r="J2326">
        <f t="shared" si="36"/>
        <v>0.56086701904878289</v>
      </c>
      <c r="K2326">
        <v>357333</v>
      </c>
    </row>
    <row r="2327" spans="1:11" x14ac:dyDescent="0.3">
      <c r="A2327" s="1">
        <v>89778</v>
      </c>
      <c r="B2327">
        <v>1</v>
      </c>
      <c r="C2327">
        <v>29</v>
      </c>
      <c r="D2327">
        <v>12</v>
      </c>
      <c r="E2327">
        <v>7</v>
      </c>
      <c r="F2327">
        <v>12</v>
      </c>
      <c r="G2327" t="s">
        <v>10</v>
      </c>
      <c r="H2327">
        <v>-2543.3048292120002</v>
      </c>
      <c r="I2327">
        <v>-3377.4623999999999</v>
      </c>
      <c r="J2327">
        <f t="shared" si="36"/>
        <v>0.55383626505362704</v>
      </c>
      <c r="K2327">
        <v>357393</v>
      </c>
    </row>
    <row r="2328" spans="1:11" x14ac:dyDescent="0.3">
      <c r="A2328" s="1">
        <v>89803</v>
      </c>
      <c r="B2328">
        <v>1</v>
      </c>
      <c r="C2328">
        <v>29</v>
      </c>
      <c r="D2328">
        <v>12</v>
      </c>
      <c r="E2328">
        <v>8</v>
      </c>
      <c r="F2328">
        <v>12</v>
      </c>
      <c r="G2328" t="s">
        <v>10</v>
      </c>
      <c r="H2328">
        <v>-2543.299050348</v>
      </c>
      <c r="I2328">
        <v>-3377.3773019999999</v>
      </c>
      <c r="J2328">
        <f t="shared" si="36"/>
        <v>0.48144356870026517</v>
      </c>
      <c r="K2328">
        <v>357453</v>
      </c>
    </row>
    <row r="2329" spans="1:11" x14ac:dyDescent="0.3">
      <c r="A2329" s="1">
        <v>89888</v>
      </c>
      <c r="B2329">
        <v>1</v>
      </c>
      <c r="C2329">
        <v>29</v>
      </c>
      <c r="D2329">
        <v>12</v>
      </c>
      <c r="E2329">
        <v>11</v>
      </c>
      <c r="F2329">
        <v>12</v>
      </c>
      <c r="G2329" t="s">
        <v>10</v>
      </c>
      <c r="H2329">
        <v>-2543.1523561079998</v>
      </c>
      <c r="I2329">
        <v>-3376.7277960000001</v>
      </c>
      <c r="J2329">
        <f t="shared" si="36"/>
        <v>0.31194134266041884</v>
      </c>
      <c r="K2329">
        <v>357633</v>
      </c>
    </row>
    <row r="2330" spans="1:11" x14ac:dyDescent="0.3">
      <c r="A2330" s="1">
        <v>89895</v>
      </c>
      <c r="B2330">
        <v>1</v>
      </c>
      <c r="C2330">
        <v>29</v>
      </c>
      <c r="D2330">
        <v>12</v>
      </c>
      <c r="E2330">
        <v>11</v>
      </c>
      <c r="F2330">
        <v>42</v>
      </c>
      <c r="G2330" t="s">
        <v>10</v>
      </c>
      <c r="H2330">
        <v>-2543.2668220679998</v>
      </c>
      <c r="I2330">
        <v>-3376.6605599999998</v>
      </c>
      <c r="J2330">
        <f t="shared" si="36"/>
        <v>0.4317563312469353</v>
      </c>
      <c r="K2330">
        <v>357663</v>
      </c>
    </row>
    <row r="2331" spans="1:11" x14ac:dyDescent="0.3">
      <c r="A2331" s="1">
        <v>89917</v>
      </c>
      <c r="B2331">
        <v>1</v>
      </c>
      <c r="C2331">
        <v>29</v>
      </c>
      <c r="D2331">
        <v>12</v>
      </c>
      <c r="E2331">
        <v>12</v>
      </c>
      <c r="F2331">
        <v>42</v>
      </c>
      <c r="G2331" t="s">
        <v>10</v>
      </c>
      <c r="H2331">
        <v>-2543.4614142</v>
      </c>
      <c r="I2331">
        <v>-3376.4638439999999</v>
      </c>
      <c r="J2331">
        <f t="shared" si="36"/>
        <v>0.65425860353346699</v>
      </c>
      <c r="K2331">
        <v>357723</v>
      </c>
    </row>
    <row r="2332" spans="1:11" x14ac:dyDescent="0.3">
      <c r="A2332" s="1">
        <v>89971</v>
      </c>
      <c r="B2332">
        <v>1</v>
      </c>
      <c r="C2332">
        <v>29</v>
      </c>
      <c r="D2332">
        <v>12</v>
      </c>
      <c r="E2332">
        <v>14</v>
      </c>
      <c r="F2332">
        <v>12</v>
      </c>
      <c r="G2332" t="s">
        <v>10</v>
      </c>
      <c r="H2332">
        <v>-2543.547096972</v>
      </c>
      <c r="I2332">
        <v>-3376.2534780000001</v>
      </c>
      <c r="J2332">
        <f t="shared" si="36"/>
        <v>0.51901083732003728</v>
      </c>
      <c r="K2332">
        <v>357813</v>
      </c>
    </row>
    <row r="2333" spans="1:11" x14ac:dyDescent="0.3">
      <c r="A2333" s="1">
        <v>90022</v>
      </c>
      <c r="B2333">
        <v>1</v>
      </c>
      <c r="C2333">
        <v>29</v>
      </c>
      <c r="D2333">
        <v>12</v>
      </c>
      <c r="E2333">
        <v>16</v>
      </c>
      <c r="F2333">
        <v>12</v>
      </c>
      <c r="G2333" t="s">
        <v>10</v>
      </c>
      <c r="H2333">
        <v>-2543.488197012</v>
      </c>
      <c r="I2333">
        <v>-3375.9086400000001</v>
      </c>
      <c r="J2333">
        <f t="shared" si="36"/>
        <v>0.49667189584846605</v>
      </c>
      <c r="K2333">
        <v>357933</v>
      </c>
    </row>
    <row r="2334" spans="1:11" x14ac:dyDescent="0.3">
      <c r="A2334" s="1">
        <v>90050</v>
      </c>
      <c r="B2334">
        <v>1</v>
      </c>
      <c r="C2334">
        <v>29</v>
      </c>
      <c r="D2334">
        <v>12</v>
      </c>
      <c r="E2334">
        <v>17</v>
      </c>
      <c r="F2334">
        <v>12</v>
      </c>
      <c r="G2334" t="s">
        <v>10</v>
      </c>
      <c r="H2334">
        <v>-2543.2602652800001</v>
      </c>
      <c r="I2334">
        <v>-3375.6887579999998</v>
      </c>
      <c r="J2334">
        <f t="shared" si="36"/>
        <v>0.40572108465998419</v>
      </c>
      <c r="K2334">
        <v>357993</v>
      </c>
    </row>
    <row r="2335" spans="1:11" x14ac:dyDescent="0.3">
      <c r="A2335" s="1">
        <v>90092</v>
      </c>
      <c r="B2335">
        <v>1</v>
      </c>
      <c r="C2335">
        <v>29</v>
      </c>
      <c r="D2335">
        <v>12</v>
      </c>
      <c r="E2335">
        <v>18</v>
      </c>
      <c r="F2335">
        <v>41</v>
      </c>
      <c r="G2335" t="s">
        <v>10</v>
      </c>
      <c r="H2335">
        <v>-2543.1291295199999</v>
      </c>
      <c r="I2335">
        <v>-3375.5771399999999</v>
      </c>
      <c r="J2335">
        <f t="shared" si="36"/>
        <v>0.44213687081661401</v>
      </c>
      <c r="K2335">
        <v>358082</v>
      </c>
    </row>
    <row r="2336" spans="1:11" x14ac:dyDescent="0.3">
      <c r="A2336" s="1">
        <v>90140</v>
      </c>
      <c r="B2336">
        <v>1</v>
      </c>
      <c r="C2336">
        <v>29</v>
      </c>
      <c r="D2336">
        <v>12</v>
      </c>
      <c r="E2336">
        <v>20</v>
      </c>
      <c r="F2336">
        <v>42</v>
      </c>
      <c r="G2336" t="s">
        <v>10</v>
      </c>
      <c r="H2336">
        <v>-2542.814514828</v>
      </c>
      <c r="I2336">
        <v>-3375.2471999999998</v>
      </c>
      <c r="J2336">
        <f t="shared" si="36"/>
        <v>0.30905111071108748</v>
      </c>
      <c r="K2336">
        <v>358203</v>
      </c>
    </row>
    <row r="2337" spans="1:11" x14ac:dyDescent="0.3">
      <c r="A2337" s="1">
        <v>90213</v>
      </c>
      <c r="B2337">
        <v>1</v>
      </c>
      <c r="C2337">
        <v>29</v>
      </c>
      <c r="D2337">
        <v>12</v>
      </c>
      <c r="E2337">
        <v>23</v>
      </c>
      <c r="F2337">
        <v>42</v>
      </c>
      <c r="G2337" t="s">
        <v>10</v>
      </c>
      <c r="H2337">
        <v>-2542.5577999080001</v>
      </c>
      <c r="I2337">
        <v>-3374.3480159999999</v>
      </c>
      <c r="J2337">
        <f t="shared" si="36"/>
        <v>0.56272200740743727</v>
      </c>
      <c r="K2337">
        <v>358383</v>
      </c>
    </row>
    <row r="2338" spans="1:11" x14ac:dyDescent="0.3">
      <c r="A2338" s="1">
        <v>90261</v>
      </c>
      <c r="B2338">
        <v>1</v>
      </c>
      <c r="C2338">
        <v>29</v>
      </c>
      <c r="D2338">
        <v>12</v>
      </c>
      <c r="E2338">
        <v>25</v>
      </c>
      <c r="F2338">
        <v>11</v>
      </c>
      <c r="G2338" t="s">
        <v>10</v>
      </c>
      <c r="H2338">
        <v>-2542.805846532</v>
      </c>
      <c r="I2338">
        <v>-3374.1153420000001</v>
      </c>
      <c r="J2338">
        <f t="shared" si="36"/>
        <v>0.22583034805009533</v>
      </c>
      <c r="K2338">
        <v>358472</v>
      </c>
    </row>
    <row r="2339" spans="1:11" x14ac:dyDescent="0.3">
      <c r="A2339" s="1">
        <v>90282</v>
      </c>
      <c r="B2339">
        <v>1</v>
      </c>
      <c r="C2339">
        <v>29</v>
      </c>
      <c r="D2339">
        <v>12</v>
      </c>
      <c r="E2339">
        <v>25</v>
      </c>
      <c r="F2339">
        <v>42</v>
      </c>
      <c r="G2339" t="s">
        <v>10</v>
      </c>
      <c r="H2339">
        <v>-2542.9413164399998</v>
      </c>
      <c r="I2339">
        <v>-3373.9087979999999</v>
      </c>
      <c r="J2339">
        <f t="shared" si="36"/>
        <v>0.10845074927499629</v>
      </c>
      <c r="K2339">
        <v>358503</v>
      </c>
    </row>
    <row r="2340" spans="1:11" x14ac:dyDescent="0.3">
      <c r="A2340" s="1">
        <v>90320</v>
      </c>
      <c r="B2340">
        <v>1</v>
      </c>
      <c r="C2340">
        <v>29</v>
      </c>
      <c r="D2340">
        <v>12</v>
      </c>
      <c r="E2340">
        <v>27</v>
      </c>
      <c r="F2340">
        <v>12</v>
      </c>
      <c r="G2340" t="s">
        <v>10</v>
      </c>
      <c r="H2340">
        <v>-2543.0268880799999</v>
      </c>
      <c r="I2340">
        <v>-3373.8454620000002</v>
      </c>
      <c r="J2340">
        <f t="shared" si="36"/>
        <v>0.15685968981868267</v>
      </c>
      <c r="K2340">
        <v>358593</v>
      </c>
    </row>
    <row r="2341" spans="1:11" x14ac:dyDescent="0.3">
      <c r="A2341" s="1">
        <v>90342</v>
      </c>
      <c r="B2341">
        <v>1</v>
      </c>
      <c r="C2341">
        <v>29</v>
      </c>
      <c r="D2341">
        <v>12</v>
      </c>
      <c r="E2341">
        <v>28</v>
      </c>
      <c r="F2341">
        <v>12</v>
      </c>
      <c r="G2341" t="s">
        <v>10</v>
      </c>
      <c r="H2341">
        <v>-2543.2681556520001</v>
      </c>
      <c r="I2341">
        <v>-3373.7059199999999</v>
      </c>
      <c r="J2341">
        <f t="shared" si="36"/>
        <v>0.39798303996488049</v>
      </c>
      <c r="K2341">
        <v>358653</v>
      </c>
    </row>
    <row r="2342" spans="1:11" x14ac:dyDescent="0.3">
      <c r="A2342" s="1">
        <v>90360</v>
      </c>
      <c r="B2342">
        <v>1</v>
      </c>
      <c r="C2342">
        <v>29</v>
      </c>
      <c r="D2342">
        <v>12</v>
      </c>
      <c r="E2342">
        <v>28</v>
      </c>
      <c r="F2342">
        <v>42</v>
      </c>
      <c r="G2342" t="s">
        <v>10</v>
      </c>
      <c r="H2342">
        <v>-2543.2681556520001</v>
      </c>
      <c r="I2342">
        <v>-3373.7059199999999</v>
      </c>
      <c r="J2342">
        <f t="shared" si="36"/>
        <v>0.39798303996488049</v>
      </c>
      <c r="K2342">
        <v>358683</v>
      </c>
    </row>
    <row r="2343" spans="1:11" x14ac:dyDescent="0.3">
      <c r="A2343" s="1">
        <v>90391</v>
      </c>
      <c r="B2343">
        <v>1</v>
      </c>
      <c r="C2343">
        <v>29</v>
      </c>
      <c r="D2343">
        <v>12</v>
      </c>
      <c r="E2343">
        <v>29</v>
      </c>
      <c r="F2343">
        <v>42</v>
      </c>
      <c r="G2343" t="s">
        <v>10</v>
      </c>
      <c r="H2343">
        <v>-2543.5436518800002</v>
      </c>
      <c r="I2343">
        <v>-3373.486038</v>
      </c>
      <c r="J2343">
        <f t="shared" si="36"/>
        <v>0.66669824063916761</v>
      </c>
      <c r="K2343">
        <v>358743</v>
      </c>
    </row>
    <row r="2344" spans="1:11" x14ac:dyDescent="0.3">
      <c r="A2344" s="1">
        <v>90557</v>
      </c>
      <c r="B2344">
        <v>1</v>
      </c>
      <c r="C2344">
        <v>29</v>
      </c>
      <c r="D2344">
        <v>12</v>
      </c>
      <c r="E2344">
        <v>36</v>
      </c>
      <c r="F2344">
        <v>11</v>
      </c>
      <c r="G2344" t="s">
        <v>10</v>
      </c>
      <c r="H2344">
        <v>-2544.9227999999998</v>
      </c>
      <c r="I2344">
        <v>-3372.7909800000002</v>
      </c>
      <c r="J2344">
        <f t="shared" si="36"/>
        <v>0.22282100529334306</v>
      </c>
      <c r="K2344">
        <v>359132</v>
      </c>
    </row>
    <row r="2345" spans="1:11" x14ac:dyDescent="0.3">
      <c r="A2345" s="1">
        <v>90579</v>
      </c>
      <c r="B2345">
        <v>1</v>
      </c>
      <c r="C2345">
        <v>29</v>
      </c>
      <c r="D2345">
        <v>12</v>
      </c>
      <c r="E2345">
        <v>36</v>
      </c>
      <c r="F2345">
        <v>41</v>
      </c>
      <c r="G2345" t="s">
        <v>10</v>
      </c>
      <c r="H2345">
        <v>-2545.2027415080001</v>
      </c>
      <c r="I2345">
        <v>-3372.8096999999998</v>
      </c>
      <c r="J2345">
        <f t="shared" si="36"/>
        <v>0.27806152029047704</v>
      </c>
      <c r="K2345">
        <v>359162</v>
      </c>
    </row>
    <row r="2346" spans="1:11" x14ac:dyDescent="0.3">
      <c r="A2346" s="1">
        <v>90611</v>
      </c>
      <c r="B2346">
        <v>1</v>
      </c>
      <c r="C2346">
        <v>29</v>
      </c>
      <c r="D2346">
        <v>12</v>
      </c>
      <c r="E2346">
        <v>38</v>
      </c>
      <c r="F2346">
        <v>11</v>
      </c>
      <c r="G2346" t="s">
        <v>10</v>
      </c>
      <c r="H2346">
        <v>-2545.7619577320002</v>
      </c>
      <c r="I2346">
        <v>-3372.5157180000001</v>
      </c>
      <c r="J2346">
        <f t="shared" si="36"/>
        <v>0.53962318044947533</v>
      </c>
      <c r="K2346">
        <v>359252</v>
      </c>
    </row>
    <row r="2347" spans="1:11" x14ac:dyDescent="0.3">
      <c r="A2347" s="1">
        <v>90674</v>
      </c>
      <c r="B2347">
        <v>1</v>
      </c>
      <c r="C2347">
        <v>29</v>
      </c>
      <c r="D2347">
        <v>12</v>
      </c>
      <c r="E2347">
        <v>40</v>
      </c>
      <c r="F2347">
        <v>41</v>
      </c>
      <c r="G2347" t="s">
        <v>10</v>
      </c>
      <c r="H2347">
        <v>-2545.7818503600001</v>
      </c>
      <c r="I2347">
        <v>-3371.7700380000001</v>
      </c>
      <c r="J2347">
        <f t="shared" si="36"/>
        <v>0.31697284879941789</v>
      </c>
      <c r="K2347">
        <v>359402</v>
      </c>
    </row>
    <row r="2348" spans="1:11" x14ac:dyDescent="0.3">
      <c r="A2348" s="1">
        <v>90697</v>
      </c>
      <c r="B2348">
        <v>1</v>
      </c>
      <c r="C2348">
        <v>29</v>
      </c>
      <c r="D2348">
        <v>12</v>
      </c>
      <c r="E2348">
        <v>41</v>
      </c>
      <c r="F2348">
        <v>41</v>
      </c>
      <c r="G2348" t="s">
        <v>10</v>
      </c>
      <c r="H2348">
        <v>-2545.9439919480001</v>
      </c>
      <c r="I2348">
        <v>-3371.3892420000002</v>
      </c>
      <c r="J2348">
        <f t="shared" si="36"/>
        <v>0.39325085690050049</v>
      </c>
      <c r="K2348">
        <v>359462</v>
      </c>
    </row>
    <row r="2349" spans="1:11" x14ac:dyDescent="0.3">
      <c r="A2349" s="1">
        <v>90778</v>
      </c>
      <c r="B2349">
        <v>1</v>
      </c>
      <c r="C2349">
        <v>29</v>
      </c>
      <c r="D2349">
        <v>12</v>
      </c>
      <c r="E2349">
        <v>44</v>
      </c>
      <c r="F2349">
        <v>11</v>
      </c>
      <c r="G2349" t="s">
        <v>10</v>
      </c>
      <c r="H2349">
        <v>-2545.4038904280001</v>
      </c>
      <c r="I2349">
        <v>-3370.9283399999999</v>
      </c>
      <c r="J2349">
        <f t="shared" si="36"/>
        <v>0.41019828550359327</v>
      </c>
      <c r="K2349">
        <v>359612</v>
      </c>
    </row>
    <row r="2350" spans="1:11" x14ac:dyDescent="0.3">
      <c r="A2350" s="1">
        <v>90808</v>
      </c>
      <c r="B2350">
        <v>1</v>
      </c>
      <c r="C2350">
        <v>29</v>
      </c>
      <c r="D2350">
        <v>12</v>
      </c>
      <c r="E2350">
        <v>45</v>
      </c>
      <c r="F2350">
        <v>11</v>
      </c>
      <c r="G2350" t="s">
        <v>10</v>
      </c>
      <c r="H2350">
        <v>-2545.3439902800001</v>
      </c>
      <c r="I2350">
        <v>-3370.8137579999998</v>
      </c>
      <c r="J2350">
        <f t="shared" si="36"/>
        <v>0.39117182324217736</v>
      </c>
      <c r="K2350">
        <v>359672</v>
      </c>
    </row>
    <row r="2351" spans="1:11" x14ac:dyDescent="0.3">
      <c r="A2351" s="1">
        <v>90836</v>
      </c>
      <c r="B2351">
        <v>1</v>
      </c>
      <c r="C2351">
        <v>29</v>
      </c>
      <c r="D2351">
        <v>12</v>
      </c>
      <c r="E2351">
        <v>46</v>
      </c>
      <c r="F2351">
        <v>11</v>
      </c>
      <c r="G2351" t="s">
        <v>10</v>
      </c>
      <c r="H2351">
        <v>-2545.1705132279999</v>
      </c>
      <c r="I2351">
        <v>-3370.5016019999998</v>
      </c>
      <c r="J2351">
        <f t="shared" si="36"/>
        <v>0.52675926885734192</v>
      </c>
      <c r="K2351">
        <v>359732</v>
      </c>
    </row>
    <row r="2352" spans="1:11" x14ac:dyDescent="0.3">
      <c r="A2352" s="1">
        <v>90859</v>
      </c>
      <c r="B2352">
        <v>1</v>
      </c>
      <c r="C2352">
        <v>29</v>
      </c>
      <c r="D2352">
        <v>12</v>
      </c>
      <c r="E2352">
        <v>46</v>
      </c>
      <c r="F2352">
        <v>41</v>
      </c>
      <c r="G2352" t="s">
        <v>10</v>
      </c>
      <c r="H2352">
        <v>-2545.1894056679998</v>
      </c>
      <c r="I2352">
        <v>-3370.4120579999999</v>
      </c>
      <c r="J2352">
        <f t="shared" si="36"/>
        <v>0.45350446793209415</v>
      </c>
      <c r="K2352">
        <v>359762</v>
      </c>
    </row>
    <row r="2353" spans="1:11" x14ac:dyDescent="0.3">
      <c r="A2353" s="1">
        <v>90952</v>
      </c>
      <c r="B2353">
        <v>1</v>
      </c>
      <c r="C2353">
        <v>29</v>
      </c>
      <c r="D2353">
        <v>12</v>
      </c>
      <c r="E2353">
        <v>50</v>
      </c>
      <c r="F2353">
        <v>12</v>
      </c>
      <c r="G2353" t="s">
        <v>10</v>
      </c>
      <c r="H2353">
        <v>-2545.88186916</v>
      </c>
      <c r="I2353">
        <v>-3369.6967979999999</v>
      </c>
      <c r="J2353">
        <f t="shared" si="36"/>
        <v>0.3254018256911767</v>
      </c>
      <c r="K2353">
        <v>359973</v>
      </c>
    </row>
    <row r="2354" spans="1:11" x14ac:dyDescent="0.3">
      <c r="A2354" s="1">
        <v>90983</v>
      </c>
      <c r="B2354">
        <v>1</v>
      </c>
      <c r="C2354">
        <v>29</v>
      </c>
      <c r="D2354">
        <v>12</v>
      </c>
      <c r="E2354">
        <v>51</v>
      </c>
      <c r="F2354">
        <v>11</v>
      </c>
      <c r="G2354" t="s">
        <v>10</v>
      </c>
      <c r="H2354">
        <v>-2545.6563823319998</v>
      </c>
      <c r="I2354">
        <v>-3369.2200619999999</v>
      </c>
      <c r="J2354">
        <f t="shared" si="36"/>
        <v>0.40804458776688013</v>
      </c>
      <c r="K2354">
        <v>360032</v>
      </c>
    </row>
    <row r="2355" spans="1:11" x14ac:dyDescent="0.3">
      <c r="A2355" s="1">
        <v>91023</v>
      </c>
      <c r="B2355">
        <v>1</v>
      </c>
      <c r="C2355">
        <v>29</v>
      </c>
      <c r="D2355">
        <v>12</v>
      </c>
      <c r="E2355">
        <v>52</v>
      </c>
      <c r="F2355">
        <v>41</v>
      </c>
      <c r="G2355" t="s">
        <v>10</v>
      </c>
      <c r="H2355">
        <v>-2545.5783676679998</v>
      </c>
      <c r="I2355">
        <v>-3369.0578999999998</v>
      </c>
      <c r="J2355">
        <f t="shared" si="36"/>
        <v>0.4255892778112238</v>
      </c>
      <c r="K2355">
        <v>360122</v>
      </c>
    </row>
    <row r="2356" spans="1:11" x14ac:dyDescent="0.3">
      <c r="A2356" s="1">
        <v>91329</v>
      </c>
      <c r="B2356">
        <v>1</v>
      </c>
      <c r="C2356">
        <v>29</v>
      </c>
      <c r="D2356">
        <v>13</v>
      </c>
      <c r="E2356">
        <v>4</v>
      </c>
      <c r="F2356">
        <v>11</v>
      </c>
      <c r="G2356" t="s">
        <v>10</v>
      </c>
      <c r="H2356">
        <v>-2545.88186916</v>
      </c>
      <c r="I2356">
        <v>-3368.7568200000001</v>
      </c>
      <c r="J2356">
        <f t="shared" si="36"/>
        <v>0.27035422644946244</v>
      </c>
      <c r="K2356">
        <v>360812</v>
      </c>
    </row>
    <row r="2357" spans="1:11" x14ac:dyDescent="0.3">
      <c r="A2357" s="1">
        <v>91352</v>
      </c>
      <c r="B2357">
        <v>1</v>
      </c>
      <c r="C2357">
        <v>29</v>
      </c>
      <c r="D2357">
        <v>13</v>
      </c>
      <c r="E2357">
        <v>5</v>
      </c>
      <c r="F2357">
        <v>11</v>
      </c>
      <c r="G2357" t="s">
        <v>10</v>
      </c>
      <c r="H2357">
        <v>-2545.88186916</v>
      </c>
      <c r="I2357">
        <v>-3368.7568200000001</v>
      </c>
      <c r="J2357">
        <f t="shared" si="36"/>
        <v>0.27035422644946244</v>
      </c>
      <c r="K2357">
        <v>360872</v>
      </c>
    </row>
    <row r="2358" spans="1:11" x14ac:dyDescent="0.3">
      <c r="A2358" s="1">
        <v>91385</v>
      </c>
      <c r="B2358">
        <v>1</v>
      </c>
      <c r="C2358">
        <v>29</v>
      </c>
      <c r="D2358">
        <v>13</v>
      </c>
      <c r="E2358">
        <v>6</v>
      </c>
      <c r="F2358">
        <v>11</v>
      </c>
      <c r="G2358" t="s">
        <v>10</v>
      </c>
      <c r="H2358">
        <v>-2545.8640880399998</v>
      </c>
      <c r="I2358">
        <v>-3368.7692999999999</v>
      </c>
      <c r="J2358">
        <f t="shared" si="36"/>
        <v>0.26775838151422393</v>
      </c>
      <c r="K2358">
        <v>360932</v>
      </c>
    </row>
    <row r="2359" spans="1:11" x14ac:dyDescent="0.3">
      <c r="A2359" s="1">
        <v>91414</v>
      </c>
      <c r="B2359">
        <v>1</v>
      </c>
      <c r="C2359">
        <v>29</v>
      </c>
      <c r="D2359">
        <v>13</v>
      </c>
      <c r="E2359">
        <v>7</v>
      </c>
      <c r="F2359">
        <v>11</v>
      </c>
      <c r="G2359" t="s">
        <v>10</v>
      </c>
      <c r="H2359">
        <v>-2545.8640880399998</v>
      </c>
      <c r="I2359">
        <v>-3368.7692999999999</v>
      </c>
      <c r="J2359">
        <f t="shared" si="36"/>
        <v>0.26775838151422393</v>
      </c>
      <c r="K2359">
        <v>360992</v>
      </c>
    </row>
    <row r="2360" spans="1:11" x14ac:dyDescent="0.3">
      <c r="A2360" s="1">
        <v>91445</v>
      </c>
      <c r="B2360">
        <v>1</v>
      </c>
      <c r="C2360">
        <v>29</v>
      </c>
      <c r="D2360">
        <v>13</v>
      </c>
      <c r="E2360">
        <v>8</v>
      </c>
      <c r="F2360">
        <v>11</v>
      </c>
      <c r="G2360" t="s">
        <v>10</v>
      </c>
      <c r="H2360">
        <v>-2545.8541972920002</v>
      </c>
      <c r="I2360">
        <v>-3368.7746820000002</v>
      </c>
      <c r="J2360">
        <f t="shared" si="36"/>
        <v>0.26837777624828996</v>
      </c>
      <c r="K2360">
        <v>361052</v>
      </c>
    </row>
    <row r="2361" spans="1:11" x14ac:dyDescent="0.3">
      <c r="A2361" s="1">
        <v>91472</v>
      </c>
      <c r="B2361">
        <v>1</v>
      </c>
      <c r="C2361">
        <v>29</v>
      </c>
      <c r="D2361">
        <v>13</v>
      </c>
      <c r="E2361">
        <v>9</v>
      </c>
      <c r="F2361">
        <v>11</v>
      </c>
      <c r="G2361" t="s">
        <v>10</v>
      </c>
      <c r="H2361">
        <v>-2545.8528637079999</v>
      </c>
      <c r="I2361">
        <v>-3368.7755400000001</v>
      </c>
      <c r="J2361">
        <f t="shared" si="36"/>
        <v>0.26838662415163234</v>
      </c>
      <c r="K2361">
        <v>361112</v>
      </c>
    </row>
    <row r="2362" spans="1:11" x14ac:dyDescent="0.3">
      <c r="A2362" s="1">
        <v>91500</v>
      </c>
      <c r="B2362">
        <v>1</v>
      </c>
      <c r="C2362">
        <v>29</v>
      </c>
      <c r="D2362">
        <v>13</v>
      </c>
      <c r="E2362">
        <v>10</v>
      </c>
      <c r="F2362">
        <v>11</v>
      </c>
      <c r="G2362" t="s">
        <v>10</v>
      </c>
      <c r="H2362">
        <v>-2545.8528637079999</v>
      </c>
      <c r="I2362">
        <v>-3368.7755400000001</v>
      </c>
      <c r="J2362">
        <f t="shared" si="36"/>
        <v>0.26838662415163234</v>
      </c>
      <c r="K2362">
        <v>361172</v>
      </c>
    </row>
    <row r="2363" spans="1:11" x14ac:dyDescent="0.3">
      <c r="A2363" s="1">
        <v>91532</v>
      </c>
      <c r="B2363">
        <v>1</v>
      </c>
      <c r="C2363">
        <v>29</v>
      </c>
      <c r="D2363">
        <v>13</v>
      </c>
      <c r="E2363">
        <v>11</v>
      </c>
      <c r="F2363">
        <v>11</v>
      </c>
      <c r="G2363" t="s">
        <v>10</v>
      </c>
      <c r="H2363">
        <v>-2545.8250807079999</v>
      </c>
      <c r="I2363">
        <v>-3368.78568</v>
      </c>
      <c r="J2363">
        <f t="shared" si="36"/>
        <v>0.27664023769843937</v>
      </c>
      <c r="K2363">
        <v>361232</v>
      </c>
    </row>
    <row r="2364" spans="1:11" x14ac:dyDescent="0.3">
      <c r="A2364" s="1">
        <v>91550</v>
      </c>
      <c r="B2364">
        <v>1</v>
      </c>
      <c r="C2364">
        <v>29</v>
      </c>
      <c r="D2364">
        <v>13</v>
      </c>
      <c r="E2364">
        <v>11</v>
      </c>
      <c r="F2364">
        <v>41</v>
      </c>
      <c r="G2364" t="s">
        <v>10</v>
      </c>
      <c r="H2364">
        <v>-2545.605039348</v>
      </c>
      <c r="I2364">
        <v>-3368.8606380000001</v>
      </c>
      <c r="J2364">
        <f t="shared" si="36"/>
        <v>0.41882655559580023</v>
      </c>
      <c r="K2364">
        <v>361262</v>
      </c>
    </row>
    <row r="2365" spans="1:11" x14ac:dyDescent="0.3">
      <c r="A2365" s="1">
        <v>91580</v>
      </c>
      <c r="B2365">
        <v>1</v>
      </c>
      <c r="C2365">
        <v>29</v>
      </c>
      <c r="D2365">
        <v>13</v>
      </c>
      <c r="E2365">
        <v>12</v>
      </c>
      <c r="F2365">
        <v>41</v>
      </c>
      <c r="G2365" t="s">
        <v>10</v>
      </c>
      <c r="H2365">
        <v>-2545.5673655999999</v>
      </c>
      <c r="I2365">
        <v>-3368.8683599999999</v>
      </c>
      <c r="J2365">
        <f t="shared" si="36"/>
        <v>0.45221854635061159</v>
      </c>
      <c r="K2365">
        <v>361322</v>
      </c>
    </row>
    <row r="2366" spans="1:11" x14ac:dyDescent="0.3">
      <c r="A2366" s="1">
        <v>91636</v>
      </c>
      <c r="B2366">
        <v>1</v>
      </c>
      <c r="C2366">
        <v>29</v>
      </c>
      <c r="D2366">
        <v>13</v>
      </c>
      <c r="E2366">
        <v>14</v>
      </c>
      <c r="F2366">
        <v>11</v>
      </c>
      <c r="G2366" t="s">
        <v>10</v>
      </c>
      <c r="H2366">
        <v>-2545.5005752679999</v>
      </c>
      <c r="I2366">
        <v>-3368.9799779999998</v>
      </c>
      <c r="J2366">
        <f t="shared" si="36"/>
        <v>0.49982591311111252</v>
      </c>
      <c r="K2366">
        <v>361412</v>
      </c>
    </row>
    <row r="2367" spans="1:11" x14ac:dyDescent="0.3">
      <c r="A2367" s="1">
        <v>91662</v>
      </c>
      <c r="B2367">
        <v>1</v>
      </c>
      <c r="C2367">
        <v>29</v>
      </c>
      <c r="D2367">
        <v>13</v>
      </c>
      <c r="E2367">
        <v>15</v>
      </c>
      <c r="F2367">
        <v>11</v>
      </c>
      <c r="G2367" t="s">
        <v>10</v>
      </c>
      <c r="H2367">
        <v>-2545.5683657879999</v>
      </c>
      <c r="I2367">
        <v>-3369.1349639999999</v>
      </c>
      <c r="J2367">
        <f t="shared" si="36"/>
        <v>0.45224260553919038</v>
      </c>
      <c r="K2367">
        <v>361472</v>
      </c>
    </row>
    <row r="2368" spans="1:11" x14ac:dyDescent="0.3">
      <c r="A2368" s="1">
        <v>91667</v>
      </c>
      <c r="B2368">
        <v>1</v>
      </c>
      <c r="C2368">
        <v>29</v>
      </c>
      <c r="D2368">
        <v>13</v>
      </c>
      <c r="E2368">
        <v>15</v>
      </c>
      <c r="F2368">
        <v>41</v>
      </c>
      <c r="G2368" t="s">
        <v>10</v>
      </c>
      <c r="H2368">
        <v>-2545.57625616</v>
      </c>
      <c r="I2368">
        <v>-3369.1531380000001</v>
      </c>
      <c r="J2368">
        <f t="shared" si="36"/>
        <v>0.45056640906976253</v>
      </c>
      <c r="K2368">
        <v>361502</v>
      </c>
    </row>
    <row r="2369" spans="1:11" x14ac:dyDescent="0.3">
      <c r="A2369" s="1">
        <v>91692</v>
      </c>
      <c r="B2369">
        <v>1</v>
      </c>
      <c r="C2369">
        <v>29</v>
      </c>
      <c r="D2369">
        <v>13</v>
      </c>
      <c r="E2369">
        <v>16</v>
      </c>
      <c r="F2369">
        <v>41</v>
      </c>
      <c r="G2369" t="s">
        <v>10</v>
      </c>
      <c r="H2369">
        <v>-2545.6729409999998</v>
      </c>
      <c r="I2369">
        <v>-3369.3792600000002</v>
      </c>
      <c r="J2369">
        <f t="shared" si="36"/>
        <v>0.50080508891308673</v>
      </c>
      <c r="K2369">
        <v>361562</v>
      </c>
    </row>
    <row r="2370" spans="1:11" x14ac:dyDescent="0.3">
      <c r="A2370" s="1">
        <v>91741</v>
      </c>
      <c r="B2370">
        <v>1</v>
      </c>
      <c r="C2370">
        <v>29</v>
      </c>
      <c r="D2370">
        <v>13</v>
      </c>
      <c r="E2370">
        <v>18</v>
      </c>
      <c r="F2370">
        <v>11</v>
      </c>
      <c r="G2370" t="s">
        <v>10</v>
      </c>
      <c r="H2370">
        <v>-2545.9140974400002</v>
      </c>
      <c r="I2370">
        <v>-3369.8964000000001</v>
      </c>
      <c r="J2370">
        <f t="shared" si="36"/>
        <v>0.13458161023892054</v>
      </c>
      <c r="K2370">
        <v>361652</v>
      </c>
    </row>
    <row r="2371" spans="1:11" x14ac:dyDescent="0.3">
      <c r="A2371" s="1">
        <v>91767</v>
      </c>
      <c r="B2371">
        <v>1</v>
      </c>
      <c r="C2371">
        <v>29</v>
      </c>
      <c r="D2371">
        <v>13</v>
      </c>
      <c r="E2371">
        <v>19</v>
      </c>
      <c r="F2371">
        <v>11</v>
      </c>
      <c r="G2371" t="s">
        <v>10</v>
      </c>
      <c r="H2371">
        <v>-2546.030674908</v>
      </c>
      <c r="I2371">
        <v>-3370.1508359999998</v>
      </c>
      <c r="J2371">
        <f t="shared" ref="J2371:J2434" si="37">SQRT(MIN(H2371 - FLOOR(H2371, 1), 1 +  FLOOR(H2371, 1) - H2371) * MIN(H2371 - FLOOR(H2371, 1), 1 +  FLOOR(H2371, 1) - H2371) +
MIN(I2371 - FLOOR(I2371, 1), 1 +  FLOOR(I2371, 1) - I2371) * MIN(I2371 - FLOOR(I2371, 1), 1 +  FLOOR(I2371, 1) - I2371))</f>
        <v>0.15392351632141915</v>
      </c>
      <c r="K2371">
        <v>361712</v>
      </c>
    </row>
    <row r="2372" spans="1:11" x14ac:dyDescent="0.3">
      <c r="A2372" s="1">
        <v>91789</v>
      </c>
      <c r="B2372">
        <v>1</v>
      </c>
      <c r="C2372">
        <v>29</v>
      </c>
      <c r="D2372">
        <v>13</v>
      </c>
      <c r="E2372">
        <v>20</v>
      </c>
      <c r="F2372">
        <v>11</v>
      </c>
      <c r="G2372" t="s">
        <v>10</v>
      </c>
      <c r="H2372">
        <v>-2545.5618089999998</v>
      </c>
      <c r="I2372">
        <v>-3370.2731399999998</v>
      </c>
      <c r="J2372">
        <f t="shared" si="37"/>
        <v>0.51634950574300664</v>
      </c>
      <c r="K2372">
        <v>361772</v>
      </c>
    </row>
    <row r="2373" spans="1:11" x14ac:dyDescent="0.3">
      <c r="A2373" s="1">
        <v>91839</v>
      </c>
      <c r="B2373">
        <v>1</v>
      </c>
      <c r="C2373">
        <v>29</v>
      </c>
      <c r="D2373">
        <v>13</v>
      </c>
      <c r="E2373">
        <v>22</v>
      </c>
      <c r="F2373">
        <v>11</v>
      </c>
      <c r="G2373" t="s">
        <v>10</v>
      </c>
      <c r="H2373">
        <v>-2545.4517883200001</v>
      </c>
      <c r="I2373">
        <v>-3370.737318</v>
      </c>
      <c r="J2373">
        <f t="shared" si="37"/>
        <v>0.52260359663184375</v>
      </c>
      <c r="K2373">
        <v>361892</v>
      </c>
    </row>
    <row r="2374" spans="1:11" x14ac:dyDescent="0.3">
      <c r="A2374" s="1">
        <v>91879</v>
      </c>
      <c r="B2374">
        <v>1</v>
      </c>
      <c r="C2374">
        <v>29</v>
      </c>
      <c r="D2374">
        <v>13</v>
      </c>
      <c r="E2374">
        <v>23</v>
      </c>
      <c r="F2374">
        <v>41</v>
      </c>
      <c r="G2374" t="s">
        <v>10</v>
      </c>
      <c r="H2374">
        <v>-2545.4262279599998</v>
      </c>
      <c r="I2374">
        <v>-3370.9908180000002</v>
      </c>
      <c r="J2374">
        <f t="shared" si="37"/>
        <v>0.42632684997495596</v>
      </c>
      <c r="K2374">
        <v>361982</v>
      </c>
    </row>
    <row r="2375" spans="1:11" x14ac:dyDescent="0.3">
      <c r="A2375" s="1">
        <v>91987</v>
      </c>
      <c r="B2375">
        <v>1</v>
      </c>
      <c r="C2375">
        <v>29</v>
      </c>
      <c r="D2375">
        <v>13</v>
      </c>
      <c r="E2375">
        <v>27</v>
      </c>
      <c r="F2375">
        <v>11</v>
      </c>
      <c r="G2375" t="s">
        <v>10</v>
      </c>
      <c r="H2375">
        <v>-2545.7852954519999</v>
      </c>
      <c r="I2375">
        <v>-3371.921202</v>
      </c>
      <c r="J2375">
        <f t="shared" si="37"/>
        <v>0.22870760314411959</v>
      </c>
      <c r="K2375">
        <v>362192</v>
      </c>
    </row>
    <row r="2376" spans="1:11" x14ac:dyDescent="0.3">
      <c r="A2376" s="1">
        <v>92015</v>
      </c>
      <c r="B2376">
        <v>1</v>
      </c>
      <c r="C2376">
        <v>29</v>
      </c>
      <c r="D2376">
        <v>13</v>
      </c>
      <c r="E2376">
        <v>28</v>
      </c>
      <c r="F2376">
        <v>41</v>
      </c>
      <c r="G2376" t="s">
        <v>10</v>
      </c>
      <c r="H2376">
        <v>-2545.842861828</v>
      </c>
      <c r="I2376">
        <v>-3372.4065179999998</v>
      </c>
      <c r="J2376">
        <f t="shared" si="37"/>
        <v>0.43583172145144639</v>
      </c>
      <c r="K2376">
        <v>362282</v>
      </c>
    </row>
    <row r="2377" spans="1:11" x14ac:dyDescent="0.3">
      <c r="A2377" s="1">
        <v>92062</v>
      </c>
      <c r="B2377">
        <v>1</v>
      </c>
      <c r="C2377">
        <v>29</v>
      </c>
      <c r="D2377">
        <v>13</v>
      </c>
      <c r="E2377">
        <v>30</v>
      </c>
      <c r="F2377">
        <v>12</v>
      </c>
      <c r="G2377" t="s">
        <v>10</v>
      </c>
      <c r="H2377">
        <v>-2545.4206713600001</v>
      </c>
      <c r="I2377">
        <v>-3372.7409819999998</v>
      </c>
      <c r="J2377">
        <f t="shared" si="37"/>
        <v>0.49401894442265165</v>
      </c>
      <c r="K2377">
        <v>362373</v>
      </c>
    </row>
    <row r="2378" spans="1:11" x14ac:dyDescent="0.3">
      <c r="A2378" s="1">
        <v>92087</v>
      </c>
      <c r="B2378">
        <v>1</v>
      </c>
      <c r="C2378">
        <v>29</v>
      </c>
      <c r="D2378">
        <v>13</v>
      </c>
      <c r="E2378">
        <v>31</v>
      </c>
      <c r="F2378">
        <v>11</v>
      </c>
      <c r="G2378" t="s">
        <v>10</v>
      </c>
      <c r="H2378">
        <v>-2545.0461565199998</v>
      </c>
      <c r="I2378">
        <v>-3372.7933200000002</v>
      </c>
      <c r="J2378">
        <f t="shared" si="37"/>
        <v>0.21177121319576006</v>
      </c>
      <c r="K2378">
        <v>362432</v>
      </c>
    </row>
    <row r="2379" spans="1:11" x14ac:dyDescent="0.3">
      <c r="A2379" s="1">
        <v>92120</v>
      </c>
      <c r="B2379">
        <v>1</v>
      </c>
      <c r="C2379">
        <v>29</v>
      </c>
      <c r="D2379">
        <v>13</v>
      </c>
      <c r="E2379">
        <v>32</v>
      </c>
      <c r="F2379">
        <v>11</v>
      </c>
      <c r="G2379" t="s">
        <v>10</v>
      </c>
      <c r="H2379">
        <v>-2544.8637889080001</v>
      </c>
      <c r="I2379">
        <v>-3372.7707</v>
      </c>
      <c r="J2379">
        <f t="shared" si="37"/>
        <v>0.26670573969039485</v>
      </c>
      <c r="K2379">
        <v>362492</v>
      </c>
    </row>
    <row r="2380" spans="1:11" x14ac:dyDescent="0.3">
      <c r="A2380" s="1">
        <v>92163</v>
      </c>
      <c r="B2380">
        <v>1</v>
      </c>
      <c r="C2380">
        <v>29</v>
      </c>
      <c r="D2380">
        <v>13</v>
      </c>
      <c r="E2380">
        <v>33</v>
      </c>
      <c r="F2380">
        <v>41</v>
      </c>
      <c r="G2380" t="s">
        <v>10</v>
      </c>
      <c r="H2380">
        <v>-2544.8093342279999</v>
      </c>
      <c r="I2380">
        <v>-3372.4032419999999</v>
      </c>
      <c r="J2380">
        <f t="shared" si="37"/>
        <v>0.44604657512000362</v>
      </c>
      <c r="K2380">
        <v>362582</v>
      </c>
    </row>
    <row r="2381" spans="1:11" x14ac:dyDescent="0.3">
      <c r="A2381" s="1">
        <v>92199</v>
      </c>
      <c r="B2381">
        <v>1</v>
      </c>
      <c r="C2381">
        <v>29</v>
      </c>
      <c r="D2381">
        <v>13</v>
      </c>
      <c r="E2381">
        <v>35</v>
      </c>
      <c r="F2381">
        <v>11</v>
      </c>
      <c r="G2381" t="s">
        <v>10</v>
      </c>
      <c r="H2381">
        <v>-2544.2458949880001</v>
      </c>
      <c r="I2381">
        <v>-3372.666882</v>
      </c>
      <c r="J2381">
        <f t="shared" si="37"/>
        <v>0.4140434120326037</v>
      </c>
      <c r="K2381">
        <v>362672</v>
      </c>
    </row>
    <row r="2382" spans="1:11" x14ac:dyDescent="0.3">
      <c r="A2382" s="1">
        <v>92261</v>
      </c>
      <c r="B2382">
        <v>1</v>
      </c>
      <c r="C2382">
        <v>29</v>
      </c>
      <c r="D2382">
        <v>13</v>
      </c>
      <c r="E2382">
        <v>37</v>
      </c>
      <c r="F2382">
        <v>41</v>
      </c>
      <c r="G2382" t="s">
        <v>10</v>
      </c>
      <c r="H2382">
        <v>-2543.8682684519999</v>
      </c>
      <c r="I2382">
        <v>-3372.9001800000001</v>
      </c>
      <c r="J2382">
        <f t="shared" si="37"/>
        <v>0.16527925804066981</v>
      </c>
      <c r="K2382">
        <v>362822</v>
      </c>
    </row>
    <row r="2383" spans="1:11" x14ac:dyDescent="0.3">
      <c r="A2383" s="1">
        <v>92302</v>
      </c>
      <c r="B2383">
        <v>1</v>
      </c>
      <c r="C2383">
        <v>29</v>
      </c>
      <c r="D2383">
        <v>13</v>
      </c>
      <c r="E2383">
        <v>39</v>
      </c>
      <c r="F2383">
        <v>12</v>
      </c>
      <c r="G2383" t="s">
        <v>10</v>
      </c>
      <c r="H2383">
        <v>-2543.5793252520002</v>
      </c>
      <c r="I2383">
        <v>-3373.4586599999998</v>
      </c>
      <c r="J2383">
        <f t="shared" si="37"/>
        <v>0.62236343016318096</v>
      </c>
      <c r="K2383">
        <v>362913</v>
      </c>
    </row>
    <row r="2384" spans="1:11" x14ac:dyDescent="0.3">
      <c r="A2384" s="1">
        <v>92322</v>
      </c>
      <c r="B2384">
        <v>1</v>
      </c>
      <c r="C2384">
        <v>29</v>
      </c>
      <c r="D2384">
        <v>13</v>
      </c>
      <c r="E2384">
        <v>40</v>
      </c>
      <c r="F2384">
        <v>11</v>
      </c>
      <c r="G2384" t="s">
        <v>10</v>
      </c>
      <c r="H2384">
        <v>-2543.3758425599999</v>
      </c>
      <c r="I2384">
        <v>-3373.6288559999998</v>
      </c>
      <c r="J2384">
        <f t="shared" si="37"/>
        <v>0.52820971085679957</v>
      </c>
      <c r="K2384">
        <v>362972</v>
      </c>
    </row>
    <row r="2385" spans="1:11" x14ac:dyDescent="0.3">
      <c r="A2385" s="1">
        <v>92340</v>
      </c>
      <c r="B2385">
        <v>1</v>
      </c>
      <c r="C2385">
        <v>29</v>
      </c>
      <c r="D2385">
        <v>13</v>
      </c>
      <c r="E2385">
        <v>41</v>
      </c>
      <c r="F2385">
        <v>11</v>
      </c>
      <c r="G2385" t="s">
        <v>10</v>
      </c>
      <c r="H2385">
        <v>-2543.1156825480002</v>
      </c>
      <c r="I2385">
        <v>-3373.7862599999999</v>
      </c>
      <c r="J2385">
        <f t="shared" si="37"/>
        <v>0.24303752696216513</v>
      </c>
      <c r="K2385">
        <v>363032</v>
      </c>
    </row>
    <row r="2386" spans="1:11" x14ac:dyDescent="0.3">
      <c r="A2386" s="1">
        <v>92352</v>
      </c>
      <c r="B2386">
        <v>1</v>
      </c>
      <c r="C2386">
        <v>29</v>
      </c>
      <c r="D2386">
        <v>13</v>
      </c>
      <c r="E2386">
        <v>41</v>
      </c>
      <c r="F2386">
        <v>41</v>
      </c>
      <c r="G2386" t="s">
        <v>10</v>
      </c>
      <c r="H2386">
        <v>-2543.0845655879998</v>
      </c>
      <c r="I2386">
        <v>-3373.8034980000002</v>
      </c>
      <c r="J2386">
        <f t="shared" si="37"/>
        <v>0.21392609629885531</v>
      </c>
      <c r="K2386">
        <v>363062</v>
      </c>
    </row>
    <row r="2387" spans="1:11" x14ac:dyDescent="0.3">
      <c r="A2387" s="1">
        <v>92375</v>
      </c>
      <c r="B2387">
        <v>1</v>
      </c>
      <c r="C2387">
        <v>29</v>
      </c>
      <c r="D2387">
        <v>13</v>
      </c>
      <c r="E2387">
        <v>42</v>
      </c>
      <c r="F2387">
        <v>41</v>
      </c>
      <c r="G2387" t="s">
        <v>10</v>
      </c>
      <c r="H2387">
        <v>-2542.8024014399998</v>
      </c>
      <c r="I2387">
        <v>-3374.1091019999999</v>
      </c>
      <c r="J2387">
        <f t="shared" si="37"/>
        <v>0.22571760524630005</v>
      </c>
      <c r="K2387">
        <v>363122</v>
      </c>
    </row>
    <row r="2388" spans="1:11" x14ac:dyDescent="0.3">
      <c r="A2388" s="1">
        <v>92408</v>
      </c>
      <c r="B2388">
        <v>1</v>
      </c>
      <c r="C2388">
        <v>29</v>
      </c>
      <c r="D2388">
        <v>13</v>
      </c>
      <c r="E2388">
        <v>43</v>
      </c>
      <c r="F2388">
        <v>41</v>
      </c>
      <c r="G2388" t="s">
        <v>10</v>
      </c>
      <c r="H2388">
        <v>-2542.7312769599998</v>
      </c>
      <c r="I2388">
        <v>-3374.2105019999999</v>
      </c>
      <c r="J2388">
        <f t="shared" si="37"/>
        <v>0.34135489483950904</v>
      </c>
      <c r="K2388">
        <v>363182</v>
      </c>
    </row>
    <row r="2389" spans="1:11" x14ac:dyDescent="0.3">
      <c r="A2389" s="1">
        <v>92420</v>
      </c>
      <c r="B2389">
        <v>1</v>
      </c>
      <c r="C2389">
        <v>29</v>
      </c>
      <c r="D2389">
        <v>13</v>
      </c>
      <c r="E2389">
        <v>44</v>
      </c>
      <c r="F2389">
        <v>41</v>
      </c>
      <c r="G2389" t="s">
        <v>10</v>
      </c>
      <c r="H2389">
        <v>-2542.5279053999998</v>
      </c>
      <c r="I2389">
        <v>-3374.3884979999998</v>
      </c>
      <c r="J2389">
        <f t="shared" si="37"/>
        <v>0.6113951319345049</v>
      </c>
      <c r="K2389">
        <v>363242</v>
      </c>
    </row>
    <row r="2390" spans="1:11" x14ac:dyDescent="0.3">
      <c r="A2390" s="1">
        <v>92514</v>
      </c>
      <c r="B2390">
        <v>1</v>
      </c>
      <c r="C2390">
        <v>29</v>
      </c>
      <c r="D2390">
        <v>13</v>
      </c>
      <c r="E2390">
        <v>48</v>
      </c>
      <c r="F2390">
        <v>11</v>
      </c>
      <c r="G2390" t="s">
        <v>10</v>
      </c>
      <c r="H2390">
        <v>-2542.937871348</v>
      </c>
      <c r="I2390">
        <v>-3375.5015579999999</v>
      </c>
      <c r="J2390">
        <f t="shared" si="37"/>
        <v>0.50229911085268664</v>
      </c>
      <c r="K2390">
        <v>363452</v>
      </c>
    </row>
    <row r="2391" spans="1:11" x14ac:dyDescent="0.3">
      <c r="A2391" s="1">
        <v>92540</v>
      </c>
      <c r="B2391">
        <v>1</v>
      </c>
      <c r="C2391">
        <v>29</v>
      </c>
      <c r="D2391">
        <v>13</v>
      </c>
      <c r="E2391">
        <v>50</v>
      </c>
      <c r="F2391">
        <v>11</v>
      </c>
      <c r="G2391" t="s">
        <v>10</v>
      </c>
      <c r="H2391">
        <v>-2543.27026716</v>
      </c>
      <c r="I2391">
        <v>-3375.7166820000002</v>
      </c>
      <c r="J2391">
        <f t="shared" si="37"/>
        <v>0.391552585099809</v>
      </c>
      <c r="K2391">
        <v>363572</v>
      </c>
    </row>
    <row r="2392" spans="1:11" x14ac:dyDescent="0.3">
      <c r="A2392" s="1">
        <v>92587</v>
      </c>
      <c r="B2392">
        <v>1</v>
      </c>
      <c r="C2392">
        <v>29</v>
      </c>
      <c r="D2392">
        <v>13</v>
      </c>
      <c r="E2392">
        <v>52</v>
      </c>
      <c r="F2392">
        <v>11</v>
      </c>
      <c r="G2392" t="s">
        <v>10</v>
      </c>
      <c r="H2392">
        <v>-2543.5324275480002</v>
      </c>
      <c r="I2392">
        <v>-3376.0576980000001</v>
      </c>
      <c r="J2392">
        <f t="shared" si="37"/>
        <v>0.47111894153504413</v>
      </c>
      <c r="K2392">
        <v>363692</v>
      </c>
    </row>
    <row r="2393" spans="1:11" x14ac:dyDescent="0.3">
      <c r="A2393" s="1">
        <v>92610</v>
      </c>
      <c r="B2393">
        <v>1</v>
      </c>
      <c r="C2393">
        <v>29</v>
      </c>
      <c r="D2393">
        <v>13</v>
      </c>
      <c r="E2393">
        <v>53</v>
      </c>
      <c r="F2393">
        <v>11</v>
      </c>
      <c r="G2393" t="s">
        <v>10</v>
      </c>
      <c r="H2393">
        <v>-2543.5293158519999</v>
      </c>
      <c r="I2393">
        <v>-3376.1698620000002</v>
      </c>
      <c r="J2393">
        <f t="shared" si="37"/>
        <v>0.50039650900329924</v>
      </c>
      <c r="K2393">
        <v>363752</v>
      </c>
    </row>
    <row r="2394" spans="1:11" x14ac:dyDescent="0.3">
      <c r="A2394" s="1">
        <v>92638</v>
      </c>
      <c r="B2394">
        <v>1</v>
      </c>
      <c r="C2394">
        <v>29</v>
      </c>
      <c r="D2394">
        <v>13</v>
      </c>
      <c r="E2394">
        <v>53</v>
      </c>
      <c r="F2394">
        <v>42</v>
      </c>
      <c r="G2394" t="s">
        <v>10</v>
      </c>
      <c r="H2394">
        <v>-2543.5293158519999</v>
      </c>
      <c r="I2394">
        <v>-3376.1698620000002</v>
      </c>
      <c r="J2394">
        <f t="shared" si="37"/>
        <v>0.50039650900329924</v>
      </c>
      <c r="K2394">
        <v>363783</v>
      </c>
    </row>
    <row r="2395" spans="1:11" x14ac:dyDescent="0.3">
      <c r="A2395" s="1">
        <v>92666</v>
      </c>
      <c r="B2395">
        <v>1</v>
      </c>
      <c r="C2395">
        <v>29</v>
      </c>
      <c r="D2395">
        <v>13</v>
      </c>
      <c r="E2395">
        <v>55</v>
      </c>
      <c r="F2395">
        <v>11</v>
      </c>
      <c r="G2395" t="s">
        <v>10</v>
      </c>
      <c r="H2395">
        <v>-2543.4970875720001</v>
      </c>
      <c r="I2395">
        <v>-3376.340682</v>
      </c>
      <c r="J2395">
        <f t="shared" si="37"/>
        <v>0.6026278116390914</v>
      </c>
      <c r="K2395">
        <v>363872</v>
      </c>
    </row>
    <row r="2396" spans="1:11" x14ac:dyDescent="0.3">
      <c r="A2396" s="1">
        <v>92697</v>
      </c>
      <c r="B2396">
        <v>1</v>
      </c>
      <c r="C2396">
        <v>29</v>
      </c>
      <c r="D2396">
        <v>13</v>
      </c>
      <c r="E2396">
        <v>56</v>
      </c>
      <c r="F2396">
        <v>41</v>
      </c>
      <c r="G2396" t="s">
        <v>10</v>
      </c>
      <c r="H2396">
        <v>-2543.3768427479999</v>
      </c>
      <c r="I2396">
        <v>-3376.5310800000002</v>
      </c>
      <c r="J2396">
        <f t="shared" si="37"/>
        <v>0.60157827680191411</v>
      </c>
      <c r="K2396">
        <v>363962</v>
      </c>
    </row>
    <row r="2397" spans="1:11" x14ac:dyDescent="0.3">
      <c r="A2397" s="1">
        <v>92763</v>
      </c>
      <c r="B2397">
        <v>1</v>
      </c>
      <c r="C2397">
        <v>29</v>
      </c>
      <c r="D2397">
        <v>13</v>
      </c>
      <c r="E2397">
        <v>59</v>
      </c>
      <c r="F2397">
        <v>11</v>
      </c>
      <c r="G2397" t="s">
        <v>10</v>
      </c>
      <c r="H2397">
        <v>-2542.8778600679998</v>
      </c>
      <c r="I2397">
        <v>-3376.9702980000002</v>
      </c>
      <c r="J2397">
        <f t="shared" si="37"/>
        <v>0.1256995298042311</v>
      </c>
      <c r="K2397">
        <v>364112</v>
      </c>
    </row>
    <row r="2398" spans="1:11" x14ac:dyDescent="0.3">
      <c r="A2398" s="1">
        <v>92810</v>
      </c>
      <c r="B2398">
        <v>1</v>
      </c>
      <c r="C2398">
        <v>29</v>
      </c>
      <c r="D2398">
        <v>14</v>
      </c>
      <c r="E2398">
        <v>1</v>
      </c>
      <c r="F2398">
        <v>11</v>
      </c>
      <c r="G2398" t="s">
        <v>10</v>
      </c>
      <c r="H2398">
        <v>-2543.2524860399999</v>
      </c>
      <c r="I2398">
        <v>-3377.2767600000002</v>
      </c>
      <c r="J2398">
        <f t="shared" si="37"/>
        <v>0.37462687836691067</v>
      </c>
      <c r="K2398">
        <v>364232</v>
      </c>
    </row>
    <row r="2399" spans="1:11" x14ac:dyDescent="0.3">
      <c r="A2399" s="1">
        <v>92825</v>
      </c>
      <c r="B2399">
        <v>1</v>
      </c>
      <c r="C2399">
        <v>29</v>
      </c>
      <c r="D2399">
        <v>14</v>
      </c>
      <c r="E2399">
        <v>1</v>
      </c>
      <c r="F2399">
        <v>41</v>
      </c>
      <c r="G2399" t="s">
        <v>10</v>
      </c>
      <c r="H2399">
        <v>-2543.2812692279999</v>
      </c>
      <c r="I2399">
        <v>-3377.3118599999998</v>
      </c>
      <c r="J2399">
        <f t="shared" si="37"/>
        <v>0.41996313912002908</v>
      </c>
      <c r="K2399">
        <v>364262</v>
      </c>
    </row>
    <row r="2400" spans="1:11" x14ac:dyDescent="0.3">
      <c r="A2400" s="1">
        <v>92854</v>
      </c>
      <c r="B2400">
        <v>1</v>
      </c>
      <c r="C2400">
        <v>29</v>
      </c>
      <c r="D2400">
        <v>14</v>
      </c>
      <c r="E2400">
        <v>3</v>
      </c>
      <c r="F2400">
        <v>11</v>
      </c>
      <c r="G2400" t="s">
        <v>10</v>
      </c>
      <c r="H2400">
        <v>-2543.3590616279998</v>
      </c>
      <c r="I2400">
        <v>-3377.5668420000002</v>
      </c>
      <c r="J2400">
        <f t="shared" si="37"/>
        <v>0.5626287458579925</v>
      </c>
      <c r="K2400">
        <v>364352</v>
      </c>
    </row>
    <row r="2401" spans="1:11" x14ac:dyDescent="0.3">
      <c r="A2401" s="1">
        <v>92881</v>
      </c>
      <c r="B2401">
        <v>1</v>
      </c>
      <c r="C2401">
        <v>29</v>
      </c>
      <c r="D2401">
        <v>14</v>
      </c>
      <c r="E2401">
        <v>4</v>
      </c>
      <c r="F2401">
        <v>11</v>
      </c>
      <c r="G2401" t="s">
        <v>10</v>
      </c>
      <c r="H2401">
        <v>-2543.4324087479999</v>
      </c>
      <c r="I2401">
        <v>-3377.6591159999998</v>
      </c>
      <c r="J2401">
        <f t="shared" si="37"/>
        <v>0.5506171326820537</v>
      </c>
      <c r="K2401">
        <v>364412</v>
      </c>
    </row>
    <row r="2402" spans="1:11" x14ac:dyDescent="0.3">
      <c r="A2402" s="1">
        <v>92887</v>
      </c>
      <c r="B2402">
        <v>1</v>
      </c>
      <c r="C2402">
        <v>29</v>
      </c>
      <c r="D2402">
        <v>14</v>
      </c>
      <c r="E2402">
        <v>4</v>
      </c>
      <c r="F2402">
        <v>41</v>
      </c>
      <c r="G2402" t="s">
        <v>10</v>
      </c>
      <c r="H2402">
        <v>-2543.4358538400002</v>
      </c>
      <c r="I2402">
        <v>-3377.8991999999998</v>
      </c>
      <c r="J2402">
        <f t="shared" si="37"/>
        <v>0.44735803317133016</v>
      </c>
      <c r="K2402">
        <v>364442</v>
      </c>
    </row>
    <row r="2403" spans="1:11" x14ac:dyDescent="0.3">
      <c r="A2403" s="1">
        <v>92927</v>
      </c>
      <c r="B2403">
        <v>1</v>
      </c>
      <c r="C2403">
        <v>29</v>
      </c>
      <c r="D2403">
        <v>14</v>
      </c>
      <c r="E2403">
        <v>6</v>
      </c>
      <c r="F2403">
        <v>11</v>
      </c>
      <c r="G2403" t="s">
        <v>10</v>
      </c>
      <c r="H2403">
        <v>-2543.2802690399999</v>
      </c>
      <c r="I2403">
        <v>-3378.2003580000001</v>
      </c>
      <c r="J2403">
        <f t="shared" si="37"/>
        <v>0.34452004723452956</v>
      </c>
      <c r="K2403">
        <v>364532</v>
      </c>
    </row>
    <row r="2404" spans="1:11" x14ac:dyDescent="0.3">
      <c r="A2404" s="1">
        <v>92953</v>
      </c>
      <c r="B2404">
        <v>1</v>
      </c>
      <c r="C2404">
        <v>29</v>
      </c>
      <c r="D2404">
        <v>14</v>
      </c>
      <c r="E2404">
        <v>7</v>
      </c>
      <c r="F2404">
        <v>11</v>
      </c>
      <c r="G2404" t="s">
        <v>10</v>
      </c>
      <c r="H2404">
        <v>-2543.2513747200001</v>
      </c>
      <c r="I2404">
        <v>-3378.3407579999998</v>
      </c>
      <c r="J2404">
        <f t="shared" si="37"/>
        <v>0.42344452342542727</v>
      </c>
      <c r="K2404">
        <v>364592</v>
      </c>
    </row>
    <row r="2405" spans="1:11" x14ac:dyDescent="0.3">
      <c r="A2405" s="1">
        <v>92972</v>
      </c>
      <c r="B2405">
        <v>1</v>
      </c>
      <c r="C2405">
        <v>29</v>
      </c>
      <c r="D2405">
        <v>14</v>
      </c>
      <c r="E2405">
        <v>8</v>
      </c>
      <c r="F2405">
        <v>11</v>
      </c>
      <c r="G2405" t="s">
        <v>10</v>
      </c>
      <c r="H2405">
        <v>-2543.2092556920002</v>
      </c>
      <c r="I2405">
        <v>-3378.598782</v>
      </c>
      <c r="J2405">
        <f t="shared" si="37"/>
        <v>0.45250837357826562</v>
      </c>
      <c r="K2405">
        <v>364652</v>
      </c>
    </row>
    <row r="2406" spans="1:11" x14ac:dyDescent="0.3">
      <c r="A2406" s="1">
        <v>92995</v>
      </c>
      <c r="B2406">
        <v>1</v>
      </c>
      <c r="C2406">
        <v>29</v>
      </c>
      <c r="D2406">
        <v>14</v>
      </c>
      <c r="E2406">
        <v>9</v>
      </c>
      <c r="F2406">
        <v>11</v>
      </c>
      <c r="G2406" t="s">
        <v>10</v>
      </c>
      <c r="H2406">
        <v>-2543.15913516</v>
      </c>
      <c r="I2406">
        <v>-3378.8531400000002</v>
      </c>
      <c r="J2406">
        <f t="shared" si="37"/>
        <v>0.21654528105728441</v>
      </c>
      <c r="K2406">
        <v>364712</v>
      </c>
    </row>
    <row r="2407" spans="1:11" x14ac:dyDescent="0.3">
      <c r="A2407" s="1">
        <v>93020</v>
      </c>
      <c r="B2407">
        <v>1</v>
      </c>
      <c r="C2407">
        <v>29</v>
      </c>
      <c r="D2407">
        <v>14</v>
      </c>
      <c r="E2407">
        <v>10</v>
      </c>
      <c r="F2407">
        <v>11</v>
      </c>
      <c r="G2407" t="s">
        <v>10</v>
      </c>
      <c r="H2407">
        <v>-2542.9745449080001</v>
      </c>
      <c r="I2407">
        <v>-3379.2259800000002</v>
      </c>
      <c r="J2407">
        <f t="shared" si="37"/>
        <v>0.22740915133036591</v>
      </c>
      <c r="K2407">
        <v>364772</v>
      </c>
    </row>
    <row r="2408" spans="1:11" x14ac:dyDescent="0.3">
      <c r="A2408" s="1">
        <v>93044</v>
      </c>
      <c r="B2408">
        <v>1</v>
      </c>
      <c r="C2408">
        <v>29</v>
      </c>
      <c r="D2408">
        <v>14</v>
      </c>
      <c r="E2408">
        <v>11</v>
      </c>
      <c r="F2408">
        <v>11</v>
      </c>
      <c r="G2408" t="s">
        <v>10</v>
      </c>
      <c r="H2408">
        <v>-2542.9512071879999</v>
      </c>
      <c r="I2408">
        <v>-3379.2899400000001</v>
      </c>
      <c r="J2408">
        <f t="shared" si="37"/>
        <v>0.29401690785215739</v>
      </c>
      <c r="K2408">
        <v>364832</v>
      </c>
    </row>
    <row r="2409" spans="1:11" x14ac:dyDescent="0.3">
      <c r="A2409" s="1">
        <v>93070</v>
      </c>
      <c r="B2409">
        <v>1</v>
      </c>
      <c r="C2409">
        <v>29</v>
      </c>
      <c r="D2409">
        <v>14</v>
      </c>
      <c r="E2409">
        <v>12</v>
      </c>
      <c r="F2409">
        <v>11</v>
      </c>
      <c r="G2409" t="s">
        <v>10</v>
      </c>
      <c r="H2409">
        <v>-2542.833629532</v>
      </c>
      <c r="I2409">
        <v>-3379.2712200000001</v>
      </c>
      <c r="J2409">
        <f t="shared" si="37"/>
        <v>0.31818142784042958</v>
      </c>
      <c r="K2409">
        <v>364892</v>
      </c>
    </row>
    <row r="2410" spans="1:11" x14ac:dyDescent="0.3">
      <c r="A2410" s="1">
        <v>93085</v>
      </c>
      <c r="B2410">
        <v>1</v>
      </c>
      <c r="C2410">
        <v>29</v>
      </c>
      <c r="D2410">
        <v>14</v>
      </c>
      <c r="E2410">
        <v>12</v>
      </c>
      <c r="F2410">
        <v>41</v>
      </c>
      <c r="G2410" t="s">
        <v>10</v>
      </c>
      <c r="H2410">
        <v>-2542.7890656</v>
      </c>
      <c r="I2410">
        <v>-3379.2991440000001</v>
      </c>
      <c r="J2410">
        <f t="shared" si="37"/>
        <v>0.3660334053599742</v>
      </c>
      <c r="K2410">
        <v>364922</v>
      </c>
    </row>
    <row r="2411" spans="1:11" x14ac:dyDescent="0.3">
      <c r="A2411" s="1">
        <v>93106</v>
      </c>
      <c r="B2411">
        <v>1</v>
      </c>
      <c r="C2411">
        <v>29</v>
      </c>
      <c r="D2411">
        <v>14</v>
      </c>
      <c r="E2411">
        <v>13</v>
      </c>
      <c r="F2411">
        <v>41</v>
      </c>
      <c r="G2411" t="s">
        <v>10</v>
      </c>
      <c r="H2411">
        <v>-2542.8346297200001</v>
      </c>
      <c r="I2411">
        <v>-3379.4535839999999</v>
      </c>
      <c r="J2411">
        <f t="shared" si="37"/>
        <v>0.48278957586419924</v>
      </c>
      <c r="K2411">
        <v>364982</v>
      </c>
    </row>
    <row r="2412" spans="1:11" x14ac:dyDescent="0.3">
      <c r="A2412" s="1">
        <v>93132</v>
      </c>
      <c r="B2412">
        <v>1</v>
      </c>
      <c r="C2412">
        <v>29</v>
      </c>
      <c r="D2412">
        <v>14</v>
      </c>
      <c r="E2412">
        <v>14</v>
      </c>
      <c r="F2412">
        <v>41</v>
      </c>
      <c r="G2412" t="s">
        <v>10</v>
      </c>
      <c r="H2412">
        <v>-2542.8778600679998</v>
      </c>
      <c r="I2412">
        <v>-3379.7252579999999</v>
      </c>
      <c r="J2412">
        <f t="shared" si="37"/>
        <v>0.30066813857315977</v>
      </c>
      <c r="K2412">
        <v>365042</v>
      </c>
    </row>
    <row r="2413" spans="1:11" x14ac:dyDescent="0.3">
      <c r="A2413" s="1">
        <v>93155</v>
      </c>
      <c r="B2413">
        <v>1</v>
      </c>
      <c r="C2413">
        <v>29</v>
      </c>
      <c r="D2413">
        <v>14</v>
      </c>
      <c r="E2413">
        <v>15</v>
      </c>
      <c r="F2413">
        <v>41</v>
      </c>
      <c r="G2413" t="s">
        <v>10</v>
      </c>
      <c r="H2413">
        <v>-2542.6290355199999</v>
      </c>
      <c r="I2413">
        <v>-3380.0278979999998</v>
      </c>
      <c r="J2413">
        <f t="shared" si="37"/>
        <v>0.37201202107693138</v>
      </c>
      <c r="K2413">
        <v>365102</v>
      </c>
    </row>
    <row r="2414" spans="1:11" x14ac:dyDescent="0.3">
      <c r="A2414" s="1">
        <v>93177</v>
      </c>
      <c r="B2414">
        <v>1</v>
      </c>
      <c r="C2414">
        <v>29</v>
      </c>
      <c r="D2414">
        <v>14</v>
      </c>
      <c r="E2414">
        <v>17</v>
      </c>
      <c r="F2414">
        <v>41</v>
      </c>
      <c r="G2414" t="s">
        <v>10</v>
      </c>
      <c r="H2414">
        <v>-2542.4755622279999</v>
      </c>
      <c r="I2414">
        <v>-3380.2001220000002</v>
      </c>
      <c r="J2414">
        <f t="shared" si="37"/>
        <v>0.5159537262045385</v>
      </c>
      <c r="K2414">
        <v>365222</v>
      </c>
    </row>
    <row r="2415" spans="1:11" x14ac:dyDescent="0.3">
      <c r="A2415" s="1">
        <v>93226</v>
      </c>
      <c r="B2415">
        <v>1</v>
      </c>
      <c r="C2415">
        <v>29</v>
      </c>
      <c r="D2415">
        <v>14</v>
      </c>
      <c r="E2415">
        <v>19</v>
      </c>
      <c r="F2415">
        <v>11</v>
      </c>
      <c r="G2415" t="s">
        <v>10</v>
      </c>
      <c r="H2415">
        <v>-2542.2989734799999</v>
      </c>
      <c r="I2415">
        <v>-3380.4724200000001</v>
      </c>
      <c r="J2415">
        <f t="shared" si="37"/>
        <v>0.55907584292587642</v>
      </c>
      <c r="K2415">
        <v>365312</v>
      </c>
    </row>
    <row r="2416" spans="1:11" x14ac:dyDescent="0.3">
      <c r="A2416" s="1">
        <v>93253</v>
      </c>
      <c r="B2416">
        <v>1</v>
      </c>
      <c r="C2416">
        <v>29</v>
      </c>
      <c r="D2416">
        <v>14</v>
      </c>
      <c r="E2416">
        <v>20</v>
      </c>
      <c r="F2416">
        <v>11</v>
      </c>
      <c r="G2416" t="s">
        <v>10</v>
      </c>
      <c r="H2416">
        <v>-2542.3956583200002</v>
      </c>
      <c r="I2416">
        <v>-3380.53872</v>
      </c>
      <c r="J2416">
        <f t="shared" si="37"/>
        <v>0.60772094302018476</v>
      </c>
      <c r="K2416">
        <v>365372</v>
      </c>
    </row>
    <row r="2417" spans="1:11" x14ac:dyDescent="0.3">
      <c r="A2417" s="1">
        <v>93298</v>
      </c>
      <c r="B2417">
        <v>1</v>
      </c>
      <c r="C2417">
        <v>29</v>
      </c>
      <c r="D2417">
        <v>14</v>
      </c>
      <c r="E2417">
        <v>22</v>
      </c>
      <c r="F2417">
        <v>11</v>
      </c>
      <c r="G2417" t="s">
        <v>10</v>
      </c>
      <c r="H2417">
        <v>-2542.6311470280002</v>
      </c>
      <c r="I2417">
        <v>-3380.647062</v>
      </c>
      <c r="J2417">
        <f t="shared" si="37"/>
        <v>0.51050734254961616</v>
      </c>
      <c r="K2417">
        <v>365492</v>
      </c>
    </row>
    <row r="2418" spans="1:11" x14ac:dyDescent="0.3">
      <c r="A2418" s="1">
        <v>93332</v>
      </c>
      <c r="B2418">
        <v>1</v>
      </c>
      <c r="C2418">
        <v>29</v>
      </c>
      <c r="D2418">
        <v>14</v>
      </c>
      <c r="E2418">
        <v>23</v>
      </c>
      <c r="F2418">
        <v>11</v>
      </c>
      <c r="G2418" t="s">
        <v>10</v>
      </c>
      <c r="H2418">
        <v>-2542.8778600679998</v>
      </c>
      <c r="I2418">
        <v>-3380.6791979999998</v>
      </c>
      <c r="J2418">
        <f t="shared" si="37"/>
        <v>0.34326678574125774</v>
      </c>
      <c r="K2418">
        <v>365552</v>
      </c>
    </row>
    <row r="2419" spans="1:11" x14ac:dyDescent="0.3">
      <c r="A2419" s="1">
        <v>93406</v>
      </c>
      <c r="B2419">
        <v>1</v>
      </c>
      <c r="C2419">
        <v>29</v>
      </c>
      <c r="D2419">
        <v>14</v>
      </c>
      <c r="E2419">
        <v>26</v>
      </c>
      <c r="F2419">
        <v>11</v>
      </c>
      <c r="G2419" t="s">
        <v>10</v>
      </c>
      <c r="H2419">
        <v>-2543.3003839319999</v>
      </c>
      <c r="I2419">
        <v>-3380.7883980000001</v>
      </c>
      <c r="J2419">
        <f t="shared" si="37"/>
        <v>0.36743150791362328</v>
      </c>
      <c r="K2419">
        <v>365732</v>
      </c>
    </row>
    <row r="2420" spans="1:11" x14ac:dyDescent="0.3">
      <c r="A2420" s="1">
        <v>93438</v>
      </c>
      <c r="B2420">
        <v>1</v>
      </c>
      <c r="C2420">
        <v>29</v>
      </c>
      <c r="D2420">
        <v>14</v>
      </c>
      <c r="E2420">
        <v>27</v>
      </c>
      <c r="F2420">
        <v>11</v>
      </c>
      <c r="G2420" t="s">
        <v>10</v>
      </c>
      <c r="H2420">
        <v>-2543.5457633880001</v>
      </c>
      <c r="I2420">
        <v>-3380.9365979999998</v>
      </c>
      <c r="J2420">
        <f t="shared" si="37"/>
        <v>0.45864006942830959</v>
      </c>
      <c r="K2420">
        <v>365792</v>
      </c>
    </row>
    <row r="2421" spans="1:11" x14ac:dyDescent="0.3">
      <c r="A2421" s="1">
        <v>93509</v>
      </c>
      <c r="B2421">
        <v>1</v>
      </c>
      <c r="C2421">
        <v>29</v>
      </c>
      <c r="D2421">
        <v>14</v>
      </c>
      <c r="E2421">
        <v>29</v>
      </c>
      <c r="F2421">
        <v>41</v>
      </c>
      <c r="G2421" t="s">
        <v>10</v>
      </c>
      <c r="H2421">
        <v>-2544.1003120680002</v>
      </c>
      <c r="I2421">
        <v>-3381.1886159999999</v>
      </c>
      <c r="J2421">
        <f t="shared" si="37"/>
        <v>0.21363170748380816</v>
      </c>
      <c r="K2421">
        <v>365942</v>
      </c>
    </row>
    <row r="2422" spans="1:11" x14ac:dyDescent="0.3">
      <c r="A2422" s="1">
        <v>93539</v>
      </c>
      <c r="B2422">
        <v>1</v>
      </c>
      <c r="C2422">
        <v>29</v>
      </c>
      <c r="D2422">
        <v>14</v>
      </c>
      <c r="E2422">
        <v>31</v>
      </c>
      <c r="F2422">
        <v>11</v>
      </c>
      <c r="G2422" t="s">
        <v>10</v>
      </c>
      <c r="H2422">
        <v>-2544.3572492520002</v>
      </c>
      <c r="I2422">
        <v>-3381.2883000000002</v>
      </c>
      <c r="J2422">
        <f t="shared" si="37"/>
        <v>0.459068533069734</v>
      </c>
      <c r="K2422">
        <v>366032</v>
      </c>
    </row>
    <row r="2423" spans="1:11" x14ac:dyDescent="0.3">
      <c r="A2423" s="1">
        <v>93593</v>
      </c>
      <c r="B2423">
        <v>1</v>
      </c>
      <c r="C2423">
        <v>29</v>
      </c>
      <c r="D2423">
        <v>14</v>
      </c>
      <c r="E2423">
        <v>32</v>
      </c>
      <c r="F2423">
        <v>41</v>
      </c>
      <c r="G2423" t="s">
        <v>10</v>
      </c>
      <c r="H2423">
        <v>-2544.7249850399999</v>
      </c>
      <c r="I2423">
        <v>-3381.516216</v>
      </c>
      <c r="J2423">
        <f t="shared" si="37"/>
        <v>0.55648916151160543</v>
      </c>
      <c r="K2423">
        <v>366122</v>
      </c>
    </row>
    <row r="2424" spans="1:11" x14ac:dyDescent="0.3">
      <c r="A2424" s="1">
        <v>93886</v>
      </c>
      <c r="B2424">
        <v>1</v>
      </c>
      <c r="C2424">
        <v>29</v>
      </c>
      <c r="D2424">
        <v>14</v>
      </c>
      <c r="E2424">
        <v>43</v>
      </c>
      <c r="F2424">
        <v>41</v>
      </c>
      <c r="G2424" t="s">
        <v>10</v>
      </c>
      <c r="H2424">
        <v>-2544.7160944799998</v>
      </c>
      <c r="I2424">
        <v>-3381.3061619999999</v>
      </c>
      <c r="J2424">
        <f t="shared" si="37"/>
        <v>0.41753744087266143</v>
      </c>
      <c r="K2424">
        <v>366782</v>
      </c>
    </row>
    <row r="2425" spans="1:11" x14ac:dyDescent="0.3">
      <c r="A2425" s="1">
        <v>93975</v>
      </c>
      <c r="B2425">
        <v>1</v>
      </c>
      <c r="C2425">
        <v>29</v>
      </c>
      <c r="D2425">
        <v>14</v>
      </c>
      <c r="E2425">
        <v>47</v>
      </c>
      <c r="F2425">
        <v>11</v>
      </c>
      <c r="G2425" t="s">
        <v>10</v>
      </c>
      <c r="H2425">
        <v>-2545.0183735199998</v>
      </c>
      <c r="I2425">
        <v>-3381.0505560000001</v>
      </c>
      <c r="J2425">
        <f t="shared" si="37"/>
        <v>5.3791220224112327E-2</v>
      </c>
      <c r="K2425">
        <v>366992</v>
      </c>
    </row>
    <row r="2426" spans="1:11" x14ac:dyDescent="0.3">
      <c r="A2426" s="1">
        <v>94001</v>
      </c>
      <c r="B2426">
        <v>1</v>
      </c>
      <c r="C2426">
        <v>29</v>
      </c>
      <c r="D2426">
        <v>14</v>
      </c>
      <c r="E2426">
        <v>48</v>
      </c>
      <c r="F2426">
        <v>11</v>
      </c>
      <c r="G2426" t="s">
        <v>10</v>
      </c>
      <c r="H2426">
        <v>-2545.0183735199998</v>
      </c>
      <c r="I2426">
        <v>-3381.0505560000001</v>
      </c>
      <c r="J2426">
        <f t="shared" si="37"/>
        <v>5.3791220224112327E-2</v>
      </c>
      <c r="K2426">
        <v>367052</v>
      </c>
    </row>
    <row r="2427" spans="1:11" x14ac:dyDescent="0.3">
      <c r="A2427" s="1">
        <v>94016</v>
      </c>
      <c r="B2427">
        <v>1</v>
      </c>
      <c r="C2427">
        <v>29</v>
      </c>
      <c r="D2427">
        <v>14</v>
      </c>
      <c r="E2427">
        <v>49</v>
      </c>
      <c r="F2427">
        <v>11</v>
      </c>
      <c r="G2427" t="s">
        <v>10</v>
      </c>
      <c r="H2427">
        <v>-2545.0183735199998</v>
      </c>
      <c r="I2427">
        <v>-3381.0505560000001</v>
      </c>
      <c r="J2427">
        <f t="shared" si="37"/>
        <v>5.3791220224112327E-2</v>
      </c>
      <c r="K2427">
        <v>367112</v>
      </c>
    </row>
    <row r="2428" spans="1:11" x14ac:dyDescent="0.3">
      <c r="A2428" s="1">
        <v>94047</v>
      </c>
      <c r="B2428">
        <v>1</v>
      </c>
      <c r="C2428">
        <v>29</v>
      </c>
      <c r="D2428">
        <v>14</v>
      </c>
      <c r="E2428">
        <v>50</v>
      </c>
      <c r="F2428">
        <v>11</v>
      </c>
      <c r="G2428" t="s">
        <v>10</v>
      </c>
      <c r="H2428">
        <v>-2545.0183735199998</v>
      </c>
      <c r="I2428">
        <v>-3381.0505560000001</v>
      </c>
      <c r="J2428">
        <f t="shared" si="37"/>
        <v>5.3791220224112327E-2</v>
      </c>
      <c r="K2428">
        <v>367172</v>
      </c>
    </row>
    <row r="2429" spans="1:11" x14ac:dyDescent="0.3">
      <c r="A2429" s="1">
        <v>94053</v>
      </c>
      <c r="B2429">
        <v>1</v>
      </c>
      <c r="C2429">
        <v>29</v>
      </c>
      <c r="D2429">
        <v>14</v>
      </c>
      <c r="E2429">
        <v>50</v>
      </c>
      <c r="F2429">
        <v>41</v>
      </c>
      <c r="G2429" t="s">
        <v>10</v>
      </c>
      <c r="H2429">
        <v>-2545.0183735199998</v>
      </c>
      <c r="I2429">
        <v>-3381.0505560000001</v>
      </c>
      <c r="J2429">
        <f t="shared" si="37"/>
        <v>5.3791220224112327E-2</v>
      </c>
      <c r="K2429">
        <v>367202</v>
      </c>
    </row>
    <row r="2430" spans="1:11" x14ac:dyDescent="0.3">
      <c r="A2430" s="1">
        <v>94075</v>
      </c>
      <c r="B2430">
        <v>1</v>
      </c>
      <c r="C2430">
        <v>29</v>
      </c>
      <c r="D2430">
        <v>14</v>
      </c>
      <c r="E2430">
        <v>51</v>
      </c>
      <c r="F2430">
        <v>41</v>
      </c>
      <c r="G2430" t="s">
        <v>10</v>
      </c>
      <c r="H2430">
        <v>-2545.0183735199998</v>
      </c>
      <c r="I2430">
        <v>-3381.0505560000001</v>
      </c>
      <c r="J2430">
        <f t="shared" si="37"/>
        <v>5.3791220224112327E-2</v>
      </c>
      <c r="K2430">
        <v>367262</v>
      </c>
    </row>
    <row r="2431" spans="1:11" x14ac:dyDescent="0.3">
      <c r="A2431" s="1">
        <v>94117</v>
      </c>
      <c r="B2431">
        <v>1</v>
      </c>
      <c r="C2431">
        <v>29</v>
      </c>
      <c r="D2431">
        <v>14</v>
      </c>
      <c r="E2431">
        <v>53</v>
      </c>
      <c r="F2431">
        <v>11</v>
      </c>
      <c r="G2431" t="s">
        <v>10</v>
      </c>
      <c r="H2431">
        <v>-2545.0183735199998</v>
      </c>
      <c r="I2431">
        <v>-3381.0505560000001</v>
      </c>
      <c r="J2431">
        <f t="shared" si="37"/>
        <v>5.3791220224112327E-2</v>
      </c>
      <c r="K2431">
        <v>367352</v>
      </c>
    </row>
    <row r="2432" spans="1:11" x14ac:dyDescent="0.3">
      <c r="A2432" s="1">
        <v>94130</v>
      </c>
      <c r="B2432">
        <v>1</v>
      </c>
      <c r="C2432">
        <v>29</v>
      </c>
      <c r="D2432">
        <v>14</v>
      </c>
      <c r="E2432">
        <v>53</v>
      </c>
      <c r="F2432">
        <v>41</v>
      </c>
      <c r="G2432" t="s">
        <v>10</v>
      </c>
      <c r="H2432">
        <v>-2545.0183735199998</v>
      </c>
      <c r="I2432">
        <v>-3381.0505560000001</v>
      </c>
      <c r="J2432">
        <f t="shared" si="37"/>
        <v>5.3791220224112327E-2</v>
      </c>
      <c r="K2432">
        <v>367382</v>
      </c>
    </row>
    <row r="2433" spans="1:11" x14ac:dyDescent="0.3">
      <c r="A2433" s="1">
        <v>94157</v>
      </c>
      <c r="B2433">
        <v>1</v>
      </c>
      <c r="C2433">
        <v>29</v>
      </c>
      <c r="D2433">
        <v>14</v>
      </c>
      <c r="E2433">
        <v>54</v>
      </c>
      <c r="F2433">
        <v>41</v>
      </c>
      <c r="G2433" t="s">
        <v>10</v>
      </c>
      <c r="H2433">
        <v>-2545.0183735199998</v>
      </c>
      <c r="I2433">
        <v>-3381.0505560000001</v>
      </c>
      <c r="J2433">
        <f t="shared" si="37"/>
        <v>5.3791220224112327E-2</v>
      </c>
      <c r="K2433">
        <v>367442</v>
      </c>
    </row>
    <row r="2434" spans="1:11" x14ac:dyDescent="0.3">
      <c r="A2434" s="1">
        <v>94178</v>
      </c>
      <c r="B2434">
        <v>1</v>
      </c>
      <c r="C2434">
        <v>29</v>
      </c>
      <c r="D2434">
        <v>14</v>
      </c>
      <c r="E2434">
        <v>55</v>
      </c>
      <c r="F2434">
        <v>41</v>
      </c>
      <c r="G2434" t="s">
        <v>10</v>
      </c>
      <c r="H2434">
        <v>-2545.0183735199998</v>
      </c>
      <c r="I2434">
        <v>-3381.0505560000001</v>
      </c>
      <c r="J2434">
        <f t="shared" si="37"/>
        <v>5.3791220224112327E-2</v>
      </c>
      <c r="K2434">
        <v>367502</v>
      </c>
    </row>
    <row r="2435" spans="1:11" x14ac:dyDescent="0.3">
      <c r="A2435" s="1">
        <v>94230</v>
      </c>
      <c r="B2435">
        <v>1</v>
      </c>
      <c r="C2435">
        <v>29</v>
      </c>
      <c r="D2435">
        <v>14</v>
      </c>
      <c r="E2435">
        <v>57</v>
      </c>
      <c r="F2435">
        <v>11</v>
      </c>
      <c r="G2435" t="s">
        <v>10</v>
      </c>
      <c r="H2435">
        <v>-2545.052935572</v>
      </c>
      <c r="I2435">
        <v>-3381.0707579999998</v>
      </c>
      <c r="J2435">
        <f t="shared" ref="J2435:J2498" si="38">SQRT(MIN(H2435 - FLOOR(H2435, 1), 1 +  FLOOR(H2435, 1) - H2435) * MIN(H2435 - FLOOR(H2435, 1), 1 +  FLOOR(H2435, 1) - H2435) +
MIN(I2435 - FLOOR(I2435, 1), 1 +  FLOOR(I2435, 1) - I2435) * MIN(I2435 - FLOOR(I2435, 1), 1 +  FLOOR(I2435, 1) - I2435))</f>
        <v>8.8367807186482225E-2</v>
      </c>
      <c r="K2435">
        <v>367592</v>
      </c>
    </row>
    <row r="2436" spans="1:11" x14ac:dyDescent="0.3">
      <c r="A2436" s="1">
        <v>94254</v>
      </c>
      <c r="B2436">
        <v>1</v>
      </c>
      <c r="C2436">
        <v>29</v>
      </c>
      <c r="D2436">
        <v>14</v>
      </c>
      <c r="E2436">
        <v>58</v>
      </c>
      <c r="F2436">
        <v>11</v>
      </c>
      <c r="G2436" t="s">
        <v>10</v>
      </c>
      <c r="H2436">
        <v>-2545.052935572</v>
      </c>
      <c r="I2436">
        <v>-3381.0707579999998</v>
      </c>
      <c r="J2436">
        <f t="shared" si="38"/>
        <v>8.8367807186482225E-2</v>
      </c>
      <c r="K2436">
        <v>367652</v>
      </c>
    </row>
    <row r="2437" spans="1:11" x14ac:dyDescent="0.3">
      <c r="A2437" s="1">
        <v>94273</v>
      </c>
      <c r="B2437">
        <v>1</v>
      </c>
      <c r="C2437">
        <v>29</v>
      </c>
      <c r="D2437">
        <v>14</v>
      </c>
      <c r="E2437">
        <v>58</v>
      </c>
      <c r="F2437">
        <v>41</v>
      </c>
      <c r="G2437" t="s">
        <v>10</v>
      </c>
      <c r="H2437">
        <v>-2545.052935572</v>
      </c>
      <c r="I2437">
        <v>-3381.0707579999998</v>
      </c>
      <c r="J2437">
        <f t="shared" si="38"/>
        <v>8.8367807186482225E-2</v>
      </c>
      <c r="K2437">
        <v>367682</v>
      </c>
    </row>
    <row r="2438" spans="1:11" x14ac:dyDescent="0.3">
      <c r="A2438" s="1">
        <v>94301</v>
      </c>
      <c r="B2438">
        <v>1</v>
      </c>
      <c r="C2438">
        <v>29</v>
      </c>
      <c r="D2438">
        <v>14</v>
      </c>
      <c r="E2438">
        <v>59</v>
      </c>
      <c r="F2438">
        <v>41</v>
      </c>
      <c r="G2438" t="s">
        <v>10</v>
      </c>
      <c r="H2438">
        <v>-2545.052935572</v>
      </c>
      <c r="I2438">
        <v>-3381.0707579999998</v>
      </c>
      <c r="J2438">
        <f t="shared" si="38"/>
        <v>8.8367807186482225E-2</v>
      </c>
      <c r="K2438">
        <v>367742</v>
      </c>
    </row>
    <row r="2439" spans="1:11" x14ac:dyDescent="0.3">
      <c r="A2439" s="1">
        <v>94324</v>
      </c>
      <c r="B2439">
        <v>1</v>
      </c>
      <c r="C2439">
        <v>29</v>
      </c>
      <c r="D2439">
        <v>15</v>
      </c>
      <c r="E2439">
        <v>0</v>
      </c>
      <c r="F2439">
        <v>41</v>
      </c>
      <c r="G2439" t="s">
        <v>10</v>
      </c>
      <c r="H2439">
        <v>-2545.0618261320001</v>
      </c>
      <c r="I2439">
        <v>-3381.0752040000002</v>
      </c>
      <c r="J2439">
        <f t="shared" si="38"/>
        <v>9.7355596727271315E-2</v>
      </c>
      <c r="K2439">
        <v>367802</v>
      </c>
    </row>
    <row r="2440" spans="1:11" x14ac:dyDescent="0.3">
      <c r="A2440" s="1">
        <v>94350</v>
      </c>
      <c r="B2440">
        <v>1</v>
      </c>
      <c r="C2440">
        <v>29</v>
      </c>
      <c r="D2440">
        <v>15</v>
      </c>
      <c r="E2440">
        <v>1</v>
      </c>
      <c r="F2440">
        <v>41</v>
      </c>
      <c r="G2440" t="s">
        <v>10</v>
      </c>
      <c r="H2440">
        <v>-2545.0618261320001</v>
      </c>
      <c r="I2440">
        <v>-3381.0752040000002</v>
      </c>
      <c r="J2440">
        <f t="shared" si="38"/>
        <v>9.7355596727271315E-2</v>
      </c>
      <c r="K2440">
        <v>367862</v>
      </c>
    </row>
    <row r="2441" spans="1:11" x14ac:dyDescent="0.3">
      <c r="A2441" s="1">
        <v>94389</v>
      </c>
      <c r="B2441">
        <v>1</v>
      </c>
      <c r="C2441">
        <v>29</v>
      </c>
      <c r="D2441">
        <v>15</v>
      </c>
      <c r="E2441">
        <v>3</v>
      </c>
      <c r="F2441">
        <v>11</v>
      </c>
      <c r="G2441" t="s">
        <v>10</v>
      </c>
      <c r="H2441">
        <v>-2545.0851638519998</v>
      </c>
      <c r="I2441">
        <v>-3381.08862</v>
      </c>
      <c r="J2441">
        <f t="shared" si="38"/>
        <v>0.12290803914897645</v>
      </c>
      <c r="K2441">
        <v>367952</v>
      </c>
    </row>
    <row r="2442" spans="1:11" x14ac:dyDescent="0.3">
      <c r="A2442" s="1">
        <v>94393</v>
      </c>
      <c r="B2442">
        <v>1</v>
      </c>
      <c r="C2442">
        <v>29</v>
      </c>
      <c r="D2442">
        <v>15</v>
      </c>
      <c r="E2442">
        <v>3</v>
      </c>
      <c r="F2442">
        <v>41</v>
      </c>
      <c r="G2442" t="s">
        <v>10</v>
      </c>
      <c r="H2442">
        <v>-2545.1106130799999</v>
      </c>
      <c r="I2442">
        <v>-3381.102582</v>
      </c>
      <c r="J2442">
        <f t="shared" si="38"/>
        <v>0.15085860993347244</v>
      </c>
      <c r="K2442">
        <v>367982</v>
      </c>
    </row>
    <row r="2443" spans="1:11" x14ac:dyDescent="0.3">
      <c r="A2443" s="1">
        <v>94437</v>
      </c>
      <c r="B2443">
        <v>1</v>
      </c>
      <c r="C2443">
        <v>29</v>
      </c>
      <c r="D2443">
        <v>15</v>
      </c>
      <c r="E2443">
        <v>5</v>
      </c>
      <c r="F2443">
        <v>11</v>
      </c>
      <c r="G2443" t="s">
        <v>10</v>
      </c>
      <c r="H2443">
        <v>-2544.9106866120001</v>
      </c>
      <c r="I2443">
        <v>-3381.3560819999998</v>
      </c>
      <c r="J2443">
        <f t="shared" si="38"/>
        <v>0.3671120700819791</v>
      </c>
      <c r="K2443">
        <v>368072</v>
      </c>
    </row>
    <row r="2444" spans="1:11" x14ac:dyDescent="0.3">
      <c r="A2444" s="1">
        <v>94488</v>
      </c>
      <c r="B2444">
        <v>1</v>
      </c>
      <c r="C2444">
        <v>29</v>
      </c>
      <c r="D2444">
        <v>15</v>
      </c>
      <c r="E2444">
        <v>7</v>
      </c>
      <c r="F2444">
        <v>41</v>
      </c>
      <c r="G2444" t="s">
        <v>10</v>
      </c>
      <c r="H2444">
        <v>-2544.655083012</v>
      </c>
      <c r="I2444">
        <v>-3381.3632579999999</v>
      </c>
      <c r="J2444">
        <f t="shared" si="38"/>
        <v>0.50092325078289779</v>
      </c>
      <c r="K2444">
        <v>368222</v>
      </c>
    </row>
    <row r="2445" spans="1:11" x14ac:dyDescent="0.3">
      <c r="A2445" s="1">
        <v>94619</v>
      </c>
      <c r="B2445">
        <v>1</v>
      </c>
      <c r="C2445">
        <v>29</v>
      </c>
      <c r="D2445">
        <v>15</v>
      </c>
      <c r="E2445">
        <v>12</v>
      </c>
      <c r="F2445">
        <v>11</v>
      </c>
      <c r="G2445" t="s">
        <v>10</v>
      </c>
      <c r="H2445">
        <v>-2543.1613578000001</v>
      </c>
      <c r="I2445">
        <v>-3380.7149220000001</v>
      </c>
      <c r="J2445">
        <f t="shared" si="38"/>
        <v>0.32757564882759094</v>
      </c>
      <c r="K2445">
        <v>368492</v>
      </c>
    </row>
    <row r="2446" spans="1:11" x14ac:dyDescent="0.3">
      <c r="A2446" s="1">
        <v>94642</v>
      </c>
      <c r="B2446">
        <v>1</v>
      </c>
      <c r="C2446">
        <v>29</v>
      </c>
      <c r="D2446">
        <v>15</v>
      </c>
      <c r="E2446">
        <v>12</v>
      </c>
      <c r="F2446">
        <v>41</v>
      </c>
      <c r="G2446" t="s">
        <v>10</v>
      </c>
      <c r="H2446">
        <v>-2543.015663748</v>
      </c>
      <c r="I2446">
        <v>-3380.586378</v>
      </c>
      <c r="J2446">
        <f t="shared" si="38"/>
        <v>0.41391848459018182</v>
      </c>
      <c r="K2446">
        <v>368522</v>
      </c>
    </row>
    <row r="2447" spans="1:11" x14ac:dyDescent="0.3">
      <c r="A2447" s="1">
        <v>94668</v>
      </c>
      <c r="B2447">
        <v>1</v>
      </c>
      <c r="C2447">
        <v>29</v>
      </c>
      <c r="D2447">
        <v>15</v>
      </c>
      <c r="E2447">
        <v>13</v>
      </c>
      <c r="F2447">
        <v>41</v>
      </c>
      <c r="G2447" t="s">
        <v>10</v>
      </c>
      <c r="H2447">
        <v>-2543.0091069599998</v>
      </c>
      <c r="I2447">
        <v>-3380.5185179999999</v>
      </c>
      <c r="J2447">
        <f t="shared" si="38"/>
        <v>0.48156811880000427</v>
      </c>
      <c r="K2447">
        <v>368582</v>
      </c>
    </row>
    <row r="2448" spans="1:11" x14ac:dyDescent="0.3">
      <c r="A2448" s="1">
        <v>95010</v>
      </c>
      <c r="B2448">
        <v>1</v>
      </c>
      <c r="C2448">
        <v>29</v>
      </c>
      <c r="D2448">
        <v>15</v>
      </c>
      <c r="E2448">
        <v>26</v>
      </c>
      <c r="F2448">
        <v>11</v>
      </c>
      <c r="G2448" t="s">
        <v>10</v>
      </c>
      <c r="H2448">
        <v>-2543.299050348</v>
      </c>
      <c r="I2448">
        <v>-3377.3532</v>
      </c>
      <c r="J2448">
        <f t="shared" si="38"/>
        <v>0.462797310535567</v>
      </c>
      <c r="K2448">
        <v>369332</v>
      </c>
    </row>
    <row r="2449" spans="1:11" x14ac:dyDescent="0.3">
      <c r="A2449" s="1">
        <v>95035</v>
      </c>
      <c r="B2449">
        <v>1</v>
      </c>
      <c r="C2449">
        <v>29</v>
      </c>
      <c r="D2449">
        <v>15</v>
      </c>
      <c r="E2449">
        <v>27</v>
      </c>
      <c r="F2449">
        <v>11</v>
      </c>
      <c r="G2449" t="s">
        <v>10</v>
      </c>
      <c r="H2449">
        <v>-2543.0612278680001</v>
      </c>
      <c r="I2449">
        <v>-3377.123802000001</v>
      </c>
      <c r="J2449">
        <f t="shared" si="38"/>
        <v>0.1381151223583971</v>
      </c>
      <c r="K2449">
        <v>369392</v>
      </c>
    </row>
    <row r="2450" spans="1:11" x14ac:dyDescent="0.3">
      <c r="A2450" s="1">
        <v>95074</v>
      </c>
      <c r="B2450">
        <v>1</v>
      </c>
      <c r="C2450">
        <v>29</v>
      </c>
      <c r="D2450">
        <v>15</v>
      </c>
      <c r="E2450">
        <v>28</v>
      </c>
      <c r="F2450">
        <v>41</v>
      </c>
      <c r="G2450" t="s">
        <v>10</v>
      </c>
      <c r="H2450">
        <v>-2542.9834354680002</v>
      </c>
      <c r="I2450">
        <v>-3376.8235800000002</v>
      </c>
      <c r="J2450">
        <f t="shared" si="38"/>
        <v>0.17719593708744097</v>
      </c>
      <c r="K2450">
        <v>369482</v>
      </c>
    </row>
    <row r="2451" spans="1:11" x14ac:dyDescent="0.3">
      <c r="A2451" s="1">
        <v>95140</v>
      </c>
      <c r="B2451">
        <v>1</v>
      </c>
      <c r="C2451">
        <v>29</v>
      </c>
      <c r="D2451">
        <v>15</v>
      </c>
      <c r="E2451">
        <v>31</v>
      </c>
      <c r="F2451">
        <v>11</v>
      </c>
      <c r="G2451" t="s">
        <v>10</v>
      </c>
      <c r="H2451">
        <v>-2543.3970687719998</v>
      </c>
      <c r="I2451">
        <v>-3376.5382559999998</v>
      </c>
      <c r="J2451">
        <f t="shared" si="38"/>
        <v>0.60899189751061833</v>
      </c>
      <c r="K2451">
        <v>369632</v>
      </c>
    </row>
    <row r="2452" spans="1:11" x14ac:dyDescent="0.3">
      <c r="A2452" s="1">
        <v>95158</v>
      </c>
      <c r="B2452">
        <v>1</v>
      </c>
      <c r="C2452">
        <v>29</v>
      </c>
      <c r="D2452">
        <v>15</v>
      </c>
      <c r="E2452">
        <v>31</v>
      </c>
      <c r="F2452">
        <v>41</v>
      </c>
      <c r="G2452" t="s">
        <v>10</v>
      </c>
      <c r="H2452">
        <v>-2543.3970687719998</v>
      </c>
      <c r="I2452">
        <v>-3376.5382559999998</v>
      </c>
      <c r="J2452">
        <f t="shared" si="38"/>
        <v>0.60899189751061833</v>
      </c>
      <c r="K2452">
        <v>369662</v>
      </c>
    </row>
    <row r="2453" spans="1:11" x14ac:dyDescent="0.3">
      <c r="A2453" s="1">
        <v>95340</v>
      </c>
      <c r="B2453">
        <v>1</v>
      </c>
      <c r="C2453">
        <v>29</v>
      </c>
      <c r="D2453">
        <v>15</v>
      </c>
      <c r="E2453">
        <v>38</v>
      </c>
      <c r="F2453">
        <v>11</v>
      </c>
      <c r="G2453" t="s">
        <v>10</v>
      </c>
      <c r="H2453">
        <v>-2543.299050348</v>
      </c>
      <c r="I2453">
        <v>-3375.7283040000002</v>
      </c>
      <c r="J2453">
        <f t="shared" si="38"/>
        <v>0.40404186299792072</v>
      </c>
      <c r="K2453">
        <v>370052</v>
      </c>
    </row>
    <row r="2454" spans="1:11" x14ac:dyDescent="0.3">
      <c r="A2454" s="1">
        <v>95372</v>
      </c>
      <c r="B2454">
        <v>1</v>
      </c>
      <c r="C2454">
        <v>29</v>
      </c>
      <c r="D2454">
        <v>15</v>
      </c>
      <c r="E2454">
        <v>39</v>
      </c>
      <c r="F2454">
        <v>11</v>
      </c>
      <c r="G2454" t="s">
        <v>10</v>
      </c>
      <c r="H2454">
        <v>-2543.2212579480001</v>
      </c>
      <c r="I2454">
        <v>-3375.6605220000001</v>
      </c>
      <c r="J2454">
        <f t="shared" si="38"/>
        <v>0.40521647552529377</v>
      </c>
      <c r="K2454">
        <v>370112</v>
      </c>
    </row>
    <row r="2455" spans="1:11" x14ac:dyDescent="0.3">
      <c r="A2455" s="1">
        <v>95439</v>
      </c>
      <c r="B2455">
        <v>1</v>
      </c>
      <c r="C2455">
        <v>29</v>
      </c>
      <c r="D2455">
        <v>15</v>
      </c>
      <c r="E2455">
        <v>41</v>
      </c>
      <c r="F2455">
        <v>11</v>
      </c>
      <c r="G2455" t="s">
        <v>10</v>
      </c>
      <c r="H2455">
        <v>-2542.8703030920001</v>
      </c>
      <c r="I2455">
        <v>-3375.4313579999998</v>
      </c>
      <c r="J2455">
        <f t="shared" si="38"/>
        <v>0.45043424837436763</v>
      </c>
      <c r="K2455">
        <v>370232</v>
      </c>
    </row>
    <row r="2456" spans="1:11" x14ac:dyDescent="0.3">
      <c r="A2456" s="1">
        <v>95454</v>
      </c>
      <c r="B2456">
        <v>1</v>
      </c>
      <c r="C2456">
        <v>29</v>
      </c>
      <c r="D2456">
        <v>15</v>
      </c>
      <c r="E2456">
        <v>41</v>
      </c>
      <c r="F2456">
        <v>41</v>
      </c>
      <c r="G2456" t="s">
        <v>10</v>
      </c>
      <c r="H2456">
        <v>-2542.8357410399999</v>
      </c>
      <c r="I2456">
        <v>-3375.4007040000001</v>
      </c>
      <c r="J2456">
        <f t="shared" si="38"/>
        <v>0.4330643157273753</v>
      </c>
      <c r="K2456">
        <v>370262</v>
      </c>
    </row>
    <row r="2457" spans="1:11" x14ac:dyDescent="0.3">
      <c r="A2457" s="1">
        <v>95534</v>
      </c>
      <c r="B2457">
        <v>1</v>
      </c>
      <c r="C2457">
        <v>29</v>
      </c>
      <c r="D2457">
        <v>15</v>
      </c>
      <c r="E2457">
        <v>44</v>
      </c>
      <c r="F2457">
        <v>11</v>
      </c>
      <c r="G2457" t="s">
        <v>10</v>
      </c>
      <c r="H2457">
        <v>-2542.5766923480001</v>
      </c>
      <c r="I2457">
        <v>-3374.757438000001</v>
      </c>
      <c r="J2457">
        <f t="shared" si="38"/>
        <v>0.48787876781555406</v>
      </c>
      <c r="K2457">
        <v>370412</v>
      </c>
    </row>
    <row r="2458" spans="1:11" x14ac:dyDescent="0.3">
      <c r="A2458" s="1">
        <v>95625</v>
      </c>
      <c r="B2458">
        <v>1</v>
      </c>
      <c r="C2458">
        <v>29</v>
      </c>
      <c r="D2458">
        <v>15</v>
      </c>
      <c r="E2458">
        <v>47</v>
      </c>
      <c r="F2458">
        <v>41</v>
      </c>
      <c r="G2458" t="s">
        <v>10</v>
      </c>
      <c r="H2458">
        <v>-2542.9981048919999</v>
      </c>
      <c r="I2458">
        <v>-3373.8641819999998</v>
      </c>
      <c r="J2458">
        <f t="shared" si="38"/>
        <v>0.13583122085288862</v>
      </c>
      <c r="K2458">
        <v>370622</v>
      </c>
    </row>
    <row r="2459" spans="1:11" x14ac:dyDescent="0.3">
      <c r="A2459" s="1">
        <v>95681</v>
      </c>
      <c r="B2459">
        <v>1</v>
      </c>
      <c r="C2459">
        <v>29</v>
      </c>
      <c r="D2459">
        <v>15</v>
      </c>
      <c r="E2459">
        <v>49</v>
      </c>
      <c r="F2459">
        <v>41</v>
      </c>
      <c r="G2459" t="s">
        <v>10</v>
      </c>
      <c r="H2459">
        <v>-2543.5570988519999</v>
      </c>
      <c r="I2459">
        <v>-3373.4788619999999</v>
      </c>
      <c r="J2459">
        <f t="shared" si="38"/>
        <v>0.65228079991962495</v>
      </c>
      <c r="K2459">
        <v>370742</v>
      </c>
    </row>
    <row r="2460" spans="1:11" x14ac:dyDescent="0.3">
      <c r="A2460" s="1">
        <v>95831</v>
      </c>
      <c r="B2460">
        <v>1</v>
      </c>
      <c r="C2460">
        <v>29</v>
      </c>
      <c r="D2460">
        <v>15</v>
      </c>
      <c r="E2460">
        <v>55</v>
      </c>
      <c r="F2460">
        <v>41</v>
      </c>
      <c r="G2460" t="s">
        <v>10</v>
      </c>
      <c r="H2460">
        <v>-2544.8695677720002</v>
      </c>
      <c r="I2460">
        <v>-3372.7855979999999</v>
      </c>
      <c r="J2460">
        <f t="shared" si="38"/>
        <v>0.25095972526486526</v>
      </c>
      <c r="K2460">
        <v>371102</v>
      </c>
    </row>
    <row r="2461" spans="1:11" x14ac:dyDescent="0.3">
      <c r="A2461" s="1">
        <v>95854</v>
      </c>
      <c r="B2461">
        <v>1</v>
      </c>
      <c r="C2461">
        <v>29</v>
      </c>
      <c r="D2461">
        <v>15</v>
      </c>
      <c r="E2461">
        <v>56</v>
      </c>
      <c r="F2461">
        <v>41</v>
      </c>
      <c r="G2461" t="s">
        <v>10</v>
      </c>
      <c r="H2461">
        <v>-2545.195184532</v>
      </c>
      <c r="I2461">
        <v>-3372.8105580000001</v>
      </c>
      <c r="J2461">
        <f t="shared" si="38"/>
        <v>0.27200233987229683</v>
      </c>
      <c r="K2461">
        <v>371162</v>
      </c>
    </row>
    <row r="2462" spans="1:11" x14ac:dyDescent="0.3">
      <c r="A2462" s="1">
        <v>95957</v>
      </c>
      <c r="B2462">
        <v>1</v>
      </c>
      <c r="C2462">
        <v>29</v>
      </c>
      <c r="D2462">
        <v>16</v>
      </c>
      <c r="E2462">
        <v>0</v>
      </c>
      <c r="F2462">
        <v>41</v>
      </c>
      <c r="G2462" t="s">
        <v>10</v>
      </c>
      <c r="H2462">
        <v>-2545.78296168</v>
      </c>
      <c r="I2462">
        <v>-3371.8191780000002</v>
      </c>
      <c r="J2462">
        <f t="shared" si="38"/>
        <v>0.28249288138352302</v>
      </c>
      <c r="K2462">
        <v>371402</v>
      </c>
    </row>
    <row r="2463" spans="1:11" x14ac:dyDescent="0.3">
      <c r="A2463" s="1">
        <v>95976</v>
      </c>
      <c r="B2463">
        <v>1</v>
      </c>
      <c r="C2463">
        <v>29</v>
      </c>
      <c r="D2463">
        <v>16</v>
      </c>
      <c r="E2463">
        <v>1</v>
      </c>
      <c r="F2463">
        <v>41</v>
      </c>
      <c r="G2463" t="s">
        <v>10</v>
      </c>
      <c r="H2463">
        <v>-2545.9484372279999</v>
      </c>
      <c r="I2463">
        <v>-3371.4017220000001</v>
      </c>
      <c r="J2463">
        <f t="shared" si="38"/>
        <v>0.40501763509801375</v>
      </c>
      <c r="K2463">
        <v>371462</v>
      </c>
    </row>
    <row r="2464" spans="1:11" x14ac:dyDescent="0.3">
      <c r="A2464" s="1">
        <v>95994</v>
      </c>
      <c r="B2464">
        <v>1</v>
      </c>
      <c r="C2464">
        <v>29</v>
      </c>
      <c r="D2464">
        <v>16</v>
      </c>
      <c r="E2464">
        <v>2</v>
      </c>
      <c r="F2464">
        <v>41</v>
      </c>
      <c r="G2464" t="s">
        <v>10</v>
      </c>
      <c r="H2464">
        <v>-2545.6951674000002</v>
      </c>
      <c r="I2464">
        <v>-3371.2490760000001</v>
      </c>
      <c r="J2464">
        <f t="shared" si="38"/>
        <v>0.39365183576186197</v>
      </c>
      <c r="K2464">
        <v>371522</v>
      </c>
    </row>
    <row r="2465" spans="1:11" x14ac:dyDescent="0.3">
      <c r="A2465" s="1">
        <v>96034</v>
      </c>
      <c r="B2465">
        <v>1</v>
      </c>
      <c r="C2465">
        <v>29</v>
      </c>
      <c r="D2465">
        <v>16</v>
      </c>
      <c r="E2465">
        <v>4</v>
      </c>
      <c r="F2465">
        <v>11</v>
      </c>
      <c r="G2465" t="s">
        <v>10</v>
      </c>
      <c r="H2465">
        <v>-2545.3627715880002</v>
      </c>
      <c r="I2465">
        <v>-3370.8465179999998</v>
      </c>
      <c r="J2465">
        <f t="shared" si="38"/>
        <v>0.39390347724315478</v>
      </c>
      <c r="K2465">
        <v>371612</v>
      </c>
    </row>
    <row r="2466" spans="1:11" x14ac:dyDescent="0.3">
      <c r="A2466" s="1">
        <v>96045</v>
      </c>
      <c r="B2466">
        <v>1</v>
      </c>
      <c r="C2466">
        <v>29</v>
      </c>
      <c r="D2466">
        <v>16</v>
      </c>
      <c r="E2466">
        <v>4</v>
      </c>
      <c r="F2466">
        <v>41</v>
      </c>
      <c r="G2466" t="s">
        <v>10</v>
      </c>
      <c r="H2466">
        <v>-2545.3494357479999</v>
      </c>
      <c r="I2466">
        <v>-3370.8182040000002</v>
      </c>
      <c r="J2466">
        <f t="shared" si="38"/>
        <v>0.39389735667582049</v>
      </c>
      <c r="K2466">
        <v>371642</v>
      </c>
    </row>
    <row r="2467" spans="1:11" x14ac:dyDescent="0.3">
      <c r="A2467" s="1">
        <v>96084</v>
      </c>
      <c r="B2467">
        <v>1</v>
      </c>
      <c r="C2467">
        <v>29</v>
      </c>
      <c r="D2467">
        <v>16</v>
      </c>
      <c r="E2467">
        <v>6</v>
      </c>
      <c r="F2467">
        <v>11</v>
      </c>
      <c r="G2467" t="s">
        <v>10</v>
      </c>
      <c r="H2467">
        <v>-2545.1351732520002</v>
      </c>
      <c r="I2467">
        <v>-3370.4174400000002</v>
      </c>
      <c r="J2467">
        <f t="shared" si="38"/>
        <v>0.43878008347741521</v>
      </c>
      <c r="K2467">
        <v>371732</v>
      </c>
    </row>
    <row r="2468" spans="1:11" x14ac:dyDescent="0.3">
      <c r="A2468" s="1">
        <v>96194</v>
      </c>
      <c r="B2468">
        <v>1</v>
      </c>
      <c r="C2468">
        <v>29</v>
      </c>
      <c r="D2468">
        <v>16</v>
      </c>
      <c r="E2468">
        <v>11</v>
      </c>
      <c r="F2468">
        <v>11</v>
      </c>
      <c r="G2468" t="s">
        <v>10</v>
      </c>
      <c r="H2468">
        <v>-2545.67182968</v>
      </c>
      <c r="I2468">
        <v>-3369.2421359999998</v>
      </c>
      <c r="J2468">
        <f t="shared" si="38"/>
        <v>0.40783035863560374</v>
      </c>
      <c r="K2468">
        <v>372032</v>
      </c>
    </row>
    <row r="2469" spans="1:11" x14ac:dyDescent="0.3">
      <c r="A2469" s="1">
        <v>96207</v>
      </c>
      <c r="B2469">
        <v>1</v>
      </c>
      <c r="C2469">
        <v>29</v>
      </c>
      <c r="D2469">
        <v>16</v>
      </c>
      <c r="E2469">
        <v>11</v>
      </c>
      <c r="F2469">
        <v>41</v>
      </c>
      <c r="G2469" t="s">
        <v>10</v>
      </c>
      <c r="H2469">
        <v>-2545.6430464919999</v>
      </c>
      <c r="I2469">
        <v>-3369.1685819999998</v>
      </c>
      <c r="J2469">
        <f t="shared" si="38"/>
        <v>0.39476030397885453</v>
      </c>
      <c r="K2469">
        <v>372062</v>
      </c>
    </row>
    <row r="2470" spans="1:11" x14ac:dyDescent="0.3">
      <c r="A2470" s="1">
        <v>96527</v>
      </c>
      <c r="B2470">
        <v>1</v>
      </c>
      <c r="C2470">
        <v>29</v>
      </c>
      <c r="D2470">
        <v>16</v>
      </c>
      <c r="E2470">
        <v>25</v>
      </c>
      <c r="F2470">
        <v>41</v>
      </c>
      <c r="G2470" t="s">
        <v>10</v>
      </c>
      <c r="H2470">
        <v>-2545.8473071080002</v>
      </c>
      <c r="I2470">
        <v>-3368.5244579999999</v>
      </c>
      <c r="J2470">
        <f t="shared" si="38"/>
        <v>0.49945501602384712</v>
      </c>
      <c r="K2470">
        <v>372902</v>
      </c>
    </row>
    <row r="2471" spans="1:11" x14ac:dyDescent="0.3">
      <c r="A2471" s="1">
        <v>96562</v>
      </c>
      <c r="B2471">
        <v>1</v>
      </c>
      <c r="C2471">
        <v>29</v>
      </c>
      <c r="D2471">
        <v>16</v>
      </c>
      <c r="E2471">
        <v>27</v>
      </c>
      <c r="F2471">
        <v>11</v>
      </c>
      <c r="G2471" t="s">
        <v>10</v>
      </c>
      <c r="H2471">
        <v>-2545.8863144400002</v>
      </c>
      <c r="I2471">
        <v>-3368.7505799999999</v>
      </c>
      <c r="J2471">
        <f t="shared" si="38"/>
        <v>0.2741071742084048</v>
      </c>
      <c r="K2471">
        <v>372992</v>
      </c>
    </row>
    <row r="2472" spans="1:11" x14ac:dyDescent="0.3">
      <c r="A2472" s="1">
        <v>96593</v>
      </c>
      <c r="B2472">
        <v>1</v>
      </c>
      <c r="C2472">
        <v>29</v>
      </c>
      <c r="D2472">
        <v>16</v>
      </c>
      <c r="E2472">
        <v>28</v>
      </c>
      <c r="F2472">
        <v>11</v>
      </c>
      <c r="G2472" t="s">
        <v>10</v>
      </c>
      <c r="H2472">
        <v>-2545.8853142520002</v>
      </c>
      <c r="I2472">
        <v>-3368.7514379999998</v>
      </c>
      <c r="J2472">
        <f t="shared" si="38"/>
        <v>0.27374420293111162</v>
      </c>
      <c r="K2472">
        <v>373052</v>
      </c>
    </row>
    <row r="2473" spans="1:11" x14ac:dyDescent="0.3">
      <c r="A2473" s="1">
        <v>96607</v>
      </c>
      <c r="B2473">
        <v>1</v>
      </c>
      <c r="C2473">
        <v>29</v>
      </c>
      <c r="D2473">
        <v>16</v>
      </c>
      <c r="E2473">
        <v>29</v>
      </c>
      <c r="F2473">
        <v>11</v>
      </c>
      <c r="G2473" t="s">
        <v>10</v>
      </c>
      <c r="H2473">
        <v>-2545.8853142520002</v>
      </c>
      <c r="I2473">
        <v>-3368.7514379999998</v>
      </c>
      <c r="J2473">
        <f t="shared" si="38"/>
        <v>0.27374420293111162</v>
      </c>
      <c r="K2473">
        <v>373112</v>
      </c>
    </row>
    <row r="2474" spans="1:11" x14ac:dyDescent="0.3">
      <c r="A2474" s="1">
        <v>96632</v>
      </c>
      <c r="B2474">
        <v>1</v>
      </c>
      <c r="C2474">
        <v>29</v>
      </c>
      <c r="D2474">
        <v>16</v>
      </c>
      <c r="E2474">
        <v>30</v>
      </c>
      <c r="F2474">
        <v>11</v>
      </c>
      <c r="G2474" t="s">
        <v>10</v>
      </c>
      <c r="H2474">
        <v>-2545.8853142520002</v>
      </c>
      <c r="I2474">
        <v>-3368.7514379999998</v>
      </c>
      <c r="J2474">
        <f t="shared" si="38"/>
        <v>0.27374420293111162</v>
      </c>
      <c r="K2474">
        <v>373172</v>
      </c>
    </row>
    <row r="2475" spans="1:11" x14ac:dyDescent="0.3">
      <c r="A2475" s="1">
        <v>96662</v>
      </c>
      <c r="B2475">
        <v>1</v>
      </c>
      <c r="C2475">
        <v>29</v>
      </c>
      <c r="D2475">
        <v>16</v>
      </c>
      <c r="E2475">
        <v>31</v>
      </c>
      <c r="F2475">
        <v>11</v>
      </c>
      <c r="G2475" t="s">
        <v>10</v>
      </c>
      <c r="H2475">
        <v>-2545.8551974799998</v>
      </c>
      <c r="I2475">
        <v>-3368.774058</v>
      </c>
      <c r="J2475">
        <f t="shared" si="38"/>
        <v>0.26836087114634688</v>
      </c>
      <c r="K2475">
        <v>373232</v>
      </c>
    </row>
    <row r="2476" spans="1:11" x14ac:dyDescent="0.3">
      <c r="A2476" s="1">
        <v>96686</v>
      </c>
      <c r="B2476">
        <v>1</v>
      </c>
      <c r="C2476">
        <v>29</v>
      </c>
      <c r="D2476">
        <v>16</v>
      </c>
      <c r="E2476">
        <v>32</v>
      </c>
      <c r="F2476">
        <v>11</v>
      </c>
      <c r="G2476" t="s">
        <v>10</v>
      </c>
      <c r="H2476">
        <v>-2545.8551974799998</v>
      </c>
      <c r="I2476">
        <v>-3368.774058</v>
      </c>
      <c r="J2476">
        <f t="shared" si="38"/>
        <v>0.26836087114634688</v>
      </c>
      <c r="K2476">
        <v>373292</v>
      </c>
    </row>
    <row r="2477" spans="1:11" x14ac:dyDescent="0.3">
      <c r="A2477" s="1">
        <v>96699</v>
      </c>
      <c r="B2477">
        <v>1</v>
      </c>
      <c r="C2477">
        <v>29</v>
      </c>
      <c r="D2477">
        <v>16</v>
      </c>
      <c r="E2477">
        <v>32</v>
      </c>
      <c r="F2477">
        <v>41</v>
      </c>
      <c r="G2477" t="s">
        <v>10</v>
      </c>
      <c r="H2477">
        <v>-2545.8451955999999</v>
      </c>
      <c r="I2477">
        <v>-3368.7802980000001</v>
      </c>
      <c r="J2477">
        <f t="shared" si="38"/>
        <v>0.26876266679606892</v>
      </c>
      <c r="K2477">
        <v>373322</v>
      </c>
    </row>
    <row r="2478" spans="1:11" x14ac:dyDescent="0.3">
      <c r="A2478" s="1">
        <v>96725</v>
      </c>
      <c r="B2478">
        <v>1</v>
      </c>
      <c r="C2478">
        <v>29</v>
      </c>
      <c r="D2478">
        <v>16</v>
      </c>
      <c r="E2478">
        <v>33</v>
      </c>
      <c r="F2478">
        <v>41</v>
      </c>
      <c r="G2478" t="s">
        <v>10</v>
      </c>
      <c r="H2478">
        <v>-2545.6252653719998</v>
      </c>
      <c r="I2478">
        <v>-3368.8597799999998</v>
      </c>
      <c r="J2478">
        <f t="shared" si="38"/>
        <v>0.4001095972636608</v>
      </c>
      <c r="K2478">
        <v>373382</v>
      </c>
    </row>
    <row r="2479" spans="1:11" x14ac:dyDescent="0.3">
      <c r="A2479" s="1">
        <v>96756</v>
      </c>
      <c r="B2479">
        <v>1</v>
      </c>
      <c r="C2479">
        <v>29</v>
      </c>
      <c r="D2479">
        <v>16</v>
      </c>
      <c r="E2479">
        <v>34</v>
      </c>
      <c r="F2479">
        <v>41</v>
      </c>
      <c r="G2479" t="s">
        <v>10</v>
      </c>
      <c r="H2479">
        <v>-2545.4806826399999</v>
      </c>
      <c r="I2479">
        <v>-3368.9416019999999</v>
      </c>
      <c r="J2479">
        <f t="shared" si="38"/>
        <v>0.48421702448522741</v>
      </c>
      <c r="K2479">
        <v>373442</v>
      </c>
    </row>
    <row r="2480" spans="1:11" x14ac:dyDescent="0.3">
      <c r="A2480" s="1">
        <v>96786</v>
      </c>
      <c r="B2480">
        <v>1</v>
      </c>
      <c r="C2480">
        <v>29</v>
      </c>
      <c r="D2480">
        <v>16</v>
      </c>
      <c r="E2480">
        <v>35</v>
      </c>
      <c r="F2480">
        <v>41</v>
      </c>
      <c r="G2480" t="s">
        <v>10</v>
      </c>
      <c r="H2480">
        <v>-2545.5406939200002</v>
      </c>
      <c r="I2480">
        <v>-3369.0766979999999</v>
      </c>
      <c r="J2480">
        <f t="shared" si="38"/>
        <v>0.46566582259036904</v>
      </c>
      <c r="K2480">
        <v>373502</v>
      </c>
    </row>
    <row r="2481" spans="1:11" x14ac:dyDescent="0.3">
      <c r="A2481" s="1">
        <v>96813</v>
      </c>
      <c r="B2481">
        <v>1</v>
      </c>
      <c r="C2481">
        <v>29</v>
      </c>
      <c r="D2481">
        <v>16</v>
      </c>
      <c r="E2481">
        <v>37</v>
      </c>
      <c r="F2481">
        <v>11</v>
      </c>
      <c r="G2481" t="s">
        <v>10</v>
      </c>
      <c r="H2481">
        <v>-2545.565254092</v>
      </c>
      <c r="I2481">
        <v>-3369.1242779999998</v>
      </c>
      <c r="J2481">
        <f t="shared" si="38"/>
        <v>0.45216039831752308</v>
      </c>
      <c r="K2481">
        <v>373592</v>
      </c>
    </row>
    <row r="2482" spans="1:11" x14ac:dyDescent="0.3">
      <c r="A2482" s="1">
        <v>96839</v>
      </c>
      <c r="B2482">
        <v>1</v>
      </c>
      <c r="C2482">
        <v>29</v>
      </c>
      <c r="D2482">
        <v>16</v>
      </c>
      <c r="E2482">
        <v>38</v>
      </c>
      <c r="F2482">
        <v>11</v>
      </c>
      <c r="G2482" t="s">
        <v>10</v>
      </c>
      <c r="H2482">
        <v>-2545.613929908</v>
      </c>
      <c r="I2482">
        <v>-3369.2451000000001</v>
      </c>
      <c r="J2482">
        <f t="shared" si="38"/>
        <v>0.45730091399088513</v>
      </c>
      <c r="K2482">
        <v>373652</v>
      </c>
    </row>
    <row r="2483" spans="1:11" x14ac:dyDescent="0.3">
      <c r="A2483" s="1">
        <v>96849</v>
      </c>
      <c r="B2483">
        <v>1</v>
      </c>
      <c r="C2483">
        <v>29</v>
      </c>
      <c r="D2483">
        <v>16</v>
      </c>
      <c r="E2483">
        <v>38</v>
      </c>
      <c r="F2483">
        <v>41</v>
      </c>
      <c r="G2483" t="s">
        <v>10</v>
      </c>
      <c r="H2483">
        <v>-2545.6496032800001</v>
      </c>
      <c r="I2483">
        <v>-3369.3215399999999</v>
      </c>
      <c r="J2483">
        <f t="shared" si="38"/>
        <v>0.47556895713098996</v>
      </c>
      <c r="K2483">
        <v>373682</v>
      </c>
    </row>
    <row r="2484" spans="1:11" x14ac:dyDescent="0.3">
      <c r="A2484" s="1">
        <v>96884</v>
      </c>
      <c r="B2484">
        <v>1</v>
      </c>
      <c r="C2484">
        <v>29</v>
      </c>
      <c r="D2484">
        <v>16</v>
      </c>
      <c r="E2484">
        <v>39</v>
      </c>
      <c r="F2484">
        <v>41</v>
      </c>
      <c r="G2484" t="s">
        <v>10</v>
      </c>
      <c r="H2484">
        <v>-2545.6818315599999</v>
      </c>
      <c r="I2484">
        <v>-3369.3941580000001</v>
      </c>
      <c r="J2484">
        <f t="shared" si="38"/>
        <v>0.50654879841548173</v>
      </c>
      <c r="K2484">
        <v>373742</v>
      </c>
    </row>
    <row r="2485" spans="1:11" x14ac:dyDescent="0.3">
      <c r="A2485" s="1">
        <v>96909</v>
      </c>
      <c r="B2485">
        <v>1</v>
      </c>
      <c r="C2485">
        <v>29</v>
      </c>
      <c r="D2485">
        <v>16</v>
      </c>
      <c r="E2485">
        <v>40</v>
      </c>
      <c r="F2485">
        <v>41</v>
      </c>
      <c r="G2485" t="s">
        <v>10</v>
      </c>
      <c r="H2485">
        <v>-2545.6986124919999</v>
      </c>
      <c r="I2485">
        <v>-3369.4307399999998</v>
      </c>
      <c r="J2485">
        <f t="shared" si="38"/>
        <v>0.52571035521311893</v>
      </c>
      <c r="K2485">
        <v>373802</v>
      </c>
    </row>
    <row r="2486" spans="1:11" x14ac:dyDescent="0.3">
      <c r="A2486" s="1">
        <v>96932</v>
      </c>
      <c r="B2486">
        <v>1</v>
      </c>
      <c r="C2486">
        <v>29</v>
      </c>
      <c r="D2486">
        <v>16</v>
      </c>
      <c r="E2486">
        <v>41</v>
      </c>
      <c r="F2486">
        <v>41</v>
      </c>
      <c r="G2486" t="s">
        <v>10</v>
      </c>
      <c r="H2486">
        <v>-2545.803076572</v>
      </c>
      <c r="I2486">
        <v>-3369.6521039999998</v>
      </c>
      <c r="J2486">
        <f t="shared" si="38"/>
        <v>0.39976300893331779</v>
      </c>
      <c r="K2486">
        <v>373862</v>
      </c>
    </row>
    <row r="2487" spans="1:11" x14ac:dyDescent="0.3">
      <c r="A2487" s="1">
        <v>97028</v>
      </c>
      <c r="B2487">
        <v>1</v>
      </c>
      <c r="C2487">
        <v>29</v>
      </c>
      <c r="D2487">
        <v>16</v>
      </c>
      <c r="E2487">
        <v>45</v>
      </c>
      <c r="F2487">
        <v>11</v>
      </c>
      <c r="G2487" t="s">
        <v>10</v>
      </c>
      <c r="H2487">
        <v>-2545.6540485599999</v>
      </c>
      <c r="I2487">
        <v>-3370.463538</v>
      </c>
      <c r="J2487">
        <f t="shared" si="38"/>
        <v>0.57840286676514718</v>
      </c>
      <c r="K2487">
        <v>374072</v>
      </c>
    </row>
    <row r="2488" spans="1:11" x14ac:dyDescent="0.3">
      <c r="A2488" s="1">
        <v>97108</v>
      </c>
      <c r="B2488">
        <v>1</v>
      </c>
      <c r="C2488">
        <v>29</v>
      </c>
      <c r="D2488">
        <v>16</v>
      </c>
      <c r="E2488">
        <v>48</v>
      </c>
      <c r="F2488">
        <v>11</v>
      </c>
      <c r="G2488" t="s">
        <v>10</v>
      </c>
      <c r="H2488">
        <v>-2545.65960516</v>
      </c>
      <c r="I2488">
        <v>-3371.244318</v>
      </c>
      <c r="J2488">
        <f t="shared" si="38"/>
        <v>0.41899872580076686</v>
      </c>
      <c r="K2488">
        <v>374252</v>
      </c>
    </row>
    <row r="2489" spans="1:11" x14ac:dyDescent="0.3">
      <c r="A2489" s="1">
        <v>97190</v>
      </c>
      <c r="B2489">
        <v>1</v>
      </c>
      <c r="C2489">
        <v>29</v>
      </c>
      <c r="D2489">
        <v>16</v>
      </c>
      <c r="E2489">
        <v>51</v>
      </c>
      <c r="F2489">
        <v>11</v>
      </c>
      <c r="G2489" t="s">
        <v>10</v>
      </c>
      <c r="H2489">
        <v>-2545.81963524</v>
      </c>
      <c r="I2489">
        <v>-3371.9774400000001</v>
      </c>
      <c r="J2489">
        <f t="shared" si="38"/>
        <v>0.18177018526106903</v>
      </c>
      <c r="K2489">
        <v>374432</v>
      </c>
    </row>
    <row r="2490" spans="1:11" x14ac:dyDescent="0.3">
      <c r="A2490" s="1">
        <v>97213</v>
      </c>
      <c r="B2490">
        <v>1</v>
      </c>
      <c r="C2490">
        <v>29</v>
      </c>
      <c r="D2490">
        <v>16</v>
      </c>
      <c r="E2490">
        <v>52</v>
      </c>
      <c r="F2490">
        <v>11</v>
      </c>
      <c r="G2490" t="s">
        <v>10</v>
      </c>
      <c r="H2490">
        <v>-2545.8651993600001</v>
      </c>
      <c r="I2490">
        <v>-3372.3502800000001</v>
      </c>
      <c r="J2490">
        <f t="shared" si="38"/>
        <v>0.37532291555999064</v>
      </c>
      <c r="K2490">
        <v>374492</v>
      </c>
    </row>
    <row r="2491" spans="1:11" x14ac:dyDescent="0.3">
      <c r="A2491" s="1">
        <v>97230</v>
      </c>
      <c r="B2491">
        <v>1</v>
      </c>
      <c r="C2491">
        <v>29</v>
      </c>
      <c r="D2491">
        <v>16</v>
      </c>
      <c r="E2491">
        <v>52</v>
      </c>
      <c r="F2491">
        <v>41</v>
      </c>
      <c r="G2491" t="s">
        <v>10</v>
      </c>
      <c r="H2491">
        <v>-2545.7629579200002</v>
      </c>
      <c r="I2491">
        <v>-3372.5070599999999</v>
      </c>
      <c r="J2491">
        <f t="shared" si="38"/>
        <v>0.54697238622322131</v>
      </c>
      <c r="K2491">
        <v>374522</v>
      </c>
    </row>
    <row r="2492" spans="1:11" x14ac:dyDescent="0.3">
      <c r="A2492" s="1">
        <v>97270</v>
      </c>
      <c r="B2492">
        <v>1</v>
      </c>
      <c r="C2492">
        <v>29</v>
      </c>
      <c r="D2492">
        <v>16</v>
      </c>
      <c r="E2492">
        <v>54</v>
      </c>
      <c r="F2492">
        <v>11</v>
      </c>
      <c r="G2492" t="s">
        <v>10</v>
      </c>
      <c r="H2492">
        <v>-2545.4083357079999</v>
      </c>
      <c r="I2492">
        <v>-3372.7465980000002</v>
      </c>
      <c r="J2492">
        <f t="shared" si="38"/>
        <v>0.4805732244223182</v>
      </c>
      <c r="K2492">
        <v>374612</v>
      </c>
    </row>
    <row r="2493" spans="1:11" x14ac:dyDescent="0.3">
      <c r="A2493" s="1">
        <v>97295</v>
      </c>
      <c r="B2493">
        <v>1</v>
      </c>
      <c r="C2493">
        <v>29</v>
      </c>
      <c r="D2493">
        <v>16</v>
      </c>
      <c r="E2493">
        <v>55</v>
      </c>
      <c r="F2493">
        <v>11</v>
      </c>
      <c r="G2493" t="s">
        <v>10</v>
      </c>
      <c r="H2493">
        <v>-2544.9939244799998</v>
      </c>
      <c r="I2493">
        <v>-3372.7885620000002</v>
      </c>
      <c r="J2493">
        <f t="shared" si="38"/>
        <v>0.21152526985491618</v>
      </c>
      <c r="K2493">
        <v>374672</v>
      </c>
    </row>
    <row r="2494" spans="1:11" x14ac:dyDescent="0.3">
      <c r="A2494" s="1">
        <v>97333</v>
      </c>
      <c r="B2494">
        <v>1</v>
      </c>
      <c r="C2494">
        <v>29</v>
      </c>
      <c r="D2494">
        <v>16</v>
      </c>
      <c r="E2494">
        <v>57</v>
      </c>
      <c r="F2494">
        <v>11</v>
      </c>
      <c r="G2494" t="s">
        <v>10</v>
      </c>
      <c r="H2494">
        <v>-2544.7917753719998</v>
      </c>
      <c r="I2494">
        <v>-3372.4104179999999</v>
      </c>
      <c r="J2494">
        <f t="shared" si="38"/>
        <v>0.46021780759739128</v>
      </c>
      <c r="K2494">
        <v>374792</v>
      </c>
    </row>
    <row r="2495" spans="1:11" x14ac:dyDescent="0.3">
      <c r="A2495" s="1">
        <v>97347</v>
      </c>
      <c r="B2495">
        <v>1</v>
      </c>
      <c r="C2495">
        <v>29</v>
      </c>
      <c r="D2495">
        <v>16</v>
      </c>
      <c r="E2495">
        <v>57</v>
      </c>
      <c r="F2495">
        <v>41</v>
      </c>
      <c r="G2495" t="s">
        <v>10</v>
      </c>
      <c r="H2495">
        <v>-2544.4782719999998</v>
      </c>
      <c r="I2495">
        <v>-3372.4859999999999</v>
      </c>
      <c r="J2495">
        <f t="shared" si="38"/>
        <v>0.68186516701157307</v>
      </c>
      <c r="K2495">
        <v>374822</v>
      </c>
    </row>
    <row r="2496" spans="1:11" x14ac:dyDescent="0.3">
      <c r="A2496" s="1">
        <v>97370</v>
      </c>
      <c r="B2496">
        <v>1</v>
      </c>
      <c r="C2496">
        <v>29</v>
      </c>
      <c r="D2496">
        <v>16</v>
      </c>
      <c r="E2496">
        <v>58</v>
      </c>
      <c r="F2496">
        <v>41</v>
      </c>
      <c r="G2496" t="s">
        <v>10</v>
      </c>
      <c r="H2496">
        <v>-2544.4682701199999</v>
      </c>
      <c r="I2496">
        <v>-3372.4883399999999</v>
      </c>
      <c r="J2496">
        <f t="shared" si="38"/>
        <v>0.67657435724733439</v>
      </c>
      <c r="K2496">
        <v>374882</v>
      </c>
    </row>
    <row r="2497" spans="1:11" x14ac:dyDescent="0.3">
      <c r="A2497" s="1">
        <v>97412</v>
      </c>
      <c r="B2497">
        <v>1</v>
      </c>
      <c r="C2497">
        <v>29</v>
      </c>
      <c r="D2497">
        <v>17</v>
      </c>
      <c r="E2497">
        <v>0</v>
      </c>
      <c r="F2497">
        <v>11</v>
      </c>
      <c r="G2497" t="s">
        <v>10</v>
      </c>
      <c r="H2497">
        <v>-2544.0036272279999</v>
      </c>
      <c r="I2497">
        <v>-3372.749562</v>
      </c>
      <c r="J2497">
        <f t="shared" si="38"/>
        <v>0.25046426616780865</v>
      </c>
      <c r="K2497">
        <v>374972</v>
      </c>
    </row>
    <row r="2498" spans="1:11" x14ac:dyDescent="0.3">
      <c r="A2498" s="1">
        <v>97419</v>
      </c>
      <c r="B2498">
        <v>1</v>
      </c>
      <c r="C2498">
        <v>29</v>
      </c>
      <c r="D2498">
        <v>17</v>
      </c>
      <c r="E2498">
        <v>0</v>
      </c>
      <c r="F2498">
        <v>41</v>
      </c>
      <c r="G2498" t="s">
        <v>10</v>
      </c>
      <c r="H2498">
        <v>-2543.9603968800002</v>
      </c>
      <c r="I2498">
        <v>-3372.7972199999999</v>
      </c>
      <c r="J2498">
        <f t="shared" si="38"/>
        <v>0.2066110730666435</v>
      </c>
      <c r="K2498">
        <v>375002</v>
      </c>
    </row>
    <row r="2499" spans="1:11" x14ac:dyDescent="0.3">
      <c r="A2499" s="1">
        <v>97439</v>
      </c>
      <c r="B2499">
        <v>1</v>
      </c>
      <c r="C2499">
        <v>29</v>
      </c>
      <c r="D2499">
        <v>17</v>
      </c>
      <c r="E2499">
        <v>1</v>
      </c>
      <c r="F2499">
        <v>41</v>
      </c>
      <c r="G2499" t="s">
        <v>10</v>
      </c>
      <c r="H2499">
        <v>-2543.8337064000002</v>
      </c>
      <c r="I2499">
        <v>-3372.9367619999998</v>
      </c>
      <c r="J2499">
        <f t="shared" ref="J2499:J2562" si="39">SQRT(MIN(H2499 - FLOOR(H2499, 1), 1 +  FLOOR(H2499, 1) - H2499) * MIN(H2499 - FLOOR(H2499, 1), 1 +  FLOOR(H2499, 1) - H2499) +
MIN(I2499 - FLOOR(I2499, 1), 1 +  FLOOR(I2499, 1) - I2499) * MIN(I2499 - FLOOR(I2499, 1), 1 +  FLOOR(I2499, 1) - I2499))</f>
        <v>0.17791179287757536</v>
      </c>
      <c r="K2499">
        <v>375062</v>
      </c>
    </row>
    <row r="2500" spans="1:11" x14ac:dyDescent="0.3">
      <c r="A2500" s="1">
        <v>97512</v>
      </c>
      <c r="B2500">
        <v>1</v>
      </c>
      <c r="C2500">
        <v>29</v>
      </c>
      <c r="D2500">
        <v>17</v>
      </c>
      <c r="E2500">
        <v>4</v>
      </c>
      <c r="F2500">
        <v>11</v>
      </c>
      <c r="G2500" t="s">
        <v>10</v>
      </c>
      <c r="H2500">
        <v>-2543.0724522</v>
      </c>
      <c r="I2500">
        <v>-3373.8103620000002</v>
      </c>
      <c r="J2500">
        <f t="shared" si="39"/>
        <v>0.20300712383752065</v>
      </c>
      <c r="K2500">
        <v>375212</v>
      </c>
    </row>
    <row r="2501" spans="1:11" x14ac:dyDescent="0.3">
      <c r="A2501" s="1">
        <v>97539</v>
      </c>
      <c r="B2501">
        <v>1</v>
      </c>
      <c r="C2501">
        <v>29</v>
      </c>
      <c r="D2501">
        <v>17</v>
      </c>
      <c r="E2501">
        <v>5</v>
      </c>
      <c r="F2501">
        <v>11</v>
      </c>
      <c r="G2501" t="s">
        <v>10</v>
      </c>
      <c r="H2501">
        <v>-2543.062561452</v>
      </c>
      <c r="I2501">
        <v>-3373.8174600000002</v>
      </c>
      <c r="J2501">
        <f t="shared" si="39"/>
        <v>0.19296317492274501</v>
      </c>
      <c r="K2501">
        <v>375272</v>
      </c>
    </row>
    <row r="2502" spans="1:11" x14ac:dyDescent="0.3">
      <c r="A2502" s="1">
        <v>97563</v>
      </c>
      <c r="B2502">
        <v>1</v>
      </c>
      <c r="C2502">
        <v>29</v>
      </c>
      <c r="D2502">
        <v>17</v>
      </c>
      <c r="E2502">
        <v>6</v>
      </c>
      <c r="F2502">
        <v>11</v>
      </c>
      <c r="G2502" t="s">
        <v>10</v>
      </c>
      <c r="H2502">
        <v>-2542.8857504399998</v>
      </c>
      <c r="I2502">
        <v>-3373.95552</v>
      </c>
      <c r="J2502">
        <f t="shared" si="39"/>
        <v>0.12260274205840085</v>
      </c>
      <c r="K2502">
        <v>375332</v>
      </c>
    </row>
    <row r="2503" spans="1:11" x14ac:dyDescent="0.3">
      <c r="A2503" s="1">
        <v>97570</v>
      </c>
      <c r="B2503">
        <v>1</v>
      </c>
      <c r="C2503">
        <v>29</v>
      </c>
      <c r="D2503">
        <v>17</v>
      </c>
      <c r="E2503">
        <v>7</v>
      </c>
      <c r="F2503">
        <v>41</v>
      </c>
      <c r="G2503" t="s">
        <v>10</v>
      </c>
      <c r="H2503">
        <v>-2542.5255716279999</v>
      </c>
      <c r="I2503">
        <v>-3374.3875619999999</v>
      </c>
      <c r="J2503">
        <f t="shared" si="39"/>
        <v>0.61260638586503846</v>
      </c>
      <c r="K2503">
        <v>375422</v>
      </c>
    </row>
    <row r="2504" spans="1:11" x14ac:dyDescent="0.3">
      <c r="A2504" s="1">
        <v>97630</v>
      </c>
      <c r="B2504">
        <v>1</v>
      </c>
      <c r="C2504">
        <v>29</v>
      </c>
      <c r="D2504">
        <v>17</v>
      </c>
      <c r="E2504">
        <v>9</v>
      </c>
      <c r="F2504">
        <v>41</v>
      </c>
      <c r="G2504" t="s">
        <v>10</v>
      </c>
      <c r="H2504">
        <v>-2542.559133492</v>
      </c>
      <c r="I2504">
        <v>-3374.766642</v>
      </c>
      <c r="J2504">
        <f t="shared" si="39"/>
        <v>0.49881783652962064</v>
      </c>
      <c r="K2504">
        <v>375542</v>
      </c>
    </row>
    <row r="2505" spans="1:11" x14ac:dyDescent="0.3">
      <c r="A2505" s="1">
        <v>97678</v>
      </c>
      <c r="B2505">
        <v>1</v>
      </c>
      <c r="C2505">
        <v>29</v>
      </c>
      <c r="D2505">
        <v>17</v>
      </c>
      <c r="E2505">
        <v>11</v>
      </c>
      <c r="F2505">
        <v>11</v>
      </c>
      <c r="G2505" t="s">
        <v>10</v>
      </c>
      <c r="H2505">
        <v>-2542.8124033200002</v>
      </c>
      <c r="I2505">
        <v>-3375.3798780000002</v>
      </c>
      <c r="J2505">
        <f t="shared" si="39"/>
        <v>0.42367417815003483</v>
      </c>
      <c r="K2505">
        <v>375632</v>
      </c>
    </row>
    <row r="2506" spans="1:11" x14ac:dyDescent="0.3">
      <c r="A2506" s="1">
        <v>97708</v>
      </c>
      <c r="B2506">
        <v>1</v>
      </c>
      <c r="C2506">
        <v>29</v>
      </c>
      <c r="D2506">
        <v>17</v>
      </c>
      <c r="E2506">
        <v>12</v>
      </c>
      <c r="F2506">
        <v>41</v>
      </c>
      <c r="G2506" t="s">
        <v>10</v>
      </c>
      <c r="H2506">
        <v>-2543.4314085599999</v>
      </c>
      <c r="I2506">
        <v>-3375.8485019999998</v>
      </c>
      <c r="J2506">
        <f t="shared" si="39"/>
        <v>0.45723625145568653</v>
      </c>
      <c r="K2506">
        <v>375722</v>
      </c>
    </row>
    <row r="2507" spans="1:11" x14ac:dyDescent="0.3">
      <c r="A2507" s="1">
        <v>97730</v>
      </c>
      <c r="B2507">
        <v>1</v>
      </c>
      <c r="C2507">
        <v>29</v>
      </c>
      <c r="D2507">
        <v>17</v>
      </c>
      <c r="E2507">
        <v>13</v>
      </c>
      <c r="F2507">
        <v>41</v>
      </c>
      <c r="G2507" t="s">
        <v>10</v>
      </c>
      <c r="H2507">
        <v>-2543.4669708000001</v>
      </c>
      <c r="I2507">
        <v>-3375.8845379999998</v>
      </c>
      <c r="J2507">
        <f t="shared" si="39"/>
        <v>0.48103347232474986</v>
      </c>
      <c r="K2507">
        <v>375782</v>
      </c>
    </row>
    <row r="2508" spans="1:11" x14ac:dyDescent="0.3">
      <c r="A2508" s="1">
        <v>97760</v>
      </c>
      <c r="B2508">
        <v>1</v>
      </c>
      <c r="C2508">
        <v>29</v>
      </c>
      <c r="D2508">
        <v>17</v>
      </c>
      <c r="E2508">
        <v>14</v>
      </c>
      <c r="F2508">
        <v>41</v>
      </c>
      <c r="G2508" t="s">
        <v>10</v>
      </c>
      <c r="H2508">
        <v>-2543.5403179199998</v>
      </c>
      <c r="I2508">
        <v>-3376.1020800000001</v>
      </c>
      <c r="J2508">
        <f t="shared" si="39"/>
        <v>0.47087996461237613</v>
      </c>
      <c r="K2508">
        <v>375842</v>
      </c>
    </row>
    <row r="2509" spans="1:11" x14ac:dyDescent="0.3">
      <c r="A2509" s="1">
        <v>97808</v>
      </c>
      <c r="B2509">
        <v>1</v>
      </c>
      <c r="C2509">
        <v>29</v>
      </c>
      <c r="D2509">
        <v>17</v>
      </c>
      <c r="E2509">
        <v>16</v>
      </c>
      <c r="F2509">
        <v>11</v>
      </c>
      <c r="G2509" t="s">
        <v>10</v>
      </c>
      <c r="H2509">
        <v>-2543.4926422919998</v>
      </c>
      <c r="I2509">
        <v>-3376.3477800000001</v>
      </c>
      <c r="J2509">
        <f t="shared" si="39"/>
        <v>0.60303180369434595</v>
      </c>
      <c r="K2509">
        <v>375932</v>
      </c>
    </row>
    <row r="2510" spans="1:11" x14ac:dyDescent="0.3">
      <c r="A2510" s="1">
        <v>97835</v>
      </c>
      <c r="B2510">
        <v>1</v>
      </c>
      <c r="C2510">
        <v>29</v>
      </c>
      <c r="D2510">
        <v>17</v>
      </c>
      <c r="E2510">
        <v>17</v>
      </c>
      <c r="F2510">
        <v>11</v>
      </c>
      <c r="G2510" t="s">
        <v>10</v>
      </c>
      <c r="H2510">
        <v>-2543.401514052</v>
      </c>
      <c r="I2510">
        <v>-3376.5076020000001</v>
      </c>
      <c r="J2510">
        <f t="shared" si="39"/>
        <v>0.63534976537129395</v>
      </c>
      <c r="K2510">
        <v>375992</v>
      </c>
    </row>
    <row r="2511" spans="1:11" x14ac:dyDescent="0.3">
      <c r="A2511" s="1">
        <v>97866</v>
      </c>
      <c r="B2511">
        <v>1</v>
      </c>
      <c r="C2511">
        <v>29</v>
      </c>
      <c r="D2511">
        <v>17</v>
      </c>
      <c r="E2511">
        <v>18</v>
      </c>
      <c r="F2511">
        <v>11</v>
      </c>
      <c r="G2511" t="s">
        <v>10</v>
      </c>
      <c r="H2511">
        <v>-2543.249040948001</v>
      </c>
      <c r="I2511">
        <v>-3376.6512779999998</v>
      </c>
      <c r="J2511">
        <f t="shared" si="39"/>
        <v>0.42851887597325439</v>
      </c>
      <c r="K2511">
        <v>376052</v>
      </c>
    </row>
    <row r="2512" spans="1:11" x14ac:dyDescent="0.3">
      <c r="A2512" s="1">
        <v>97884</v>
      </c>
      <c r="B2512">
        <v>1</v>
      </c>
      <c r="C2512">
        <v>29</v>
      </c>
      <c r="D2512">
        <v>17</v>
      </c>
      <c r="E2512">
        <v>19</v>
      </c>
      <c r="F2512">
        <v>11</v>
      </c>
      <c r="G2512" t="s">
        <v>10</v>
      </c>
      <c r="H2512">
        <v>-2543.0201090280002</v>
      </c>
      <c r="I2512">
        <v>-3376.777482</v>
      </c>
      <c r="J2512">
        <f t="shared" si="39"/>
        <v>0.2234247822671632</v>
      </c>
      <c r="K2512">
        <v>376112</v>
      </c>
    </row>
    <row r="2513" spans="1:11" x14ac:dyDescent="0.3">
      <c r="A2513" s="1">
        <v>97906</v>
      </c>
      <c r="B2513">
        <v>1</v>
      </c>
      <c r="C2513">
        <v>29</v>
      </c>
      <c r="D2513">
        <v>17</v>
      </c>
      <c r="E2513">
        <v>19</v>
      </c>
      <c r="F2513">
        <v>41</v>
      </c>
      <c r="G2513" t="s">
        <v>10</v>
      </c>
      <c r="H2513">
        <v>-2543.0201090280002</v>
      </c>
      <c r="I2513">
        <v>-3376.777482</v>
      </c>
      <c r="J2513">
        <f t="shared" si="39"/>
        <v>0.2234247822671632</v>
      </c>
      <c r="K2513">
        <v>376142</v>
      </c>
    </row>
    <row r="2514" spans="1:11" x14ac:dyDescent="0.3">
      <c r="A2514" s="1">
        <v>97973</v>
      </c>
      <c r="B2514">
        <v>1</v>
      </c>
      <c r="C2514">
        <v>29</v>
      </c>
      <c r="D2514">
        <v>17</v>
      </c>
      <c r="E2514">
        <v>22</v>
      </c>
      <c r="F2514">
        <v>11</v>
      </c>
      <c r="G2514" t="s">
        <v>10</v>
      </c>
      <c r="H2514">
        <v>-2543.11912764</v>
      </c>
      <c r="I2514">
        <v>-3377.1738</v>
      </c>
      <c r="J2514">
        <f t="shared" si="39"/>
        <v>0.21070793675601443</v>
      </c>
      <c r="K2514">
        <v>376292</v>
      </c>
    </row>
    <row r="2515" spans="1:11" x14ac:dyDescent="0.3">
      <c r="A2515" s="1">
        <v>97981</v>
      </c>
      <c r="B2515">
        <v>1</v>
      </c>
      <c r="C2515">
        <v>29</v>
      </c>
      <c r="D2515">
        <v>17</v>
      </c>
      <c r="E2515">
        <v>22</v>
      </c>
      <c r="F2515">
        <v>41</v>
      </c>
      <c r="G2515" t="s">
        <v>10</v>
      </c>
      <c r="H2515">
        <v>-2543.2113672</v>
      </c>
      <c r="I2515">
        <v>-3377.2487580000002</v>
      </c>
      <c r="J2515">
        <f t="shared" si="39"/>
        <v>0.32643013923341496</v>
      </c>
      <c r="K2515">
        <v>376322</v>
      </c>
    </row>
    <row r="2516" spans="1:11" x14ac:dyDescent="0.3">
      <c r="A2516" s="1">
        <v>98012</v>
      </c>
      <c r="B2516">
        <v>1</v>
      </c>
      <c r="C2516">
        <v>29</v>
      </c>
      <c r="D2516">
        <v>17</v>
      </c>
      <c r="E2516">
        <v>23</v>
      </c>
      <c r="F2516">
        <v>41</v>
      </c>
      <c r="G2516" t="s">
        <v>10</v>
      </c>
      <c r="H2516">
        <v>-2543.3123861879999</v>
      </c>
      <c r="I2516">
        <v>-3377.5043639999999</v>
      </c>
      <c r="J2516">
        <f t="shared" si="39"/>
        <v>0.58586702838545768</v>
      </c>
      <c r="K2516">
        <v>376382</v>
      </c>
    </row>
    <row r="2517" spans="1:11" x14ac:dyDescent="0.3">
      <c r="A2517" s="1">
        <v>98058</v>
      </c>
      <c r="B2517">
        <v>1</v>
      </c>
      <c r="C2517">
        <v>29</v>
      </c>
      <c r="D2517">
        <v>17</v>
      </c>
      <c r="E2517">
        <v>25</v>
      </c>
      <c r="F2517">
        <v>11</v>
      </c>
      <c r="G2517" t="s">
        <v>10</v>
      </c>
      <c r="H2517">
        <v>-2543.4291859199998</v>
      </c>
      <c r="I2517">
        <v>-3377.6519400000002</v>
      </c>
      <c r="J2517">
        <f t="shared" si="39"/>
        <v>0.55258150306169596</v>
      </c>
      <c r="K2517">
        <v>376472</v>
      </c>
    </row>
    <row r="2518" spans="1:11" x14ac:dyDescent="0.3">
      <c r="A2518" s="1">
        <v>98072</v>
      </c>
      <c r="B2518">
        <v>1</v>
      </c>
      <c r="C2518">
        <v>29</v>
      </c>
      <c r="D2518">
        <v>17</v>
      </c>
      <c r="E2518">
        <v>25</v>
      </c>
      <c r="F2518">
        <v>41</v>
      </c>
      <c r="G2518" t="s">
        <v>10</v>
      </c>
      <c r="H2518">
        <v>-2543.4515234519999</v>
      </c>
      <c r="I2518">
        <v>-3377.8298580000001</v>
      </c>
      <c r="J2518">
        <f t="shared" si="39"/>
        <v>0.48251603897687001</v>
      </c>
      <c r="K2518">
        <v>376502</v>
      </c>
    </row>
    <row r="2519" spans="1:11" x14ac:dyDescent="0.3">
      <c r="A2519" s="1">
        <v>98095</v>
      </c>
      <c r="B2519">
        <v>1</v>
      </c>
      <c r="C2519">
        <v>29</v>
      </c>
      <c r="D2519">
        <v>17</v>
      </c>
      <c r="E2519">
        <v>26</v>
      </c>
      <c r="F2519">
        <v>41</v>
      </c>
      <c r="G2519" t="s">
        <v>10</v>
      </c>
      <c r="H2519">
        <v>-2543.3980689599998</v>
      </c>
      <c r="I2519">
        <v>-3378.0006779999999</v>
      </c>
      <c r="J2519">
        <f t="shared" si="39"/>
        <v>0.39806953739181927</v>
      </c>
      <c r="K2519">
        <v>376562</v>
      </c>
    </row>
    <row r="2520" spans="1:11" x14ac:dyDescent="0.3">
      <c r="A2520" s="1">
        <v>98130</v>
      </c>
      <c r="B2520">
        <v>1</v>
      </c>
      <c r="C2520">
        <v>29</v>
      </c>
      <c r="D2520">
        <v>17</v>
      </c>
      <c r="E2520">
        <v>27</v>
      </c>
      <c r="F2520">
        <v>41</v>
      </c>
      <c r="G2520" t="s">
        <v>10</v>
      </c>
      <c r="H2520">
        <v>-2543.3347237200001</v>
      </c>
      <c r="I2520">
        <v>-3378.1113599999999</v>
      </c>
      <c r="J2520">
        <f t="shared" si="39"/>
        <v>0.3527619853819976</v>
      </c>
      <c r="K2520">
        <v>376622</v>
      </c>
    </row>
    <row r="2521" spans="1:11" x14ac:dyDescent="0.3">
      <c r="A2521" s="1">
        <v>98179</v>
      </c>
      <c r="B2521">
        <v>1</v>
      </c>
      <c r="C2521">
        <v>29</v>
      </c>
      <c r="D2521">
        <v>17</v>
      </c>
      <c r="E2521">
        <v>29</v>
      </c>
      <c r="F2521">
        <v>11</v>
      </c>
      <c r="G2521" t="s">
        <v>10</v>
      </c>
      <c r="H2521">
        <v>-2543.249040948001</v>
      </c>
      <c r="I2521">
        <v>-3378.39138</v>
      </c>
      <c r="J2521">
        <f t="shared" si="39"/>
        <v>0.4638962148813856</v>
      </c>
      <c r="K2521">
        <v>376712</v>
      </c>
    </row>
    <row r="2522" spans="1:11" x14ac:dyDescent="0.3">
      <c r="A2522" s="1">
        <v>98233</v>
      </c>
      <c r="B2522">
        <v>1</v>
      </c>
      <c r="C2522">
        <v>29</v>
      </c>
      <c r="D2522">
        <v>17</v>
      </c>
      <c r="E2522">
        <v>31</v>
      </c>
      <c r="F2522">
        <v>11</v>
      </c>
      <c r="G2522" t="s">
        <v>10</v>
      </c>
      <c r="H2522">
        <v>-2543.033444868001</v>
      </c>
      <c r="I2522">
        <v>-3379.0715399999999</v>
      </c>
      <c r="J2522">
        <f t="shared" si="39"/>
        <v>7.8971708830377615E-2</v>
      </c>
      <c r="K2522">
        <v>376832</v>
      </c>
    </row>
    <row r="2523" spans="1:11" x14ac:dyDescent="0.3">
      <c r="A2523" s="1">
        <v>98241</v>
      </c>
      <c r="B2523">
        <v>1</v>
      </c>
      <c r="C2523">
        <v>29</v>
      </c>
      <c r="D2523">
        <v>17</v>
      </c>
      <c r="E2523">
        <v>31</v>
      </c>
      <c r="F2523">
        <v>41</v>
      </c>
      <c r="G2523" t="s">
        <v>10</v>
      </c>
      <c r="H2523">
        <v>-2542.9857692400001</v>
      </c>
      <c r="I2523">
        <v>-3379.1854979999998</v>
      </c>
      <c r="J2523">
        <f t="shared" si="39"/>
        <v>0.18604306634247444</v>
      </c>
      <c r="K2523">
        <v>376862</v>
      </c>
    </row>
    <row r="2524" spans="1:11" x14ac:dyDescent="0.3">
      <c r="A2524" s="1">
        <v>98293</v>
      </c>
      <c r="B2524">
        <v>1</v>
      </c>
      <c r="C2524">
        <v>29</v>
      </c>
      <c r="D2524">
        <v>17</v>
      </c>
      <c r="E2524">
        <v>33</v>
      </c>
      <c r="F2524">
        <v>11</v>
      </c>
      <c r="G2524" t="s">
        <v>10</v>
      </c>
      <c r="H2524">
        <v>-2542.9257579599998</v>
      </c>
      <c r="I2524">
        <v>-3379.328004</v>
      </c>
      <c r="J2524">
        <f t="shared" si="39"/>
        <v>0.33630121099895521</v>
      </c>
      <c r="K2524">
        <v>376952</v>
      </c>
    </row>
    <row r="2525" spans="1:11" x14ac:dyDescent="0.3">
      <c r="A2525" s="1">
        <v>98301</v>
      </c>
      <c r="B2525">
        <v>1</v>
      </c>
      <c r="C2525">
        <v>29</v>
      </c>
      <c r="D2525">
        <v>17</v>
      </c>
      <c r="E2525">
        <v>33</v>
      </c>
      <c r="F2525">
        <v>41</v>
      </c>
      <c r="G2525" t="s">
        <v>10</v>
      </c>
      <c r="H2525">
        <v>-2542.9257579599998</v>
      </c>
      <c r="I2525">
        <v>-3379.328004</v>
      </c>
      <c r="J2525">
        <f t="shared" si="39"/>
        <v>0.33630121099895521</v>
      </c>
      <c r="K2525">
        <v>376982</v>
      </c>
    </row>
    <row r="2526" spans="1:11" x14ac:dyDescent="0.3">
      <c r="A2526" s="1">
        <v>98330</v>
      </c>
      <c r="B2526">
        <v>1</v>
      </c>
      <c r="C2526">
        <v>29</v>
      </c>
      <c r="D2526">
        <v>17</v>
      </c>
      <c r="E2526">
        <v>34</v>
      </c>
      <c r="F2526">
        <v>41</v>
      </c>
      <c r="G2526" t="s">
        <v>10</v>
      </c>
      <c r="H2526">
        <v>-2542.8045129480001</v>
      </c>
      <c r="I2526">
        <v>-3379.290876</v>
      </c>
      <c r="J2526">
        <f t="shared" si="39"/>
        <v>0.35046260125099188</v>
      </c>
      <c r="K2526">
        <v>377042</v>
      </c>
    </row>
    <row r="2527" spans="1:11" x14ac:dyDescent="0.3">
      <c r="A2527" s="1">
        <v>98356</v>
      </c>
      <c r="B2527">
        <v>1</v>
      </c>
      <c r="C2527">
        <v>29</v>
      </c>
      <c r="D2527">
        <v>17</v>
      </c>
      <c r="E2527">
        <v>35</v>
      </c>
      <c r="F2527">
        <v>41</v>
      </c>
      <c r="G2527" t="s">
        <v>10</v>
      </c>
      <c r="H2527">
        <v>-2542.796955972</v>
      </c>
      <c r="I2527">
        <v>-3379.445862</v>
      </c>
      <c r="J2527">
        <f t="shared" si="39"/>
        <v>0.48991815678795148</v>
      </c>
      <c r="K2527">
        <v>377102</v>
      </c>
    </row>
    <row r="2528" spans="1:11" x14ac:dyDescent="0.3">
      <c r="A2528" s="1">
        <v>98383</v>
      </c>
      <c r="B2528">
        <v>1</v>
      </c>
      <c r="C2528">
        <v>29</v>
      </c>
      <c r="D2528">
        <v>17</v>
      </c>
      <c r="E2528">
        <v>36</v>
      </c>
      <c r="F2528">
        <v>41</v>
      </c>
      <c r="G2528" t="s">
        <v>10</v>
      </c>
      <c r="H2528">
        <v>-2542.8957523200002</v>
      </c>
      <c r="I2528">
        <v>-3379.4630999999999</v>
      </c>
      <c r="J2528">
        <f t="shared" si="39"/>
        <v>0.47468851764635572</v>
      </c>
      <c r="K2528">
        <v>377162</v>
      </c>
    </row>
    <row r="2529" spans="1:11" x14ac:dyDescent="0.3">
      <c r="A2529" s="1">
        <v>98424</v>
      </c>
      <c r="B2529">
        <v>1</v>
      </c>
      <c r="C2529">
        <v>29</v>
      </c>
      <c r="D2529">
        <v>17</v>
      </c>
      <c r="E2529">
        <v>38</v>
      </c>
      <c r="F2529">
        <v>11</v>
      </c>
      <c r="G2529" t="s">
        <v>10</v>
      </c>
      <c r="H2529">
        <v>-2542.77017316</v>
      </c>
      <c r="I2529">
        <v>-3379.8436620000002</v>
      </c>
      <c r="J2529">
        <f t="shared" si="39"/>
        <v>0.27796033283242083</v>
      </c>
      <c r="K2529">
        <v>377252</v>
      </c>
    </row>
    <row r="2530" spans="1:11" x14ac:dyDescent="0.3">
      <c r="A2530" s="1">
        <v>98488</v>
      </c>
      <c r="B2530">
        <v>1</v>
      </c>
      <c r="C2530">
        <v>29</v>
      </c>
      <c r="D2530">
        <v>17</v>
      </c>
      <c r="E2530">
        <v>41</v>
      </c>
      <c r="F2530">
        <v>11</v>
      </c>
      <c r="G2530" t="s">
        <v>10</v>
      </c>
      <c r="H2530">
        <v>-2542.559133492</v>
      </c>
      <c r="I2530">
        <v>-3380.1292979999998</v>
      </c>
      <c r="J2530">
        <f t="shared" si="39"/>
        <v>0.45943579603691165</v>
      </c>
      <c r="K2530">
        <v>377432</v>
      </c>
    </row>
    <row r="2531" spans="1:11" x14ac:dyDescent="0.3">
      <c r="A2531" s="1">
        <v>98539</v>
      </c>
      <c r="B2531">
        <v>1</v>
      </c>
      <c r="C2531">
        <v>29</v>
      </c>
      <c r="D2531">
        <v>17</v>
      </c>
      <c r="E2531">
        <v>43</v>
      </c>
      <c r="F2531">
        <v>11</v>
      </c>
      <c r="G2531" t="s">
        <v>10</v>
      </c>
      <c r="H2531">
        <v>-2542.3512055199999</v>
      </c>
      <c r="I2531">
        <v>-3380.3319419999998</v>
      </c>
      <c r="J2531">
        <f t="shared" si="39"/>
        <v>0.48325025467376892</v>
      </c>
      <c r="K2531">
        <v>377552</v>
      </c>
    </row>
    <row r="2532" spans="1:11" x14ac:dyDescent="0.3">
      <c r="A2532" s="1">
        <v>98555</v>
      </c>
      <c r="B2532">
        <v>1</v>
      </c>
      <c r="C2532">
        <v>29</v>
      </c>
      <c r="D2532">
        <v>17</v>
      </c>
      <c r="E2532">
        <v>44</v>
      </c>
      <c r="F2532">
        <v>11</v>
      </c>
      <c r="G2532" t="s">
        <v>10</v>
      </c>
      <c r="H2532">
        <v>-2542.3390921320001</v>
      </c>
      <c r="I2532">
        <v>-3380.5027620000001</v>
      </c>
      <c r="J2532">
        <f t="shared" si="39"/>
        <v>0.60185471887185571</v>
      </c>
      <c r="K2532">
        <v>377612</v>
      </c>
    </row>
    <row r="2533" spans="1:11" x14ac:dyDescent="0.3">
      <c r="A2533" s="1">
        <v>98616</v>
      </c>
      <c r="B2533">
        <v>1</v>
      </c>
      <c r="C2533">
        <v>29</v>
      </c>
      <c r="D2533">
        <v>17</v>
      </c>
      <c r="E2533">
        <v>46</v>
      </c>
      <c r="F2533">
        <v>11</v>
      </c>
      <c r="G2533" t="s">
        <v>10</v>
      </c>
      <c r="H2533">
        <v>-2542.6235900520001</v>
      </c>
      <c r="I2533">
        <v>-3380.6416800000002</v>
      </c>
      <c r="J2533">
        <f t="shared" si="39"/>
        <v>0.51968997619079982</v>
      </c>
      <c r="K2533">
        <v>377732</v>
      </c>
    </row>
    <row r="2534" spans="1:11" x14ac:dyDescent="0.3">
      <c r="A2534" s="1">
        <v>98665</v>
      </c>
      <c r="B2534">
        <v>1</v>
      </c>
      <c r="C2534">
        <v>29</v>
      </c>
      <c r="D2534">
        <v>17</v>
      </c>
      <c r="E2534">
        <v>48</v>
      </c>
      <c r="F2534">
        <v>11</v>
      </c>
      <c r="G2534" t="s">
        <v>10</v>
      </c>
      <c r="H2534">
        <v>-2543.4793064519999</v>
      </c>
      <c r="I2534">
        <v>-3380.8967400000001</v>
      </c>
      <c r="J2534">
        <f t="shared" si="39"/>
        <v>0.49030327607384855</v>
      </c>
      <c r="K2534">
        <v>377852</v>
      </c>
    </row>
    <row r="2535" spans="1:11" x14ac:dyDescent="0.3">
      <c r="A2535" s="1">
        <v>99034</v>
      </c>
      <c r="B2535">
        <v>1</v>
      </c>
      <c r="C2535">
        <v>29</v>
      </c>
      <c r="D2535">
        <v>18</v>
      </c>
      <c r="E2535">
        <v>4</v>
      </c>
      <c r="F2535">
        <v>11</v>
      </c>
      <c r="G2535" t="s">
        <v>10</v>
      </c>
      <c r="H2535">
        <v>-2544.6027398400001</v>
      </c>
      <c r="I2535">
        <v>-3381.4099799999999</v>
      </c>
      <c r="J2535">
        <f t="shared" si="39"/>
        <v>0.57087584913274814</v>
      </c>
      <c r="K2535">
        <v>378812</v>
      </c>
    </row>
    <row r="2536" spans="1:11" x14ac:dyDescent="0.3">
      <c r="A2536" s="1">
        <v>99085</v>
      </c>
      <c r="B2536">
        <v>1</v>
      </c>
      <c r="C2536">
        <v>29</v>
      </c>
      <c r="D2536">
        <v>18</v>
      </c>
      <c r="E2536">
        <v>6</v>
      </c>
      <c r="F2536">
        <v>11</v>
      </c>
      <c r="G2536" t="s">
        <v>10</v>
      </c>
      <c r="H2536">
        <v>-2545.0217074799998</v>
      </c>
      <c r="I2536">
        <v>-3381.0520379999998</v>
      </c>
      <c r="J2536">
        <f t="shared" si="39"/>
        <v>5.6384112406973934E-2</v>
      </c>
      <c r="K2536">
        <v>378932</v>
      </c>
    </row>
    <row r="2537" spans="1:11" x14ac:dyDescent="0.3">
      <c r="A2537" s="1">
        <v>99107</v>
      </c>
      <c r="B2537">
        <v>1</v>
      </c>
      <c r="C2537">
        <v>29</v>
      </c>
      <c r="D2537">
        <v>18</v>
      </c>
      <c r="E2537">
        <v>8</v>
      </c>
      <c r="F2537">
        <v>11</v>
      </c>
      <c r="G2537" t="s">
        <v>10</v>
      </c>
      <c r="H2537">
        <v>-2545.0217074799998</v>
      </c>
      <c r="I2537">
        <v>-3381.0520379999998</v>
      </c>
      <c r="J2537">
        <f t="shared" si="39"/>
        <v>5.6384112406973934E-2</v>
      </c>
      <c r="K2537">
        <v>379052</v>
      </c>
    </row>
    <row r="2538" spans="1:11" x14ac:dyDescent="0.3">
      <c r="A2538" s="1">
        <v>99119</v>
      </c>
      <c r="B2538">
        <v>1</v>
      </c>
      <c r="C2538">
        <v>29</v>
      </c>
      <c r="D2538">
        <v>18</v>
      </c>
      <c r="E2538">
        <v>9</v>
      </c>
      <c r="F2538">
        <v>11</v>
      </c>
      <c r="G2538" t="s">
        <v>10</v>
      </c>
      <c r="H2538">
        <v>-2545.0217074799998</v>
      </c>
      <c r="I2538">
        <v>-3381.0520379999998</v>
      </c>
      <c r="J2538">
        <f t="shared" si="39"/>
        <v>5.6384112406973934E-2</v>
      </c>
      <c r="K2538">
        <v>379112</v>
      </c>
    </row>
    <row r="2539" spans="1:11" x14ac:dyDescent="0.3">
      <c r="A2539" s="1">
        <v>99136</v>
      </c>
      <c r="B2539">
        <v>1</v>
      </c>
      <c r="C2539">
        <v>29</v>
      </c>
      <c r="D2539">
        <v>18</v>
      </c>
      <c r="E2539">
        <v>9</v>
      </c>
      <c r="F2539">
        <v>41</v>
      </c>
      <c r="G2539" t="s">
        <v>10</v>
      </c>
      <c r="H2539">
        <v>-2545.0217074799998</v>
      </c>
      <c r="I2539">
        <v>-3381.0520379999998</v>
      </c>
      <c r="J2539">
        <f t="shared" si="39"/>
        <v>5.6384112406973934E-2</v>
      </c>
      <c r="K2539">
        <v>379142</v>
      </c>
    </row>
    <row r="2540" spans="1:11" x14ac:dyDescent="0.3">
      <c r="A2540" s="1">
        <v>99158</v>
      </c>
      <c r="B2540">
        <v>1</v>
      </c>
      <c r="C2540">
        <v>29</v>
      </c>
      <c r="D2540">
        <v>18</v>
      </c>
      <c r="E2540">
        <v>10</v>
      </c>
      <c r="F2540">
        <v>41</v>
      </c>
      <c r="G2540" t="s">
        <v>10</v>
      </c>
      <c r="H2540">
        <v>-2545.052935572</v>
      </c>
      <c r="I2540">
        <v>-3381.0752040000002</v>
      </c>
      <c r="J2540">
        <f t="shared" si="39"/>
        <v>9.1966387332555855E-2</v>
      </c>
      <c r="K2540">
        <v>379202</v>
      </c>
    </row>
    <row r="2541" spans="1:11" x14ac:dyDescent="0.3">
      <c r="A2541" s="1">
        <v>99194</v>
      </c>
      <c r="B2541">
        <v>1</v>
      </c>
      <c r="C2541">
        <v>29</v>
      </c>
      <c r="D2541">
        <v>18</v>
      </c>
      <c r="E2541">
        <v>12</v>
      </c>
      <c r="F2541">
        <v>11</v>
      </c>
      <c r="G2541" t="s">
        <v>10</v>
      </c>
      <c r="H2541">
        <v>-2545.052935572</v>
      </c>
      <c r="I2541">
        <v>-3381.0752040000002</v>
      </c>
      <c r="J2541">
        <f t="shared" si="39"/>
        <v>9.1966387332555855E-2</v>
      </c>
      <c r="K2541">
        <v>379292</v>
      </c>
    </row>
    <row r="2542" spans="1:11" x14ac:dyDescent="0.3">
      <c r="A2542" s="1">
        <v>99223</v>
      </c>
      <c r="B2542">
        <v>1</v>
      </c>
      <c r="C2542">
        <v>29</v>
      </c>
      <c r="D2542">
        <v>18</v>
      </c>
      <c r="E2542">
        <v>13</v>
      </c>
      <c r="F2542">
        <v>11</v>
      </c>
      <c r="G2542" t="s">
        <v>10</v>
      </c>
      <c r="H2542">
        <v>-2545.052935572</v>
      </c>
      <c r="I2542">
        <v>-3381.0752040000002</v>
      </c>
      <c r="J2542">
        <f t="shared" si="39"/>
        <v>9.1966387332555855E-2</v>
      </c>
      <c r="K2542">
        <v>379352</v>
      </c>
    </row>
    <row r="2543" spans="1:11" x14ac:dyDescent="0.3">
      <c r="A2543" s="1">
        <v>99247</v>
      </c>
      <c r="B2543">
        <v>1</v>
      </c>
      <c r="C2543">
        <v>29</v>
      </c>
      <c r="D2543">
        <v>18</v>
      </c>
      <c r="E2543">
        <v>14</v>
      </c>
      <c r="F2543">
        <v>11</v>
      </c>
      <c r="G2543" t="s">
        <v>10</v>
      </c>
      <c r="H2543">
        <v>-2545.052935572</v>
      </c>
      <c r="I2543">
        <v>-3381.0752040000002</v>
      </c>
      <c r="J2543">
        <f t="shared" si="39"/>
        <v>9.1966387332555855E-2</v>
      </c>
      <c r="K2543">
        <v>379412</v>
      </c>
    </row>
    <row r="2544" spans="1:11" x14ac:dyDescent="0.3">
      <c r="A2544" s="1">
        <v>99270</v>
      </c>
      <c r="B2544">
        <v>1</v>
      </c>
      <c r="C2544">
        <v>29</v>
      </c>
      <c r="D2544">
        <v>18</v>
      </c>
      <c r="E2544">
        <v>15</v>
      </c>
      <c r="F2544">
        <v>11</v>
      </c>
      <c r="G2544" t="s">
        <v>10</v>
      </c>
      <c r="H2544">
        <v>-2545.0604925480002</v>
      </c>
      <c r="I2544">
        <v>-3381.0799619999998</v>
      </c>
      <c r="J2544">
        <f t="shared" si="39"/>
        <v>0.10026599527019066</v>
      </c>
      <c r="K2544">
        <v>379472</v>
      </c>
    </row>
    <row r="2545" spans="1:11" x14ac:dyDescent="0.3">
      <c r="A2545" s="1">
        <v>99293</v>
      </c>
      <c r="B2545">
        <v>1</v>
      </c>
      <c r="C2545">
        <v>29</v>
      </c>
      <c r="D2545">
        <v>18</v>
      </c>
      <c r="E2545">
        <v>16</v>
      </c>
      <c r="F2545">
        <v>11</v>
      </c>
      <c r="G2545" t="s">
        <v>10</v>
      </c>
      <c r="H2545">
        <v>-2545.0604925480002</v>
      </c>
      <c r="I2545">
        <v>-3381.0799619999998</v>
      </c>
      <c r="J2545">
        <f t="shared" si="39"/>
        <v>0.10026599527019066</v>
      </c>
      <c r="K2545">
        <v>379532</v>
      </c>
    </row>
    <row r="2546" spans="1:11" x14ac:dyDescent="0.3">
      <c r="A2546" s="1">
        <v>99319</v>
      </c>
      <c r="B2546">
        <v>1</v>
      </c>
      <c r="C2546">
        <v>29</v>
      </c>
      <c r="D2546">
        <v>18</v>
      </c>
      <c r="E2546">
        <v>17</v>
      </c>
      <c r="F2546">
        <v>11</v>
      </c>
      <c r="G2546" t="s">
        <v>10</v>
      </c>
      <c r="H2546">
        <v>-2545.0604925480002</v>
      </c>
      <c r="I2546">
        <v>-3381.0799619999998</v>
      </c>
      <c r="J2546">
        <f t="shared" si="39"/>
        <v>0.10026599527019066</v>
      </c>
      <c r="K2546">
        <v>379592</v>
      </c>
    </row>
    <row r="2547" spans="1:11" x14ac:dyDescent="0.3">
      <c r="A2547" s="1">
        <v>99333</v>
      </c>
      <c r="B2547">
        <v>1</v>
      </c>
      <c r="C2547">
        <v>29</v>
      </c>
      <c r="D2547">
        <v>18</v>
      </c>
      <c r="E2547">
        <v>17</v>
      </c>
      <c r="F2547">
        <v>41</v>
      </c>
      <c r="G2547" t="s">
        <v>10</v>
      </c>
      <c r="H2547">
        <v>-2545.0604925480002</v>
      </c>
      <c r="I2547">
        <v>-3381.0799619999998</v>
      </c>
      <c r="J2547">
        <f t="shared" si="39"/>
        <v>0.10026599527019066</v>
      </c>
      <c r="K2547">
        <v>379622</v>
      </c>
    </row>
    <row r="2548" spans="1:11" x14ac:dyDescent="0.3">
      <c r="A2548" s="1">
        <v>99362</v>
      </c>
      <c r="B2548">
        <v>1</v>
      </c>
      <c r="C2548">
        <v>29</v>
      </c>
      <c r="D2548">
        <v>18</v>
      </c>
      <c r="E2548">
        <v>19</v>
      </c>
      <c r="F2548">
        <v>11</v>
      </c>
      <c r="G2548" t="s">
        <v>10</v>
      </c>
      <c r="H2548">
        <v>-2545.0604925480002</v>
      </c>
      <c r="I2548">
        <v>-3381.0799619999998</v>
      </c>
      <c r="J2548">
        <f t="shared" si="39"/>
        <v>0.10026599527019066</v>
      </c>
      <c r="K2548">
        <v>379712</v>
      </c>
    </row>
    <row r="2549" spans="1:11" x14ac:dyDescent="0.3">
      <c r="A2549" s="1">
        <v>99385</v>
      </c>
      <c r="B2549">
        <v>1</v>
      </c>
      <c r="C2549">
        <v>29</v>
      </c>
      <c r="D2549">
        <v>18</v>
      </c>
      <c r="E2549">
        <v>20</v>
      </c>
      <c r="F2549">
        <v>11</v>
      </c>
      <c r="G2549" t="s">
        <v>10</v>
      </c>
      <c r="H2549">
        <v>-2545.0604925480002</v>
      </c>
      <c r="I2549">
        <v>-3381.0799619999998</v>
      </c>
      <c r="J2549">
        <f t="shared" si="39"/>
        <v>0.10026599527019066</v>
      </c>
      <c r="K2549">
        <v>379772</v>
      </c>
    </row>
    <row r="2550" spans="1:11" x14ac:dyDescent="0.3">
      <c r="A2550" s="1">
        <v>99393</v>
      </c>
      <c r="B2550">
        <v>1</v>
      </c>
      <c r="C2550">
        <v>29</v>
      </c>
      <c r="D2550">
        <v>18</v>
      </c>
      <c r="E2550">
        <v>20</v>
      </c>
      <c r="F2550">
        <v>41</v>
      </c>
      <c r="G2550" t="s">
        <v>10</v>
      </c>
      <c r="H2550">
        <v>-2545.0604925480002</v>
      </c>
      <c r="I2550">
        <v>-3381.0799619999998</v>
      </c>
      <c r="J2550">
        <f t="shared" si="39"/>
        <v>0.10026599527019066</v>
      </c>
      <c r="K2550">
        <v>379802</v>
      </c>
    </row>
    <row r="2551" spans="1:11" x14ac:dyDescent="0.3">
      <c r="A2551" s="1">
        <v>99428</v>
      </c>
      <c r="B2551">
        <v>1</v>
      </c>
      <c r="C2551">
        <v>29</v>
      </c>
      <c r="D2551">
        <v>18</v>
      </c>
      <c r="E2551">
        <v>22</v>
      </c>
      <c r="F2551">
        <v>11</v>
      </c>
      <c r="G2551" t="s">
        <v>10</v>
      </c>
      <c r="H2551">
        <v>-2545.0739395199998</v>
      </c>
      <c r="I2551">
        <v>-3381.08628</v>
      </c>
      <c r="J2551">
        <f t="shared" si="39"/>
        <v>0.11362786197849817</v>
      </c>
      <c r="K2551">
        <v>379892</v>
      </c>
    </row>
    <row r="2552" spans="1:11" x14ac:dyDescent="0.3">
      <c r="A2552" s="1">
        <v>99453</v>
      </c>
      <c r="B2552">
        <v>1</v>
      </c>
      <c r="C2552">
        <v>29</v>
      </c>
      <c r="D2552">
        <v>18</v>
      </c>
      <c r="E2552">
        <v>23</v>
      </c>
      <c r="F2552">
        <v>11</v>
      </c>
      <c r="G2552" t="s">
        <v>10</v>
      </c>
      <c r="H2552">
        <v>-2545.0739395199998</v>
      </c>
      <c r="I2552">
        <v>-3381.08628</v>
      </c>
      <c r="J2552">
        <f t="shared" si="39"/>
        <v>0.11362786197849817</v>
      </c>
      <c r="K2552">
        <v>379952</v>
      </c>
    </row>
    <row r="2553" spans="1:11" x14ac:dyDescent="0.3">
      <c r="A2553" s="1">
        <v>99479</v>
      </c>
      <c r="B2553">
        <v>1</v>
      </c>
      <c r="C2553">
        <v>29</v>
      </c>
      <c r="D2553">
        <v>18</v>
      </c>
      <c r="E2553">
        <v>24</v>
      </c>
      <c r="F2553">
        <v>11</v>
      </c>
      <c r="G2553" t="s">
        <v>10</v>
      </c>
      <c r="H2553">
        <v>-2545.0739395199998</v>
      </c>
      <c r="I2553">
        <v>-3381.08628</v>
      </c>
      <c r="J2553">
        <f t="shared" si="39"/>
        <v>0.11362786197849817</v>
      </c>
      <c r="K2553">
        <v>380012</v>
      </c>
    </row>
    <row r="2554" spans="1:11" x14ac:dyDescent="0.3">
      <c r="A2554" s="1">
        <v>99496</v>
      </c>
      <c r="B2554">
        <v>1</v>
      </c>
      <c r="C2554">
        <v>29</v>
      </c>
      <c r="D2554">
        <v>18</v>
      </c>
      <c r="E2554">
        <v>25</v>
      </c>
      <c r="F2554">
        <v>11</v>
      </c>
      <c r="G2554" t="s">
        <v>10</v>
      </c>
      <c r="H2554">
        <v>-2545.0739395199998</v>
      </c>
      <c r="I2554">
        <v>-3381.08628</v>
      </c>
      <c r="J2554">
        <f t="shared" si="39"/>
        <v>0.11362786197849817</v>
      </c>
      <c r="K2554">
        <v>380072</v>
      </c>
    </row>
    <row r="2555" spans="1:11" x14ac:dyDescent="0.3">
      <c r="A2555" s="1">
        <v>99545</v>
      </c>
      <c r="B2555">
        <v>1</v>
      </c>
      <c r="C2555">
        <v>29</v>
      </c>
      <c r="D2555">
        <v>18</v>
      </c>
      <c r="E2555">
        <v>27</v>
      </c>
      <c r="F2555">
        <v>11</v>
      </c>
      <c r="G2555" t="s">
        <v>10</v>
      </c>
      <c r="H2555">
        <v>-2544.9093530280002</v>
      </c>
      <c r="I2555">
        <v>-3381.355536</v>
      </c>
      <c r="J2555">
        <f t="shared" si="39"/>
        <v>0.36690969029007525</v>
      </c>
      <c r="K2555">
        <v>380192</v>
      </c>
    </row>
    <row r="2556" spans="1:11" x14ac:dyDescent="0.3">
      <c r="A2556" s="1">
        <v>99606</v>
      </c>
      <c r="B2556">
        <v>1</v>
      </c>
      <c r="C2556">
        <v>29</v>
      </c>
      <c r="D2556">
        <v>18</v>
      </c>
      <c r="E2556">
        <v>29</v>
      </c>
      <c r="F2556">
        <v>41</v>
      </c>
      <c r="G2556" t="s">
        <v>10</v>
      </c>
      <c r="H2556">
        <v>-2544.6383020799999</v>
      </c>
      <c r="I2556">
        <v>-3381.38112</v>
      </c>
      <c r="J2556">
        <f t="shared" si="39"/>
        <v>0.52543109893915119</v>
      </c>
      <c r="K2556">
        <v>380342</v>
      </c>
    </row>
    <row r="2557" spans="1:11" x14ac:dyDescent="0.3">
      <c r="A2557" s="1">
        <v>99728</v>
      </c>
      <c r="B2557">
        <v>1</v>
      </c>
      <c r="C2557">
        <v>29</v>
      </c>
      <c r="D2557">
        <v>18</v>
      </c>
      <c r="E2557">
        <v>33</v>
      </c>
      <c r="F2557">
        <v>41</v>
      </c>
      <c r="G2557" t="s">
        <v>10</v>
      </c>
      <c r="H2557">
        <v>-2543.1324634799998</v>
      </c>
      <c r="I2557">
        <v>-3380.7095399999998</v>
      </c>
      <c r="J2557">
        <f t="shared" si="39"/>
        <v>0.31923907206632035</v>
      </c>
      <c r="K2557">
        <v>380582</v>
      </c>
    </row>
    <row r="2558" spans="1:11" x14ac:dyDescent="0.3">
      <c r="A2558" s="1">
        <v>99750</v>
      </c>
      <c r="B2558">
        <v>1</v>
      </c>
      <c r="C2558">
        <v>29</v>
      </c>
      <c r="D2558">
        <v>18</v>
      </c>
      <c r="E2558">
        <v>34</v>
      </c>
      <c r="F2558">
        <v>41</v>
      </c>
      <c r="G2558" t="s">
        <v>10</v>
      </c>
      <c r="H2558">
        <v>-2542.9724334000002</v>
      </c>
      <c r="I2558">
        <v>-3380.2477800000001</v>
      </c>
      <c r="J2558">
        <f t="shared" si="39"/>
        <v>0.24930873597934913</v>
      </c>
      <c r="K2558">
        <v>380642</v>
      </c>
    </row>
    <row r="2559" spans="1:11" x14ac:dyDescent="0.3">
      <c r="A2559" s="1">
        <v>99825</v>
      </c>
      <c r="B2559">
        <v>1</v>
      </c>
      <c r="C2559">
        <v>29</v>
      </c>
      <c r="D2559">
        <v>18</v>
      </c>
      <c r="E2559">
        <v>37</v>
      </c>
      <c r="F2559">
        <v>11</v>
      </c>
      <c r="G2559" t="s">
        <v>10</v>
      </c>
      <c r="H2559">
        <v>-2543.00466168</v>
      </c>
      <c r="I2559">
        <v>-3379.1658419999999</v>
      </c>
      <c r="J2559">
        <f t="shared" si="39"/>
        <v>0.16590750502730192</v>
      </c>
      <c r="K2559">
        <v>380792</v>
      </c>
    </row>
    <row r="2560" spans="1:11" x14ac:dyDescent="0.3">
      <c r="A2560" s="1">
        <v>99858</v>
      </c>
      <c r="B2560">
        <v>1</v>
      </c>
      <c r="C2560">
        <v>29</v>
      </c>
      <c r="D2560">
        <v>18</v>
      </c>
      <c r="E2560">
        <v>38</v>
      </c>
      <c r="F2560">
        <v>11</v>
      </c>
      <c r="G2560" t="s">
        <v>10</v>
      </c>
      <c r="H2560">
        <v>-2543.1081255720001</v>
      </c>
      <c r="I2560">
        <v>-3378.963276</v>
      </c>
      <c r="J2560">
        <f t="shared" si="39"/>
        <v>0.11419190643974886</v>
      </c>
      <c r="K2560">
        <v>380852</v>
      </c>
    </row>
    <row r="2561" spans="1:11" x14ac:dyDescent="0.3">
      <c r="A2561" s="1">
        <v>99871</v>
      </c>
      <c r="B2561">
        <v>1</v>
      </c>
      <c r="C2561">
        <v>29</v>
      </c>
      <c r="D2561">
        <v>18</v>
      </c>
      <c r="E2561">
        <v>38</v>
      </c>
      <c r="F2561">
        <v>41</v>
      </c>
      <c r="G2561" t="s">
        <v>10</v>
      </c>
      <c r="H2561">
        <v>-2543.1880294799998</v>
      </c>
      <c r="I2561">
        <v>-3378.7555619999998</v>
      </c>
      <c r="J2561">
        <f t="shared" si="39"/>
        <v>0.30839101996182561</v>
      </c>
      <c r="K2561">
        <v>380882</v>
      </c>
    </row>
    <row r="2562" spans="1:11" x14ac:dyDescent="0.3">
      <c r="A2562" s="1">
        <v>99990</v>
      </c>
      <c r="B2562">
        <v>1</v>
      </c>
      <c r="C2562">
        <v>29</v>
      </c>
      <c r="D2562">
        <v>18</v>
      </c>
      <c r="E2562">
        <v>42</v>
      </c>
      <c r="F2562">
        <v>41</v>
      </c>
      <c r="G2562" t="s">
        <v>10</v>
      </c>
      <c r="H2562">
        <v>-2543.4714160799999</v>
      </c>
      <c r="I2562">
        <v>-3377.762076</v>
      </c>
      <c r="J2562">
        <f t="shared" si="39"/>
        <v>0.52805392741509538</v>
      </c>
      <c r="K2562">
        <v>381122</v>
      </c>
    </row>
    <row r="2563" spans="1:11" x14ac:dyDescent="0.3">
      <c r="A2563" s="1">
        <v>100048</v>
      </c>
      <c r="B2563">
        <v>1</v>
      </c>
      <c r="C2563">
        <v>29</v>
      </c>
      <c r="D2563">
        <v>18</v>
      </c>
      <c r="E2563">
        <v>45</v>
      </c>
      <c r="F2563">
        <v>11</v>
      </c>
      <c r="G2563" t="s">
        <v>10</v>
      </c>
      <c r="H2563">
        <v>-2543.2791577200001</v>
      </c>
      <c r="I2563">
        <v>-3377.3056200000001</v>
      </c>
      <c r="J2563">
        <f t="shared" ref="J2563:J2626" si="40">SQRT(MIN(H2563 - FLOOR(H2563, 1), 1 +  FLOOR(H2563, 1) - H2563) * MIN(H2563 - FLOOR(H2563, 1), 1 +  FLOOR(H2563, 1) - H2563) +
MIN(I2563 - FLOOR(I2563, 1), 1 +  FLOOR(I2563, 1) - I2563) * MIN(I2563 - FLOOR(I2563, 1), 1 +  FLOOR(I2563, 1) - I2563))</f>
        <v>0.41392344344780163</v>
      </c>
      <c r="K2563">
        <v>381272</v>
      </c>
    </row>
    <row r="2564" spans="1:11" x14ac:dyDescent="0.3">
      <c r="A2564" s="1">
        <v>100083</v>
      </c>
      <c r="B2564">
        <v>1</v>
      </c>
      <c r="C2564">
        <v>29</v>
      </c>
      <c r="D2564">
        <v>18</v>
      </c>
      <c r="E2564">
        <v>46</v>
      </c>
      <c r="F2564">
        <v>11</v>
      </c>
      <c r="G2564" t="s">
        <v>10</v>
      </c>
      <c r="H2564">
        <v>-2543.0303331720002</v>
      </c>
      <c r="I2564">
        <v>-3377.0997000000002</v>
      </c>
      <c r="J2564">
        <f t="shared" si="40"/>
        <v>0.10421224171676385</v>
      </c>
      <c r="K2564">
        <v>381332</v>
      </c>
    </row>
    <row r="2565" spans="1:11" x14ac:dyDescent="0.3">
      <c r="A2565" s="1">
        <v>100094</v>
      </c>
      <c r="B2565">
        <v>1</v>
      </c>
      <c r="C2565">
        <v>29</v>
      </c>
      <c r="D2565">
        <v>18</v>
      </c>
      <c r="E2565">
        <v>46</v>
      </c>
      <c r="F2565">
        <v>41</v>
      </c>
      <c r="G2565" t="s">
        <v>10</v>
      </c>
      <c r="H2565">
        <v>-2542.8713032800001</v>
      </c>
      <c r="I2565">
        <v>-3376.9063379999998</v>
      </c>
      <c r="J2565">
        <f t="shared" si="40"/>
        <v>0.15917102746030476</v>
      </c>
      <c r="K2565">
        <v>381362</v>
      </c>
    </row>
    <row r="2566" spans="1:11" x14ac:dyDescent="0.3">
      <c r="A2566" s="1">
        <v>100252</v>
      </c>
      <c r="B2566">
        <v>1</v>
      </c>
      <c r="C2566">
        <v>29</v>
      </c>
      <c r="D2566">
        <v>18</v>
      </c>
      <c r="E2566">
        <v>52</v>
      </c>
      <c r="F2566">
        <v>11</v>
      </c>
      <c r="G2566" t="s">
        <v>10</v>
      </c>
      <c r="H2566">
        <v>-2543.3781763319998</v>
      </c>
      <c r="I2566">
        <v>-3375.7869599999999</v>
      </c>
      <c r="J2566">
        <f t="shared" si="40"/>
        <v>0.43405458145824427</v>
      </c>
      <c r="K2566">
        <v>381692</v>
      </c>
    </row>
    <row r="2567" spans="1:11" x14ac:dyDescent="0.3">
      <c r="A2567" s="1">
        <v>100323</v>
      </c>
      <c r="B2567">
        <v>1</v>
      </c>
      <c r="C2567">
        <v>29</v>
      </c>
      <c r="D2567">
        <v>18</v>
      </c>
      <c r="E2567">
        <v>55</v>
      </c>
      <c r="F2567">
        <v>11</v>
      </c>
      <c r="G2567" t="s">
        <v>10</v>
      </c>
      <c r="H2567">
        <v>-2542.8045129480001</v>
      </c>
      <c r="I2567">
        <v>-3375.1365179999998</v>
      </c>
      <c r="J2567">
        <f t="shared" si="40"/>
        <v>0.23843731214627714</v>
      </c>
      <c r="K2567">
        <v>381872</v>
      </c>
    </row>
    <row r="2568" spans="1:11" x14ac:dyDescent="0.3">
      <c r="A2568" s="1">
        <v>100349</v>
      </c>
      <c r="B2568">
        <v>1</v>
      </c>
      <c r="C2568">
        <v>29</v>
      </c>
      <c r="D2568">
        <v>18</v>
      </c>
      <c r="E2568">
        <v>56</v>
      </c>
      <c r="F2568">
        <v>11</v>
      </c>
      <c r="G2568" t="s">
        <v>10</v>
      </c>
      <c r="H2568">
        <v>-2542.571135748</v>
      </c>
      <c r="I2568">
        <v>-3374.7425400000002</v>
      </c>
      <c r="J2568">
        <f t="shared" si="40"/>
        <v>0.50021015407871872</v>
      </c>
      <c r="K2568">
        <v>381932</v>
      </c>
    </row>
    <row r="2569" spans="1:11" x14ac:dyDescent="0.3">
      <c r="A2569" s="1">
        <v>100381</v>
      </c>
      <c r="B2569">
        <v>1</v>
      </c>
      <c r="C2569">
        <v>29</v>
      </c>
      <c r="D2569">
        <v>18</v>
      </c>
      <c r="E2569">
        <v>57</v>
      </c>
      <c r="F2569">
        <v>11</v>
      </c>
      <c r="G2569" t="s">
        <v>10</v>
      </c>
      <c r="H2569">
        <v>-2542.5546882120002</v>
      </c>
      <c r="I2569">
        <v>-3374.3486400000002</v>
      </c>
      <c r="J2569">
        <f t="shared" si="40"/>
        <v>0.56555498241257596</v>
      </c>
      <c r="K2569">
        <v>381992</v>
      </c>
    </row>
    <row r="2570" spans="1:11" x14ac:dyDescent="0.3">
      <c r="A2570" s="1">
        <v>100420</v>
      </c>
      <c r="B2570">
        <v>1</v>
      </c>
      <c r="C2570">
        <v>29</v>
      </c>
      <c r="D2570">
        <v>18</v>
      </c>
      <c r="E2570">
        <v>58</v>
      </c>
      <c r="F2570">
        <v>41</v>
      </c>
      <c r="G2570" t="s">
        <v>10</v>
      </c>
      <c r="H2570">
        <v>-2542.956986052</v>
      </c>
      <c r="I2570">
        <v>-3373.89156</v>
      </c>
      <c r="J2570">
        <f t="shared" si="40"/>
        <v>0.11665947592260481</v>
      </c>
      <c r="K2570">
        <v>382082</v>
      </c>
    </row>
    <row r="2571" spans="1:11" x14ac:dyDescent="0.3">
      <c r="A2571" s="1">
        <v>100449</v>
      </c>
      <c r="B2571">
        <v>1</v>
      </c>
      <c r="C2571">
        <v>29</v>
      </c>
      <c r="D2571">
        <v>18</v>
      </c>
      <c r="E2571">
        <v>59</v>
      </c>
      <c r="F2571">
        <v>41</v>
      </c>
      <c r="G2571" t="s">
        <v>10</v>
      </c>
      <c r="H2571">
        <v>-2543.0081067719998</v>
      </c>
      <c r="I2571">
        <v>-3373.8549779999998</v>
      </c>
      <c r="J2571">
        <f t="shared" si="40"/>
        <v>0.14524840872209641</v>
      </c>
      <c r="K2571">
        <v>382142</v>
      </c>
    </row>
    <row r="2572" spans="1:11" x14ac:dyDescent="0.3">
      <c r="A2572" s="1">
        <v>100503</v>
      </c>
      <c r="B2572">
        <v>1</v>
      </c>
      <c r="C2572">
        <v>29</v>
      </c>
      <c r="D2572">
        <v>19</v>
      </c>
      <c r="E2572">
        <v>1</v>
      </c>
      <c r="F2572">
        <v>11</v>
      </c>
      <c r="G2572" t="s">
        <v>10</v>
      </c>
      <c r="H2572">
        <v>-2543.3113859999999</v>
      </c>
      <c r="I2572">
        <v>-3373.67706</v>
      </c>
      <c r="J2572">
        <f t="shared" si="40"/>
        <v>0.44861061578603073</v>
      </c>
      <c r="K2572">
        <v>382232</v>
      </c>
    </row>
    <row r="2573" spans="1:11" x14ac:dyDescent="0.3">
      <c r="A2573" s="1">
        <v>100535</v>
      </c>
      <c r="B2573">
        <v>1</v>
      </c>
      <c r="C2573">
        <v>29</v>
      </c>
      <c r="D2573">
        <v>19</v>
      </c>
      <c r="E2573">
        <v>2</v>
      </c>
      <c r="F2573">
        <v>11</v>
      </c>
      <c r="G2573" t="s">
        <v>10</v>
      </c>
      <c r="H2573">
        <v>-2543.5526535720001</v>
      </c>
      <c r="I2573">
        <v>-3373.4783160000002</v>
      </c>
      <c r="J2573">
        <f t="shared" si="40"/>
        <v>0.65490840771857595</v>
      </c>
      <c r="K2573">
        <v>382292</v>
      </c>
    </row>
    <row r="2574" spans="1:11" x14ac:dyDescent="0.3">
      <c r="A2574" s="1">
        <v>100693</v>
      </c>
      <c r="B2574">
        <v>1</v>
      </c>
      <c r="C2574">
        <v>29</v>
      </c>
      <c r="D2574">
        <v>19</v>
      </c>
      <c r="E2574">
        <v>8</v>
      </c>
      <c r="F2574">
        <v>11</v>
      </c>
      <c r="G2574" t="s">
        <v>10</v>
      </c>
      <c r="H2574">
        <v>-2545.1650677600001</v>
      </c>
      <c r="I2574">
        <v>-3372.8096999999998</v>
      </c>
      <c r="J2574">
        <f t="shared" si="40"/>
        <v>0.25191557195122899</v>
      </c>
      <c r="K2574">
        <v>382652</v>
      </c>
    </row>
    <row r="2575" spans="1:11" x14ac:dyDescent="0.3">
      <c r="A2575" s="1">
        <v>100704</v>
      </c>
      <c r="B2575">
        <v>1</v>
      </c>
      <c r="C2575">
        <v>29</v>
      </c>
      <c r="D2575">
        <v>19</v>
      </c>
      <c r="E2575">
        <v>8</v>
      </c>
      <c r="F2575">
        <v>41</v>
      </c>
      <c r="G2575" t="s">
        <v>10</v>
      </c>
      <c r="H2575">
        <v>-2545.5084656399999</v>
      </c>
      <c r="I2575">
        <v>-3372.7409819999998</v>
      </c>
      <c r="J2575">
        <f t="shared" si="40"/>
        <v>0.55560449186878436</v>
      </c>
      <c r="K2575">
        <v>382682</v>
      </c>
    </row>
    <row r="2576" spans="1:11" x14ac:dyDescent="0.3">
      <c r="A2576" s="1">
        <v>100756</v>
      </c>
      <c r="B2576">
        <v>1</v>
      </c>
      <c r="C2576">
        <v>29</v>
      </c>
      <c r="D2576">
        <v>19</v>
      </c>
      <c r="E2576">
        <v>10</v>
      </c>
      <c r="F2576">
        <v>11</v>
      </c>
      <c r="G2576" t="s">
        <v>10</v>
      </c>
      <c r="H2576">
        <v>-2545.83185976</v>
      </c>
      <c r="I2576">
        <v>-3372.423444</v>
      </c>
      <c r="J2576">
        <f t="shared" si="40"/>
        <v>0.45560504984389505</v>
      </c>
      <c r="K2576">
        <v>382772</v>
      </c>
    </row>
    <row r="2577" spans="1:11" x14ac:dyDescent="0.3">
      <c r="A2577" s="1">
        <v>100858</v>
      </c>
      <c r="B2577">
        <v>1</v>
      </c>
      <c r="C2577">
        <v>29</v>
      </c>
      <c r="D2577">
        <v>19</v>
      </c>
      <c r="E2577">
        <v>13</v>
      </c>
      <c r="F2577">
        <v>41</v>
      </c>
      <c r="G2577" t="s">
        <v>10</v>
      </c>
      <c r="H2577">
        <v>-2545.4552334119999</v>
      </c>
      <c r="I2577">
        <v>-3371.1803580000001</v>
      </c>
      <c r="J2577">
        <f t="shared" si="40"/>
        <v>0.48965954250383886</v>
      </c>
      <c r="K2577">
        <v>382982</v>
      </c>
    </row>
    <row r="2578" spans="1:11" x14ac:dyDescent="0.3">
      <c r="A2578" s="1">
        <v>100879</v>
      </c>
      <c r="B2578">
        <v>1</v>
      </c>
      <c r="C2578">
        <v>29</v>
      </c>
      <c r="D2578">
        <v>19</v>
      </c>
      <c r="E2578">
        <v>14</v>
      </c>
      <c r="F2578">
        <v>41</v>
      </c>
      <c r="G2578" t="s">
        <v>10</v>
      </c>
      <c r="H2578">
        <v>-2545.3695506399999</v>
      </c>
      <c r="I2578">
        <v>-3370.8628199999998</v>
      </c>
      <c r="J2578">
        <f t="shared" si="40"/>
        <v>0.39419034478842135</v>
      </c>
      <c r="K2578">
        <v>383042</v>
      </c>
    </row>
    <row r="2579" spans="1:11" x14ac:dyDescent="0.3">
      <c r="A2579" s="1">
        <v>100928</v>
      </c>
      <c r="B2579">
        <v>1</v>
      </c>
      <c r="C2579">
        <v>29</v>
      </c>
      <c r="D2579">
        <v>19</v>
      </c>
      <c r="E2579">
        <v>16</v>
      </c>
      <c r="F2579">
        <v>41</v>
      </c>
      <c r="G2579" t="s">
        <v>10</v>
      </c>
      <c r="H2579">
        <v>-2545.1907392520002</v>
      </c>
      <c r="I2579">
        <v>-3370.41354</v>
      </c>
      <c r="J2579">
        <f t="shared" si="40"/>
        <v>0.45540838140464635</v>
      </c>
      <c r="K2579">
        <v>383162</v>
      </c>
    </row>
    <row r="2580" spans="1:11" x14ac:dyDescent="0.3">
      <c r="A2580" s="1">
        <v>100952</v>
      </c>
      <c r="B2580">
        <v>1</v>
      </c>
      <c r="C2580">
        <v>29</v>
      </c>
      <c r="D2580">
        <v>19</v>
      </c>
      <c r="E2580">
        <v>17</v>
      </c>
      <c r="F2580">
        <v>41</v>
      </c>
      <c r="G2580" t="s">
        <v>10</v>
      </c>
      <c r="H2580">
        <v>-2545.8250807079999</v>
      </c>
      <c r="I2580">
        <v>-3370.3745399999998</v>
      </c>
      <c r="J2580">
        <f t="shared" si="40"/>
        <v>0.41337267727037608</v>
      </c>
      <c r="K2580">
        <v>383222</v>
      </c>
    </row>
    <row r="2581" spans="1:11" x14ac:dyDescent="0.3">
      <c r="A2581" s="1">
        <v>101082</v>
      </c>
      <c r="B2581">
        <v>1</v>
      </c>
      <c r="C2581">
        <v>29</v>
      </c>
      <c r="D2581">
        <v>19</v>
      </c>
      <c r="E2581">
        <v>22</v>
      </c>
      <c r="F2581">
        <v>11</v>
      </c>
      <c r="G2581" t="s">
        <v>10</v>
      </c>
      <c r="H2581">
        <v>-2545.4806826399999</v>
      </c>
      <c r="I2581">
        <v>-3368.8145399999999</v>
      </c>
      <c r="J2581">
        <f t="shared" si="40"/>
        <v>0.51521957648886729</v>
      </c>
      <c r="K2581">
        <v>383492</v>
      </c>
    </row>
    <row r="2582" spans="1:11" x14ac:dyDescent="0.3">
      <c r="A2582" s="1">
        <v>101093</v>
      </c>
      <c r="B2582">
        <v>1</v>
      </c>
      <c r="C2582">
        <v>29</v>
      </c>
      <c r="D2582">
        <v>19</v>
      </c>
      <c r="E2582">
        <v>22</v>
      </c>
      <c r="F2582">
        <v>41</v>
      </c>
      <c r="G2582" t="s">
        <v>10</v>
      </c>
      <c r="H2582">
        <v>-2545.4316734280001</v>
      </c>
      <c r="I2582">
        <v>-3368.710098</v>
      </c>
      <c r="J2582">
        <f t="shared" si="40"/>
        <v>0.51998569023129848</v>
      </c>
      <c r="K2582">
        <v>383522</v>
      </c>
    </row>
    <row r="2583" spans="1:11" x14ac:dyDescent="0.3">
      <c r="A2583" s="1">
        <v>101320</v>
      </c>
      <c r="B2583">
        <v>1</v>
      </c>
      <c r="C2583">
        <v>29</v>
      </c>
      <c r="D2583">
        <v>19</v>
      </c>
      <c r="E2583">
        <v>30</v>
      </c>
      <c r="F2583">
        <v>11</v>
      </c>
      <c r="G2583" t="s">
        <v>10</v>
      </c>
      <c r="H2583">
        <v>-2545.9229879999998</v>
      </c>
      <c r="I2583">
        <v>-3368.7232020000001</v>
      </c>
      <c r="J2583">
        <f t="shared" si="40"/>
        <v>0.28731164429580464</v>
      </c>
      <c r="K2583">
        <v>383972</v>
      </c>
    </row>
    <row r="2584" spans="1:11" x14ac:dyDescent="0.3">
      <c r="A2584" s="1">
        <v>101327</v>
      </c>
      <c r="B2584">
        <v>1</v>
      </c>
      <c r="C2584">
        <v>29</v>
      </c>
      <c r="D2584">
        <v>19</v>
      </c>
      <c r="E2584">
        <v>30</v>
      </c>
      <c r="F2584">
        <v>41</v>
      </c>
      <c r="G2584" t="s">
        <v>10</v>
      </c>
      <c r="H2584">
        <v>-2545.85964276</v>
      </c>
      <c r="I2584">
        <v>-3368.766024</v>
      </c>
      <c r="J2584">
        <f t="shared" si="40"/>
        <v>0.27284597009374773</v>
      </c>
      <c r="K2584">
        <v>384002</v>
      </c>
    </row>
    <row r="2585" spans="1:11" x14ac:dyDescent="0.3">
      <c r="A2585" s="1">
        <v>101382</v>
      </c>
      <c r="B2585">
        <v>1</v>
      </c>
      <c r="C2585">
        <v>29</v>
      </c>
      <c r="D2585">
        <v>19</v>
      </c>
      <c r="E2585">
        <v>32</v>
      </c>
      <c r="F2585">
        <v>11</v>
      </c>
      <c r="G2585" t="s">
        <v>10</v>
      </c>
      <c r="H2585">
        <v>-2545.85964276</v>
      </c>
      <c r="I2585">
        <v>-3368.766024</v>
      </c>
      <c r="J2585">
        <f t="shared" si="40"/>
        <v>0.27284597009374773</v>
      </c>
      <c r="K2585">
        <v>384092</v>
      </c>
    </row>
    <row r="2586" spans="1:11" x14ac:dyDescent="0.3">
      <c r="A2586" s="1">
        <v>101408</v>
      </c>
      <c r="B2586">
        <v>1</v>
      </c>
      <c r="C2586">
        <v>29</v>
      </c>
      <c r="D2586">
        <v>19</v>
      </c>
      <c r="E2586">
        <v>33</v>
      </c>
      <c r="F2586">
        <v>11</v>
      </c>
      <c r="G2586" t="s">
        <v>10</v>
      </c>
      <c r="H2586">
        <v>-2545.85964276</v>
      </c>
      <c r="I2586">
        <v>-3368.766024</v>
      </c>
      <c r="J2586">
        <f t="shared" si="40"/>
        <v>0.27284597009374773</v>
      </c>
      <c r="K2586">
        <v>384152</v>
      </c>
    </row>
    <row r="2587" spans="1:11" x14ac:dyDescent="0.3">
      <c r="A2587" s="1">
        <v>101432</v>
      </c>
      <c r="B2587">
        <v>1</v>
      </c>
      <c r="C2587">
        <v>29</v>
      </c>
      <c r="D2587">
        <v>19</v>
      </c>
      <c r="E2587">
        <v>33</v>
      </c>
      <c r="F2587">
        <v>41</v>
      </c>
      <c r="G2587" t="s">
        <v>10</v>
      </c>
      <c r="H2587">
        <v>-2545.85964276</v>
      </c>
      <c r="I2587">
        <v>-3368.766024</v>
      </c>
      <c r="J2587">
        <f t="shared" si="40"/>
        <v>0.27284597009374773</v>
      </c>
      <c r="K2587">
        <v>384182</v>
      </c>
    </row>
    <row r="2588" spans="1:11" x14ac:dyDescent="0.3">
      <c r="A2588" s="1">
        <v>101442</v>
      </c>
      <c r="B2588">
        <v>1</v>
      </c>
      <c r="C2588">
        <v>29</v>
      </c>
      <c r="D2588">
        <v>19</v>
      </c>
      <c r="E2588">
        <v>34</v>
      </c>
      <c r="F2588">
        <v>41</v>
      </c>
      <c r="G2588" t="s">
        <v>10</v>
      </c>
      <c r="H2588">
        <v>-2545.8486406920001</v>
      </c>
      <c r="I2588">
        <v>-3368.7779580000001</v>
      </c>
      <c r="J2588">
        <f t="shared" si="40"/>
        <v>0.26872344498042477</v>
      </c>
      <c r="K2588">
        <v>384242</v>
      </c>
    </row>
    <row r="2589" spans="1:11" x14ac:dyDescent="0.3">
      <c r="A2589" s="1">
        <v>101474</v>
      </c>
      <c r="B2589">
        <v>1</v>
      </c>
      <c r="C2589">
        <v>29</v>
      </c>
      <c r="D2589">
        <v>19</v>
      </c>
      <c r="E2589">
        <v>35</v>
      </c>
      <c r="F2589">
        <v>41</v>
      </c>
      <c r="G2589" t="s">
        <v>10</v>
      </c>
      <c r="H2589">
        <v>-2545.5895919999998</v>
      </c>
      <c r="I2589">
        <v>-3368.8645379999998</v>
      </c>
      <c r="J2589">
        <f t="shared" si="40"/>
        <v>0.43218593210354034</v>
      </c>
      <c r="K2589">
        <v>384302</v>
      </c>
    </row>
    <row r="2590" spans="1:11" x14ac:dyDescent="0.3">
      <c r="A2590" s="1">
        <v>101524</v>
      </c>
      <c r="B2590">
        <v>1</v>
      </c>
      <c r="C2590">
        <v>29</v>
      </c>
      <c r="D2590">
        <v>19</v>
      </c>
      <c r="E2590">
        <v>37</v>
      </c>
      <c r="F2590">
        <v>41</v>
      </c>
      <c r="G2590" t="s">
        <v>10</v>
      </c>
      <c r="H2590">
        <v>-2545.4861281079998</v>
      </c>
      <c r="I2590">
        <v>-3368.9433960000001</v>
      </c>
      <c r="J2590">
        <f t="shared" si="40"/>
        <v>0.48941245407470729</v>
      </c>
      <c r="K2590">
        <v>384422</v>
      </c>
    </row>
    <row r="2591" spans="1:11" x14ac:dyDescent="0.3">
      <c r="A2591" s="1">
        <v>101547</v>
      </c>
      <c r="B2591">
        <v>1</v>
      </c>
      <c r="C2591">
        <v>29</v>
      </c>
      <c r="D2591">
        <v>19</v>
      </c>
      <c r="E2591">
        <v>38</v>
      </c>
      <c r="F2591">
        <v>41</v>
      </c>
      <c r="G2591" t="s">
        <v>10</v>
      </c>
      <c r="H2591">
        <v>-2545.537471092</v>
      </c>
      <c r="I2591">
        <v>-3369.0742799999998</v>
      </c>
      <c r="J2591">
        <f t="shared" si="40"/>
        <v>0.46845545053464283</v>
      </c>
      <c r="K2591">
        <v>384482</v>
      </c>
    </row>
    <row r="2592" spans="1:11" x14ac:dyDescent="0.3">
      <c r="A2592" s="1">
        <v>101595</v>
      </c>
      <c r="B2592">
        <v>1</v>
      </c>
      <c r="C2592">
        <v>29</v>
      </c>
      <c r="D2592">
        <v>19</v>
      </c>
      <c r="E2592">
        <v>40</v>
      </c>
      <c r="F2592">
        <v>11</v>
      </c>
      <c r="G2592" t="s">
        <v>10</v>
      </c>
      <c r="H2592">
        <v>-2545.660605348</v>
      </c>
      <c r="I2592">
        <v>-3369.3418200000001</v>
      </c>
      <c r="J2592">
        <f t="shared" si="40"/>
        <v>0.48169455280942797</v>
      </c>
      <c r="K2592">
        <v>384572</v>
      </c>
    </row>
    <row r="2593" spans="1:11" x14ac:dyDescent="0.3">
      <c r="A2593" s="1">
        <v>101598</v>
      </c>
      <c r="B2593">
        <v>1</v>
      </c>
      <c r="C2593">
        <v>29</v>
      </c>
      <c r="D2593">
        <v>19</v>
      </c>
      <c r="E2593">
        <v>40</v>
      </c>
      <c r="F2593">
        <v>41</v>
      </c>
      <c r="G2593" t="s">
        <v>10</v>
      </c>
      <c r="H2593">
        <v>-2545.7239505880002</v>
      </c>
      <c r="I2593">
        <v>-3369.4774619999998</v>
      </c>
      <c r="J2593">
        <f t="shared" si="40"/>
        <v>0.55151902896388916</v>
      </c>
      <c r="K2593">
        <v>384602</v>
      </c>
    </row>
    <row r="2594" spans="1:11" x14ac:dyDescent="0.3">
      <c r="A2594" s="1">
        <v>101637</v>
      </c>
      <c r="B2594">
        <v>1</v>
      </c>
      <c r="C2594">
        <v>29</v>
      </c>
      <c r="D2594">
        <v>19</v>
      </c>
      <c r="E2594">
        <v>42</v>
      </c>
      <c r="F2594">
        <v>11</v>
      </c>
      <c r="G2594" t="s">
        <v>10</v>
      </c>
      <c r="H2594">
        <v>-2545.9752200399998</v>
      </c>
      <c r="I2594">
        <v>-3370.0085640000002</v>
      </c>
      <c r="J2594">
        <f t="shared" si="40"/>
        <v>2.6218095156075913E-2</v>
      </c>
      <c r="K2594">
        <v>384692</v>
      </c>
    </row>
    <row r="2595" spans="1:11" x14ac:dyDescent="0.3">
      <c r="A2595" s="1">
        <v>101703</v>
      </c>
      <c r="B2595">
        <v>1</v>
      </c>
      <c r="C2595">
        <v>29</v>
      </c>
      <c r="D2595">
        <v>19</v>
      </c>
      <c r="E2595">
        <v>44</v>
      </c>
      <c r="F2595">
        <v>41</v>
      </c>
      <c r="G2595" t="s">
        <v>10</v>
      </c>
      <c r="H2595">
        <v>-2546.0364537720002</v>
      </c>
      <c r="I2595">
        <v>-3370.2356220000001</v>
      </c>
      <c r="J2595">
        <f t="shared" si="40"/>
        <v>0.23842525951985785</v>
      </c>
      <c r="K2595">
        <v>384842</v>
      </c>
    </row>
    <row r="2596" spans="1:11" x14ac:dyDescent="0.3">
      <c r="A2596" s="1">
        <v>101730</v>
      </c>
      <c r="B2596">
        <v>1</v>
      </c>
      <c r="C2596">
        <v>29</v>
      </c>
      <c r="D2596">
        <v>19</v>
      </c>
      <c r="E2596">
        <v>45</v>
      </c>
      <c r="F2596">
        <v>41</v>
      </c>
      <c r="G2596" t="s">
        <v>10</v>
      </c>
      <c r="H2596">
        <v>-2545.7051692800001</v>
      </c>
      <c r="I2596">
        <v>-3370.3317179999999</v>
      </c>
      <c r="J2596">
        <f t="shared" si="40"/>
        <v>0.44380399387524777</v>
      </c>
      <c r="K2596">
        <v>384902</v>
      </c>
    </row>
    <row r="2597" spans="1:11" x14ac:dyDescent="0.3">
      <c r="A2597" s="1">
        <v>101750</v>
      </c>
      <c r="B2597">
        <v>1</v>
      </c>
      <c r="C2597">
        <v>29</v>
      </c>
      <c r="D2597">
        <v>19</v>
      </c>
      <c r="E2597">
        <v>46</v>
      </c>
      <c r="F2597">
        <v>41</v>
      </c>
      <c r="G2597" t="s">
        <v>10</v>
      </c>
      <c r="H2597">
        <v>-2545.6239317879999</v>
      </c>
      <c r="I2597">
        <v>-3370.3222019999998</v>
      </c>
      <c r="J2597">
        <f t="shared" si="40"/>
        <v>0.49521856677715326</v>
      </c>
      <c r="K2597">
        <v>384962</v>
      </c>
    </row>
    <row r="2598" spans="1:11" x14ac:dyDescent="0.3">
      <c r="A2598" s="1">
        <v>101802</v>
      </c>
      <c r="B2598">
        <v>1</v>
      </c>
      <c r="C2598">
        <v>29</v>
      </c>
      <c r="D2598">
        <v>19</v>
      </c>
      <c r="E2598">
        <v>48</v>
      </c>
      <c r="F2598">
        <v>41</v>
      </c>
      <c r="G2598" t="s">
        <v>10</v>
      </c>
      <c r="H2598">
        <v>-2545.4172262679999</v>
      </c>
      <c r="I2598">
        <v>-3370.9767780000002</v>
      </c>
      <c r="J2598">
        <f t="shared" si="40"/>
        <v>0.41787201389077711</v>
      </c>
      <c r="K2598">
        <v>385082</v>
      </c>
    </row>
    <row r="2599" spans="1:11" x14ac:dyDescent="0.3">
      <c r="A2599" s="1">
        <v>101832</v>
      </c>
      <c r="B2599">
        <v>1</v>
      </c>
      <c r="C2599">
        <v>29</v>
      </c>
      <c r="D2599">
        <v>19</v>
      </c>
      <c r="E2599">
        <v>49</v>
      </c>
      <c r="F2599">
        <v>41</v>
      </c>
      <c r="G2599" t="s">
        <v>10</v>
      </c>
      <c r="H2599">
        <v>-2545.4262279599998</v>
      </c>
      <c r="I2599">
        <v>-3370.993782</v>
      </c>
      <c r="J2599">
        <f t="shared" si="40"/>
        <v>0.42627331303938376</v>
      </c>
      <c r="K2599">
        <v>385142</v>
      </c>
    </row>
    <row r="2600" spans="1:11" x14ac:dyDescent="0.3">
      <c r="A2600" s="1">
        <v>101858</v>
      </c>
      <c r="B2600">
        <v>1</v>
      </c>
      <c r="C2600">
        <v>29</v>
      </c>
      <c r="D2600">
        <v>19</v>
      </c>
      <c r="E2600">
        <v>50</v>
      </c>
      <c r="F2600">
        <v>41</v>
      </c>
      <c r="G2600" t="s">
        <v>10</v>
      </c>
      <c r="H2600">
        <v>-2545.405224012</v>
      </c>
      <c r="I2600">
        <v>-3371.1841800000002</v>
      </c>
      <c r="J2600">
        <f t="shared" si="40"/>
        <v>0.44511658282007216</v>
      </c>
      <c r="K2600">
        <v>385202</v>
      </c>
    </row>
    <row r="2601" spans="1:11" x14ac:dyDescent="0.3">
      <c r="A2601" s="1">
        <v>101994</v>
      </c>
      <c r="B2601">
        <v>1</v>
      </c>
      <c r="C2601">
        <v>29</v>
      </c>
      <c r="D2601">
        <v>19</v>
      </c>
      <c r="E2601">
        <v>55</v>
      </c>
      <c r="F2601">
        <v>11</v>
      </c>
      <c r="G2601" t="s">
        <v>10</v>
      </c>
      <c r="H2601">
        <v>-2545.898427828</v>
      </c>
      <c r="I2601">
        <v>-3372.2434979999998</v>
      </c>
      <c r="J2601">
        <f t="shared" si="40"/>
        <v>0.26383362584916176</v>
      </c>
      <c r="K2601">
        <v>385472</v>
      </c>
    </row>
    <row r="2602" spans="1:11" x14ac:dyDescent="0.3">
      <c r="A2602" s="1">
        <v>102022</v>
      </c>
      <c r="B2602">
        <v>1</v>
      </c>
      <c r="C2602">
        <v>29</v>
      </c>
      <c r="D2602">
        <v>19</v>
      </c>
      <c r="E2602">
        <v>56</v>
      </c>
      <c r="F2602">
        <v>11</v>
      </c>
      <c r="G2602" t="s">
        <v>10</v>
      </c>
      <c r="H2602">
        <v>-2545.7540673600001</v>
      </c>
      <c r="I2602">
        <v>-3372.5186819999999</v>
      </c>
      <c r="J2602">
        <f t="shared" si="40"/>
        <v>0.54050890884554381</v>
      </c>
      <c r="K2602">
        <v>385532</v>
      </c>
    </row>
    <row r="2603" spans="1:11" x14ac:dyDescent="0.3">
      <c r="A2603" s="1">
        <v>102034</v>
      </c>
      <c r="B2603">
        <v>1</v>
      </c>
      <c r="C2603">
        <v>29</v>
      </c>
      <c r="D2603">
        <v>19</v>
      </c>
      <c r="E2603">
        <v>56</v>
      </c>
      <c r="F2603">
        <v>41</v>
      </c>
      <c r="G2603" t="s">
        <v>10</v>
      </c>
      <c r="H2603">
        <v>-2545.6229315999999</v>
      </c>
      <c r="I2603">
        <v>-3372.63888</v>
      </c>
      <c r="J2603">
        <f t="shared" si="40"/>
        <v>0.52209983018447192</v>
      </c>
      <c r="K2603">
        <v>385562</v>
      </c>
    </row>
    <row r="2604" spans="1:11" x14ac:dyDescent="0.3">
      <c r="A2604" s="1">
        <v>102057</v>
      </c>
      <c r="B2604">
        <v>1</v>
      </c>
      <c r="C2604">
        <v>29</v>
      </c>
      <c r="D2604">
        <v>19</v>
      </c>
      <c r="E2604">
        <v>57</v>
      </c>
      <c r="F2604">
        <v>41</v>
      </c>
      <c r="G2604" t="s">
        <v>10</v>
      </c>
      <c r="H2604">
        <v>-2545.4083357079999</v>
      </c>
      <c r="I2604">
        <v>-3372.7457399999998</v>
      </c>
      <c r="J2604">
        <f t="shared" si="40"/>
        <v>0.48102619266297114</v>
      </c>
      <c r="K2604">
        <v>385622</v>
      </c>
    </row>
    <row r="2605" spans="1:11" x14ac:dyDescent="0.3">
      <c r="A2605" s="1">
        <v>102091</v>
      </c>
      <c r="B2605">
        <v>1</v>
      </c>
      <c r="C2605">
        <v>29</v>
      </c>
      <c r="D2605">
        <v>19</v>
      </c>
      <c r="E2605">
        <v>58</v>
      </c>
      <c r="F2605">
        <v>41</v>
      </c>
      <c r="G2605" t="s">
        <v>10</v>
      </c>
      <c r="H2605">
        <v>-2545.148509092</v>
      </c>
      <c r="I2605">
        <v>-3372.8010420000001</v>
      </c>
      <c r="J2605">
        <f t="shared" si="40"/>
        <v>0.24827250385545244</v>
      </c>
      <c r="K2605">
        <v>385682</v>
      </c>
    </row>
    <row r="2606" spans="1:11" x14ac:dyDescent="0.3">
      <c r="A2606" s="1">
        <v>102179</v>
      </c>
      <c r="B2606">
        <v>1</v>
      </c>
      <c r="C2606">
        <v>29</v>
      </c>
      <c r="D2606">
        <v>20</v>
      </c>
      <c r="E2606">
        <v>2</v>
      </c>
      <c r="F2606">
        <v>11</v>
      </c>
      <c r="G2606" t="s">
        <v>10</v>
      </c>
      <c r="H2606">
        <v>-2544.2893475999999</v>
      </c>
      <c r="I2606">
        <v>-3372.6350579999998</v>
      </c>
      <c r="J2606">
        <f t="shared" si="40"/>
        <v>0.46573028352237517</v>
      </c>
      <c r="K2606">
        <v>385892</v>
      </c>
    </row>
    <row r="2607" spans="1:11" x14ac:dyDescent="0.3">
      <c r="A2607" s="1">
        <v>102187</v>
      </c>
      <c r="B2607">
        <v>1</v>
      </c>
      <c r="C2607">
        <v>29</v>
      </c>
      <c r="D2607">
        <v>20</v>
      </c>
      <c r="E2607">
        <v>2</v>
      </c>
      <c r="F2607">
        <v>41</v>
      </c>
      <c r="G2607" t="s">
        <v>10</v>
      </c>
      <c r="H2607">
        <v>-2544.2893475999999</v>
      </c>
      <c r="I2607">
        <v>-3372.6350579999998</v>
      </c>
      <c r="J2607">
        <f t="shared" si="40"/>
        <v>0.46573028352237517</v>
      </c>
      <c r="K2607">
        <v>385922</v>
      </c>
    </row>
    <row r="2608" spans="1:11" x14ac:dyDescent="0.3">
      <c r="A2608" s="1">
        <v>102218</v>
      </c>
      <c r="B2608">
        <v>1</v>
      </c>
      <c r="C2608">
        <v>29</v>
      </c>
      <c r="D2608">
        <v>20</v>
      </c>
      <c r="E2608">
        <v>3</v>
      </c>
      <c r="F2608">
        <v>41</v>
      </c>
      <c r="G2608" t="s">
        <v>10</v>
      </c>
      <c r="H2608">
        <v>-2544.1893288000001</v>
      </c>
      <c r="I2608">
        <v>-3372.6724979999999</v>
      </c>
      <c r="J2608">
        <f t="shared" si="40"/>
        <v>0.37828951150348411</v>
      </c>
      <c r="K2608">
        <v>385982</v>
      </c>
    </row>
    <row r="2609" spans="1:11" x14ac:dyDescent="0.3">
      <c r="A2609" s="1">
        <v>102270</v>
      </c>
      <c r="B2609">
        <v>1</v>
      </c>
      <c r="C2609">
        <v>29</v>
      </c>
      <c r="D2609">
        <v>20</v>
      </c>
      <c r="E2609">
        <v>5</v>
      </c>
      <c r="F2609">
        <v>11</v>
      </c>
      <c r="G2609" t="s">
        <v>10</v>
      </c>
      <c r="H2609">
        <v>-2543.8648233600002</v>
      </c>
      <c r="I2609">
        <v>-3372.8977620000001</v>
      </c>
      <c r="J2609">
        <f t="shared" si="40"/>
        <v>0.16948549390915771</v>
      </c>
      <c r="K2609">
        <v>386072</v>
      </c>
    </row>
    <row r="2610" spans="1:11" x14ac:dyDescent="0.3">
      <c r="A2610" s="1">
        <v>102291</v>
      </c>
      <c r="B2610">
        <v>1</v>
      </c>
      <c r="C2610">
        <v>29</v>
      </c>
      <c r="D2610">
        <v>20</v>
      </c>
      <c r="E2610">
        <v>6</v>
      </c>
      <c r="F2610">
        <v>11</v>
      </c>
      <c r="G2610" t="s">
        <v>10</v>
      </c>
      <c r="H2610">
        <v>-2543.790476052</v>
      </c>
      <c r="I2610">
        <v>-3373.1325419999998</v>
      </c>
      <c r="J2610">
        <f t="shared" si="40"/>
        <v>0.2479267362537747</v>
      </c>
      <c r="K2610">
        <v>386132</v>
      </c>
    </row>
    <row r="2611" spans="1:11" x14ac:dyDescent="0.3">
      <c r="A2611" s="1">
        <v>102327</v>
      </c>
      <c r="B2611">
        <v>1</v>
      </c>
      <c r="C2611">
        <v>29</v>
      </c>
      <c r="D2611">
        <v>20</v>
      </c>
      <c r="E2611">
        <v>7</v>
      </c>
      <c r="F2611">
        <v>41</v>
      </c>
      <c r="G2611" t="s">
        <v>10</v>
      </c>
      <c r="H2611">
        <v>-2543.3079409080001</v>
      </c>
      <c r="I2611">
        <v>-3373.6684019999998</v>
      </c>
      <c r="J2611">
        <f t="shared" si="40"/>
        <v>0.45253158610649696</v>
      </c>
      <c r="K2611">
        <v>386222</v>
      </c>
    </row>
    <row r="2612" spans="1:11" x14ac:dyDescent="0.3">
      <c r="A2612" s="1">
        <v>102355</v>
      </c>
      <c r="B2612">
        <v>1</v>
      </c>
      <c r="C2612">
        <v>29</v>
      </c>
      <c r="D2612">
        <v>20</v>
      </c>
      <c r="E2612">
        <v>8</v>
      </c>
      <c r="F2612">
        <v>41</v>
      </c>
      <c r="G2612" t="s">
        <v>10</v>
      </c>
      <c r="H2612">
        <v>-2543.0979014280001</v>
      </c>
      <c r="I2612">
        <v>-3373.7939820000001</v>
      </c>
      <c r="J2612">
        <f t="shared" si="40"/>
        <v>0.22809670301958118</v>
      </c>
      <c r="K2612">
        <v>386282</v>
      </c>
    </row>
    <row r="2613" spans="1:11" x14ac:dyDescent="0.3">
      <c r="A2613" s="1">
        <v>102409</v>
      </c>
      <c r="B2613">
        <v>1</v>
      </c>
      <c r="C2613">
        <v>29</v>
      </c>
      <c r="D2613">
        <v>20</v>
      </c>
      <c r="E2613">
        <v>10</v>
      </c>
      <c r="F2613">
        <v>11</v>
      </c>
      <c r="G2613" t="s">
        <v>10</v>
      </c>
      <c r="H2613">
        <v>-2543.0680069199998</v>
      </c>
      <c r="I2613">
        <v>-3373.81122</v>
      </c>
      <c r="J2613">
        <f t="shared" si="40"/>
        <v>0.20065599808587675</v>
      </c>
      <c r="K2613">
        <v>386372</v>
      </c>
    </row>
    <row r="2614" spans="1:11" x14ac:dyDescent="0.3">
      <c r="A2614" s="1">
        <v>102431</v>
      </c>
      <c r="B2614">
        <v>1</v>
      </c>
      <c r="C2614">
        <v>29</v>
      </c>
      <c r="D2614">
        <v>20</v>
      </c>
      <c r="E2614">
        <v>11</v>
      </c>
      <c r="F2614">
        <v>11</v>
      </c>
      <c r="G2614" t="s">
        <v>10</v>
      </c>
      <c r="H2614">
        <v>-2542.8179599199998</v>
      </c>
      <c r="I2614">
        <v>-3374.0724420000001</v>
      </c>
      <c r="J2614">
        <f t="shared" si="40"/>
        <v>0.19592456224399579</v>
      </c>
      <c r="K2614">
        <v>386432</v>
      </c>
    </row>
    <row r="2615" spans="1:11" x14ac:dyDescent="0.3">
      <c r="A2615" s="1">
        <v>102511</v>
      </c>
      <c r="B2615">
        <v>1</v>
      </c>
      <c r="C2615">
        <v>29</v>
      </c>
      <c r="D2615">
        <v>20</v>
      </c>
      <c r="E2615">
        <v>13</v>
      </c>
      <c r="F2615">
        <v>41</v>
      </c>
      <c r="G2615" t="s">
        <v>10</v>
      </c>
      <c r="H2615">
        <v>-2542.4946769319999</v>
      </c>
      <c r="I2615">
        <v>-3374.5895820000001</v>
      </c>
      <c r="J2615">
        <f t="shared" si="40"/>
        <v>0.6427660552462523</v>
      </c>
      <c r="K2615">
        <v>386582</v>
      </c>
    </row>
    <row r="2616" spans="1:11" x14ac:dyDescent="0.3">
      <c r="A2616" s="1">
        <v>102565</v>
      </c>
      <c r="B2616">
        <v>1</v>
      </c>
      <c r="C2616">
        <v>29</v>
      </c>
      <c r="D2616">
        <v>20</v>
      </c>
      <c r="E2616">
        <v>15</v>
      </c>
      <c r="F2616">
        <v>41</v>
      </c>
      <c r="G2616" t="s">
        <v>10</v>
      </c>
      <c r="H2616">
        <v>-2542.7712844799998</v>
      </c>
      <c r="I2616">
        <v>-3375.038004</v>
      </c>
      <c r="J2616">
        <f t="shared" si="40"/>
        <v>0.23185144619980141</v>
      </c>
      <c r="K2616">
        <v>386702</v>
      </c>
    </row>
    <row r="2617" spans="1:11" x14ac:dyDescent="0.3">
      <c r="A2617" s="1">
        <v>102589</v>
      </c>
      <c r="B2617">
        <v>1</v>
      </c>
      <c r="C2617">
        <v>29</v>
      </c>
      <c r="D2617">
        <v>20</v>
      </c>
      <c r="E2617">
        <v>16</v>
      </c>
      <c r="F2617">
        <v>41</v>
      </c>
      <c r="G2617" t="s">
        <v>10</v>
      </c>
      <c r="H2617">
        <v>-2542.8212938800002</v>
      </c>
      <c r="I2617">
        <v>-3375.3939180000002</v>
      </c>
      <c r="J2617">
        <f t="shared" si="40"/>
        <v>0.43255897638304308</v>
      </c>
      <c r="K2617">
        <v>386762</v>
      </c>
    </row>
    <row r="2618" spans="1:11" x14ac:dyDescent="0.3">
      <c r="A2618" s="1">
        <v>102646</v>
      </c>
      <c r="B2618">
        <v>1</v>
      </c>
      <c r="C2618">
        <v>29</v>
      </c>
      <c r="D2618">
        <v>20</v>
      </c>
      <c r="E2618">
        <v>19</v>
      </c>
      <c r="F2618">
        <v>11</v>
      </c>
      <c r="G2618" t="s">
        <v>10</v>
      </c>
      <c r="H2618">
        <v>-2543.4080708400002</v>
      </c>
      <c r="I2618">
        <v>-3375.829158</v>
      </c>
      <c r="J2618">
        <f t="shared" si="40"/>
        <v>0.44238987264904378</v>
      </c>
      <c r="K2618">
        <v>386912</v>
      </c>
    </row>
    <row r="2619" spans="1:11" x14ac:dyDescent="0.3">
      <c r="A2619" s="1">
        <v>102651</v>
      </c>
      <c r="B2619">
        <v>1</v>
      </c>
      <c r="C2619">
        <v>29</v>
      </c>
      <c r="D2619">
        <v>20</v>
      </c>
      <c r="E2619">
        <v>19</v>
      </c>
      <c r="F2619">
        <v>41</v>
      </c>
      <c r="G2619" t="s">
        <v>10</v>
      </c>
      <c r="H2619">
        <v>-2543.4324087479999</v>
      </c>
      <c r="I2619">
        <v>-3375.8485019999998</v>
      </c>
      <c r="J2619">
        <f t="shared" si="40"/>
        <v>0.45818006214907625</v>
      </c>
      <c r="K2619">
        <v>386942</v>
      </c>
    </row>
    <row r="2620" spans="1:11" x14ac:dyDescent="0.3">
      <c r="A2620" s="1">
        <v>102676</v>
      </c>
      <c r="B2620">
        <v>1</v>
      </c>
      <c r="C2620">
        <v>29</v>
      </c>
      <c r="D2620">
        <v>20</v>
      </c>
      <c r="E2620">
        <v>20</v>
      </c>
      <c r="F2620">
        <v>41</v>
      </c>
      <c r="G2620" t="s">
        <v>10</v>
      </c>
      <c r="H2620">
        <v>-2543.5214254799998</v>
      </c>
      <c r="I2620">
        <v>-3376.0169820000001</v>
      </c>
      <c r="J2620">
        <f t="shared" si="40"/>
        <v>0.47887572450208027</v>
      </c>
      <c r="K2620">
        <v>387002</v>
      </c>
    </row>
    <row r="2621" spans="1:11" x14ac:dyDescent="0.3">
      <c r="A2621" s="1">
        <v>102708</v>
      </c>
      <c r="B2621">
        <v>1</v>
      </c>
      <c r="C2621">
        <v>29</v>
      </c>
      <c r="D2621">
        <v>20</v>
      </c>
      <c r="E2621">
        <v>23</v>
      </c>
      <c r="F2621">
        <v>41</v>
      </c>
      <c r="G2621" t="s">
        <v>10</v>
      </c>
      <c r="H2621">
        <v>-2543.4837517320002</v>
      </c>
      <c r="I2621">
        <v>-3376.3665780000001</v>
      </c>
      <c r="J2621">
        <f t="shared" si="40"/>
        <v>0.6069556559562489</v>
      </c>
      <c r="K2621">
        <v>387182</v>
      </c>
    </row>
    <row r="2622" spans="1:11" x14ac:dyDescent="0.3">
      <c r="A2622" s="1">
        <v>102749</v>
      </c>
      <c r="B2622">
        <v>1</v>
      </c>
      <c r="C2622">
        <v>29</v>
      </c>
      <c r="D2622">
        <v>20</v>
      </c>
      <c r="E2622">
        <v>24</v>
      </c>
      <c r="F2622">
        <v>41</v>
      </c>
      <c r="G2622" t="s">
        <v>10</v>
      </c>
      <c r="H2622">
        <v>-2543.4381876120001</v>
      </c>
      <c r="I2622">
        <v>-3376.4546399999999</v>
      </c>
      <c r="J2622">
        <f t="shared" si="40"/>
        <v>0.63143163755887055</v>
      </c>
      <c r="K2622">
        <v>387242</v>
      </c>
    </row>
    <row r="2623" spans="1:11" x14ac:dyDescent="0.3">
      <c r="A2623" s="1">
        <v>102787</v>
      </c>
      <c r="B2623">
        <v>1</v>
      </c>
      <c r="C2623">
        <v>29</v>
      </c>
      <c r="D2623">
        <v>20</v>
      </c>
      <c r="E2623">
        <v>26</v>
      </c>
      <c r="F2623">
        <v>41</v>
      </c>
      <c r="G2623" t="s">
        <v>10</v>
      </c>
      <c r="H2623">
        <v>-2542.9902145199999</v>
      </c>
      <c r="I2623">
        <v>-3376.8024420000002</v>
      </c>
      <c r="J2623">
        <f t="shared" si="40"/>
        <v>0.19780019965301165</v>
      </c>
      <c r="K2623">
        <v>387362</v>
      </c>
    </row>
    <row r="2624" spans="1:11" x14ac:dyDescent="0.3">
      <c r="A2624" s="1">
        <v>102813</v>
      </c>
      <c r="B2624">
        <v>1</v>
      </c>
      <c r="C2624">
        <v>29</v>
      </c>
      <c r="D2624">
        <v>20</v>
      </c>
      <c r="E2624">
        <v>27</v>
      </c>
      <c r="F2624">
        <v>41</v>
      </c>
      <c r="G2624" t="s">
        <v>10</v>
      </c>
      <c r="H2624">
        <v>-2542.8658578119998</v>
      </c>
      <c r="I2624">
        <v>-3376.9414379999998</v>
      </c>
      <c r="J2624">
        <f t="shared" si="40"/>
        <v>0.14636814696337469</v>
      </c>
      <c r="K2624">
        <v>387422</v>
      </c>
    </row>
    <row r="2625" spans="1:11" x14ac:dyDescent="0.3">
      <c r="A2625" s="1">
        <v>102840</v>
      </c>
      <c r="B2625">
        <v>1</v>
      </c>
      <c r="C2625">
        <v>29</v>
      </c>
      <c r="D2625">
        <v>20</v>
      </c>
      <c r="E2625">
        <v>28</v>
      </c>
      <c r="F2625">
        <v>41</v>
      </c>
      <c r="G2625" t="s">
        <v>10</v>
      </c>
      <c r="H2625">
        <v>-2543.213700972</v>
      </c>
      <c r="I2625">
        <v>-3377.2478999999998</v>
      </c>
      <c r="J2625">
        <f t="shared" si="40"/>
        <v>0.32729576140496375</v>
      </c>
      <c r="K2625">
        <v>387482</v>
      </c>
    </row>
    <row r="2626" spans="1:11" x14ac:dyDescent="0.3">
      <c r="A2626" s="1">
        <v>102881</v>
      </c>
      <c r="B2626">
        <v>1</v>
      </c>
      <c r="C2626">
        <v>29</v>
      </c>
      <c r="D2626">
        <v>20</v>
      </c>
      <c r="E2626">
        <v>30</v>
      </c>
      <c r="F2626">
        <v>11</v>
      </c>
      <c r="G2626" t="s">
        <v>10</v>
      </c>
      <c r="H2626">
        <v>-2543.3312786279998</v>
      </c>
      <c r="I2626">
        <v>-3377.5317420000001</v>
      </c>
      <c r="J2626">
        <f t="shared" si="40"/>
        <v>0.57359487788276109</v>
      </c>
      <c r="K2626">
        <v>387572</v>
      </c>
    </row>
    <row r="2627" spans="1:11" x14ac:dyDescent="0.3">
      <c r="A2627" s="1">
        <v>102903</v>
      </c>
      <c r="B2627">
        <v>1</v>
      </c>
      <c r="C2627">
        <v>29</v>
      </c>
      <c r="D2627">
        <v>20</v>
      </c>
      <c r="E2627">
        <v>30</v>
      </c>
      <c r="F2627">
        <v>41</v>
      </c>
      <c r="G2627" t="s">
        <v>10</v>
      </c>
      <c r="H2627">
        <v>-2543.3781763319998</v>
      </c>
      <c r="I2627">
        <v>-3377.590944</v>
      </c>
      <c r="J2627">
        <f t="shared" ref="J2627:J2658" si="41">SQRT(MIN(H2627 - FLOOR(H2627, 1), 1 +  FLOOR(H2627, 1) - H2627) * MIN(H2627 - FLOOR(H2627, 1), 1 +  FLOOR(H2627, 1) - H2627) +
MIN(I2627 - FLOOR(I2627, 1), 1 +  FLOOR(I2627, 1) - I2627) * MIN(I2627 - FLOOR(I2627, 1), 1 +  FLOOR(I2627, 1) - I2627))</f>
        <v>0.55708540567925768</v>
      </c>
      <c r="K2627">
        <v>387602</v>
      </c>
    </row>
    <row r="2628" spans="1:11" x14ac:dyDescent="0.3">
      <c r="A2628" s="1">
        <v>102927</v>
      </c>
      <c r="B2628">
        <v>1</v>
      </c>
      <c r="C2628">
        <v>29</v>
      </c>
      <c r="D2628">
        <v>20</v>
      </c>
      <c r="E2628">
        <v>31</v>
      </c>
      <c r="F2628">
        <v>41</v>
      </c>
      <c r="G2628" t="s">
        <v>10</v>
      </c>
      <c r="H2628">
        <v>-2543.4358538400002</v>
      </c>
      <c r="I2628">
        <v>-3377.6644980000001</v>
      </c>
      <c r="J2628">
        <f t="shared" si="41"/>
        <v>0.55002741917728515</v>
      </c>
      <c r="K2628">
        <v>387662</v>
      </c>
    </row>
    <row r="2629" spans="1:11" x14ac:dyDescent="0.3">
      <c r="A2629" s="1">
        <v>102960</v>
      </c>
      <c r="B2629">
        <v>1</v>
      </c>
      <c r="C2629">
        <v>29</v>
      </c>
      <c r="D2629">
        <v>20</v>
      </c>
      <c r="E2629">
        <v>33</v>
      </c>
      <c r="F2629">
        <v>11</v>
      </c>
      <c r="G2629" t="s">
        <v>10</v>
      </c>
      <c r="H2629">
        <v>-2543.2847143200001</v>
      </c>
      <c r="I2629">
        <v>-3378.190842</v>
      </c>
      <c r="J2629">
        <f t="shared" si="41"/>
        <v>0.34275780512941983</v>
      </c>
      <c r="K2629">
        <v>387752</v>
      </c>
    </row>
    <row r="2630" spans="1:11" x14ac:dyDescent="0.3">
      <c r="A2630" s="1">
        <v>102969</v>
      </c>
      <c r="B2630">
        <v>1</v>
      </c>
      <c r="C2630">
        <v>29</v>
      </c>
      <c r="D2630">
        <v>20</v>
      </c>
      <c r="E2630">
        <v>33</v>
      </c>
      <c r="F2630">
        <v>41</v>
      </c>
      <c r="G2630" t="s">
        <v>10</v>
      </c>
      <c r="H2630">
        <v>-2543.2791577200001</v>
      </c>
      <c r="I2630">
        <v>-3378.2041800000002</v>
      </c>
      <c r="J2630">
        <f t="shared" si="41"/>
        <v>0.34585908262716392</v>
      </c>
      <c r="K2630">
        <v>387782</v>
      </c>
    </row>
    <row r="2631" spans="1:11" x14ac:dyDescent="0.3">
      <c r="A2631" s="1">
        <v>102993</v>
      </c>
      <c r="B2631">
        <v>1</v>
      </c>
      <c r="C2631">
        <v>29</v>
      </c>
      <c r="D2631">
        <v>20</v>
      </c>
      <c r="E2631">
        <v>34</v>
      </c>
      <c r="F2631">
        <v>41</v>
      </c>
      <c r="G2631" t="s">
        <v>10</v>
      </c>
      <c r="H2631">
        <v>-2543.2480407600001</v>
      </c>
      <c r="I2631">
        <v>-3378.3874799999999</v>
      </c>
      <c r="J2631">
        <f t="shared" si="41"/>
        <v>0.4600706130816471</v>
      </c>
      <c r="K2631">
        <v>387842</v>
      </c>
    </row>
    <row r="2632" spans="1:11" x14ac:dyDescent="0.3">
      <c r="A2632" s="1">
        <v>103014</v>
      </c>
      <c r="B2632">
        <v>1</v>
      </c>
      <c r="C2632">
        <v>29</v>
      </c>
      <c r="D2632">
        <v>20</v>
      </c>
      <c r="E2632">
        <v>35</v>
      </c>
      <c r="F2632">
        <v>41</v>
      </c>
      <c r="G2632" t="s">
        <v>10</v>
      </c>
      <c r="H2632">
        <v>-2543.2158124799998</v>
      </c>
      <c r="I2632">
        <v>-3378.6332579999998</v>
      </c>
      <c r="J2632">
        <f t="shared" si="41"/>
        <v>0.42552875471323642</v>
      </c>
      <c r="K2632">
        <v>387902</v>
      </c>
    </row>
    <row r="2633" spans="1:11" x14ac:dyDescent="0.3">
      <c r="A2633" s="1">
        <v>103085</v>
      </c>
      <c r="B2633">
        <v>1</v>
      </c>
      <c r="C2633">
        <v>29</v>
      </c>
      <c r="D2633">
        <v>20</v>
      </c>
      <c r="E2633">
        <v>38</v>
      </c>
      <c r="F2633">
        <v>11</v>
      </c>
      <c r="G2633" t="s">
        <v>10</v>
      </c>
      <c r="H2633">
        <v>-2542.9700996279998</v>
      </c>
      <c r="I2633">
        <v>-3379.2346379999999</v>
      </c>
      <c r="J2633">
        <f t="shared" si="41"/>
        <v>0.23653545884222707</v>
      </c>
      <c r="K2633">
        <v>388052</v>
      </c>
    </row>
    <row r="2634" spans="1:11" x14ac:dyDescent="0.3">
      <c r="A2634" s="1">
        <v>103110</v>
      </c>
      <c r="B2634">
        <v>1</v>
      </c>
      <c r="C2634">
        <v>29</v>
      </c>
      <c r="D2634">
        <v>20</v>
      </c>
      <c r="E2634">
        <v>39</v>
      </c>
      <c r="F2634">
        <v>11</v>
      </c>
      <c r="G2634" t="s">
        <v>10</v>
      </c>
      <c r="H2634">
        <v>-2542.8234053880001</v>
      </c>
      <c r="I2634">
        <v>-3379.2766019999999</v>
      </c>
      <c r="J2634">
        <f t="shared" si="41"/>
        <v>0.32816813280901058</v>
      </c>
      <c r="K2634">
        <v>388112</v>
      </c>
    </row>
    <row r="2635" spans="1:11" x14ac:dyDescent="0.3">
      <c r="A2635" s="1">
        <v>103130</v>
      </c>
      <c r="B2635">
        <v>1</v>
      </c>
      <c r="C2635">
        <v>29</v>
      </c>
      <c r="D2635">
        <v>20</v>
      </c>
      <c r="E2635">
        <v>40</v>
      </c>
      <c r="F2635">
        <v>12</v>
      </c>
      <c r="G2635" t="s">
        <v>10</v>
      </c>
      <c r="H2635">
        <v>-2542.8624127200001</v>
      </c>
      <c r="I2635">
        <v>-3379.4560019999999</v>
      </c>
      <c r="J2635">
        <f t="shared" si="41"/>
        <v>0.47630671171177902</v>
      </c>
      <c r="K2635">
        <v>388173</v>
      </c>
    </row>
    <row r="2636" spans="1:11" x14ac:dyDescent="0.3">
      <c r="A2636" s="1">
        <v>103145</v>
      </c>
      <c r="B2636">
        <v>1</v>
      </c>
      <c r="C2636">
        <v>29</v>
      </c>
      <c r="D2636">
        <v>20</v>
      </c>
      <c r="E2636">
        <v>40</v>
      </c>
      <c r="F2636">
        <v>42</v>
      </c>
      <c r="G2636" t="s">
        <v>10</v>
      </c>
      <c r="H2636">
        <v>-2542.8757485599999</v>
      </c>
      <c r="I2636">
        <v>-3379.4592779999998</v>
      </c>
      <c r="J2636">
        <f t="shared" si="41"/>
        <v>0.47578850514269638</v>
      </c>
      <c r="K2636">
        <v>388203</v>
      </c>
    </row>
    <row r="2637" spans="1:11" x14ac:dyDescent="0.3">
      <c r="A2637" s="1">
        <v>103160</v>
      </c>
      <c r="B2637">
        <v>1</v>
      </c>
      <c r="C2637">
        <v>29</v>
      </c>
      <c r="D2637">
        <v>20</v>
      </c>
      <c r="E2637">
        <v>41</v>
      </c>
      <c r="F2637">
        <v>42</v>
      </c>
      <c r="G2637" t="s">
        <v>10</v>
      </c>
      <c r="H2637">
        <v>-2542.8857504399998</v>
      </c>
      <c r="I2637">
        <v>-3379.7118420000002</v>
      </c>
      <c r="J2637">
        <f t="shared" si="41"/>
        <v>0.30998063636966794</v>
      </c>
      <c r="K2637">
        <v>388263</v>
      </c>
    </row>
    <row r="2638" spans="1:11" x14ac:dyDescent="0.3">
      <c r="A2638" s="1">
        <v>103201</v>
      </c>
      <c r="B2638">
        <v>1</v>
      </c>
      <c r="C2638">
        <v>29</v>
      </c>
      <c r="D2638">
        <v>20</v>
      </c>
      <c r="E2638">
        <v>43</v>
      </c>
      <c r="F2638">
        <v>12</v>
      </c>
      <c r="G2638" t="s">
        <v>10</v>
      </c>
      <c r="H2638">
        <v>-2542.5290167200001</v>
      </c>
      <c r="I2638">
        <v>-3380.1572999999999</v>
      </c>
      <c r="J2638">
        <f t="shared" si="41"/>
        <v>0.49655668361169308</v>
      </c>
      <c r="K2638">
        <v>388353</v>
      </c>
    </row>
    <row r="2639" spans="1:11" x14ac:dyDescent="0.3">
      <c r="A2639" s="1">
        <v>103208</v>
      </c>
      <c r="B2639">
        <v>1</v>
      </c>
      <c r="C2639">
        <v>29</v>
      </c>
      <c r="D2639">
        <v>20</v>
      </c>
      <c r="E2639">
        <v>43</v>
      </c>
      <c r="F2639">
        <v>42</v>
      </c>
      <c r="G2639" t="s">
        <v>10</v>
      </c>
      <c r="H2639">
        <v>-2542.4711169480001</v>
      </c>
      <c r="I2639">
        <v>-3380.2033980000001</v>
      </c>
      <c r="J2639">
        <f t="shared" si="41"/>
        <v>0.51314902815557806</v>
      </c>
      <c r="K2639">
        <v>388383</v>
      </c>
    </row>
    <row r="2640" spans="1:11" x14ac:dyDescent="0.3">
      <c r="A2640" s="1">
        <v>103240</v>
      </c>
      <c r="B2640">
        <v>1</v>
      </c>
      <c r="C2640">
        <v>29</v>
      </c>
      <c r="D2640">
        <v>20</v>
      </c>
      <c r="E2640">
        <v>45</v>
      </c>
      <c r="F2640">
        <v>12</v>
      </c>
      <c r="G2640" t="s">
        <v>10</v>
      </c>
      <c r="H2640">
        <v>-2542.4622263880001</v>
      </c>
      <c r="I2640">
        <v>-3380.2111199999999</v>
      </c>
      <c r="J2640">
        <f t="shared" si="41"/>
        <v>0.50815832981816134</v>
      </c>
      <c r="K2640">
        <v>388473</v>
      </c>
    </row>
    <row r="2641" spans="1:11" x14ac:dyDescent="0.3">
      <c r="A2641" s="1">
        <v>103281</v>
      </c>
      <c r="B2641">
        <v>1</v>
      </c>
      <c r="C2641">
        <v>29</v>
      </c>
      <c r="D2641">
        <v>20</v>
      </c>
      <c r="E2641">
        <v>46</v>
      </c>
      <c r="F2641">
        <v>42</v>
      </c>
      <c r="G2641" t="s">
        <v>10</v>
      </c>
      <c r="H2641">
        <v>-2542.3823224799999</v>
      </c>
      <c r="I2641">
        <v>-3380.3040179999998</v>
      </c>
      <c r="J2641">
        <f t="shared" si="41"/>
        <v>0.48846435185909759</v>
      </c>
      <c r="K2641">
        <v>388563</v>
      </c>
    </row>
    <row r="2642" spans="1:11" x14ac:dyDescent="0.3">
      <c r="A2642" s="1">
        <v>103304</v>
      </c>
      <c r="B2642">
        <v>1</v>
      </c>
      <c r="C2642">
        <v>29</v>
      </c>
      <c r="D2642">
        <v>20</v>
      </c>
      <c r="E2642">
        <v>47</v>
      </c>
      <c r="F2642">
        <v>42</v>
      </c>
      <c r="G2642" t="s">
        <v>10</v>
      </c>
      <c r="H2642">
        <v>-2542.333313268</v>
      </c>
      <c r="I2642">
        <v>-3380.4983160000002</v>
      </c>
      <c r="J2642">
        <f t="shared" si="41"/>
        <v>0.59951361158941774</v>
      </c>
      <c r="K2642">
        <v>388623</v>
      </c>
    </row>
    <row r="2643" spans="1:11" x14ac:dyDescent="0.3">
      <c r="A2643" s="1">
        <v>103338</v>
      </c>
      <c r="B2643">
        <v>1</v>
      </c>
      <c r="C2643">
        <v>29</v>
      </c>
      <c r="D2643">
        <v>20</v>
      </c>
      <c r="E2643">
        <v>48</v>
      </c>
      <c r="F2643">
        <v>42</v>
      </c>
      <c r="G2643" t="s">
        <v>10</v>
      </c>
      <c r="H2643">
        <v>-2542.5444640679998</v>
      </c>
      <c r="I2643">
        <v>-3380.6033040000002</v>
      </c>
      <c r="J2643">
        <f t="shared" si="41"/>
        <v>0.60405355868426813</v>
      </c>
      <c r="K2643">
        <v>388683</v>
      </c>
    </row>
    <row r="2644" spans="1:11" x14ac:dyDescent="0.3">
      <c r="A2644" s="1">
        <v>103349</v>
      </c>
      <c r="B2644">
        <v>1</v>
      </c>
      <c r="C2644">
        <v>29</v>
      </c>
      <c r="D2644">
        <v>20</v>
      </c>
      <c r="E2644">
        <v>49</v>
      </c>
      <c r="F2644">
        <v>41</v>
      </c>
      <c r="G2644" t="s">
        <v>10</v>
      </c>
      <c r="H2644">
        <v>-2542.9035315599999</v>
      </c>
      <c r="I2644">
        <v>-3380.6821620000001</v>
      </c>
      <c r="J2644">
        <f t="shared" si="41"/>
        <v>0.33215531632055756</v>
      </c>
      <c r="K2644">
        <v>388742</v>
      </c>
    </row>
    <row r="2645" spans="1:11" x14ac:dyDescent="0.3">
      <c r="A2645" s="1">
        <v>103383</v>
      </c>
      <c r="B2645">
        <v>1</v>
      </c>
      <c r="C2645">
        <v>29</v>
      </c>
      <c r="D2645">
        <v>20</v>
      </c>
      <c r="E2645">
        <v>50</v>
      </c>
      <c r="F2645">
        <v>41</v>
      </c>
      <c r="G2645" t="s">
        <v>10</v>
      </c>
      <c r="H2645">
        <v>-2542.9803237719998</v>
      </c>
      <c r="I2645">
        <v>-3380.6908199999998</v>
      </c>
      <c r="J2645">
        <f t="shared" si="41"/>
        <v>0.30980546533016134</v>
      </c>
      <c r="K2645">
        <v>388802</v>
      </c>
    </row>
    <row r="2646" spans="1:11" x14ac:dyDescent="0.3">
      <c r="A2646" s="1">
        <v>103401</v>
      </c>
      <c r="B2646">
        <v>1</v>
      </c>
      <c r="C2646">
        <v>29</v>
      </c>
      <c r="D2646">
        <v>20</v>
      </c>
      <c r="E2646">
        <v>51</v>
      </c>
      <c r="F2646">
        <v>41</v>
      </c>
      <c r="G2646" t="s">
        <v>10</v>
      </c>
      <c r="H2646">
        <v>-2543.2548198119998</v>
      </c>
      <c r="I2646">
        <v>-3380.764920000001</v>
      </c>
      <c r="J2646">
        <f t="shared" si="41"/>
        <v>0.34669257705806533</v>
      </c>
      <c r="K2646">
        <v>388862</v>
      </c>
    </row>
    <row r="2647" spans="1:11" x14ac:dyDescent="0.3">
      <c r="A2647" s="1">
        <v>103434</v>
      </c>
      <c r="B2647">
        <v>1</v>
      </c>
      <c r="C2647">
        <v>29</v>
      </c>
      <c r="D2647">
        <v>20</v>
      </c>
      <c r="E2647">
        <v>52</v>
      </c>
      <c r="F2647">
        <v>41</v>
      </c>
      <c r="G2647" t="s">
        <v>10</v>
      </c>
      <c r="H2647">
        <v>-2543.44029912</v>
      </c>
      <c r="I2647">
        <v>-3380.8779420000001</v>
      </c>
      <c r="J2647">
        <f t="shared" si="41"/>
        <v>0.45690422457745306</v>
      </c>
      <c r="K2647">
        <v>388922</v>
      </c>
    </row>
    <row r="2648" spans="1:11" x14ac:dyDescent="0.3">
      <c r="A2648" s="1">
        <v>103491</v>
      </c>
      <c r="B2648">
        <v>1</v>
      </c>
      <c r="C2648">
        <v>29</v>
      </c>
      <c r="D2648">
        <v>20</v>
      </c>
      <c r="E2648">
        <v>54</v>
      </c>
      <c r="F2648">
        <v>41</v>
      </c>
      <c r="G2648" t="s">
        <v>10</v>
      </c>
      <c r="H2648">
        <v>-2543.925834828</v>
      </c>
      <c r="I2648">
        <v>-3381.1174799999999</v>
      </c>
      <c r="J2648">
        <f t="shared" si="41"/>
        <v>0.13893172113582281</v>
      </c>
      <c r="K2648">
        <v>389042</v>
      </c>
    </row>
    <row r="2649" spans="1:11" x14ac:dyDescent="0.3">
      <c r="A2649" s="1">
        <v>103910</v>
      </c>
      <c r="B2649">
        <v>1</v>
      </c>
      <c r="C2649">
        <v>29</v>
      </c>
      <c r="D2649">
        <v>21</v>
      </c>
      <c r="E2649">
        <v>10</v>
      </c>
      <c r="F2649">
        <v>11</v>
      </c>
      <c r="G2649" t="s">
        <v>10</v>
      </c>
      <c r="H2649">
        <v>-2545.0372659599998</v>
      </c>
      <c r="I2649">
        <v>-3381.0597600000001</v>
      </c>
      <c r="J2649">
        <f t="shared" si="41"/>
        <v>7.0427334002624284E-2</v>
      </c>
      <c r="K2649">
        <v>389972</v>
      </c>
    </row>
    <row r="2650" spans="1:11" x14ac:dyDescent="0.3">
      <c r="A2650" s="1">
        <v>103923</v>
      </c>
      <c r="B2650">
        <v>1</v>
      </c>
      <c r="C2650">
        <v>29</v>
      </c>
      <c r="D2650">
        <v>21</v>
      </c>
      <c r="E2650">
        <v>10</v>
      </c>
      <c r="F2650">
        <v>41</v>
      </c>
      <c r="G2650" t="s">
        <v>10</v>
      </c>
      <c r="H2650">
        <v>-2545.0573808519998</v>
      </c>
      <c r="I2650">
        <v>-3381.074658</v>
      </c>
      <c r="J2650">
        <f t="shared" si="41"/>
        <v>9.4161452517607214E-2</v>
      </c>
      <c r="K2650">
        <v>390002</v>
      </c>
    </row>
    <row r="2651" spans="1:11" x14ac:dyDescent="0.3">
      <c r="A2651" s="1">
        <v>103948</v>
      </c>
      <c r="B2651">
        <v>1</v>
      </c>
      <c r="C2651">
        <v>29</v>
      </c>
      <c r="D2651">
        <v>21</v>
      </c>
      <c r="E2651">
        <v>11</v>
      </c>
      <c r="F2651">
        <v>41</v>
      </c>
      <c r="G2651" t="s">
        <v>10</v>
      </c>
      <c r="H2651">
        <v>-2545.0573808519998</v>
      </c>
      <c r="I2651">
        <v>-3381.074658</v>
      </c>
      <c r="J2651">
        <f t="shared" si="41"/>
        <v>9.4161452517607214E-2</v>
      </c>
      <c r="K2651">
        <v>390062</v>
      </c>
    </row>
    <row r="2652" spans="1:11" x14ac:dyDescent="0.3">
      <c r="A2652" s="1">
        <v>103971</v>
      </c>
      <c r="B2652">
        <v>1</v>
      </c>
      <c r="C2652">
        <v>29</v>
      </c>
      <c r="D2652">
        <v>21</v>
      </c>
      <c r="E2652">
        <v>12</v>
      </c>
      <c r="F2652">
        <v>41</v>
      </c>
      <c r="G2652" t="s">
        <v>10</v>
      </c>
      <c r="H2652">
        <v>-2545.0573808519998</v>
      </c>
      <c r="I2652">
        <v>-3381.074658</v>
      </c>
      <c r="J2652">
        <f t="shared" si="41"/>
        <v>9.4161452517607214E-2</v>
      </c>
      <c r="K2652">
        <v>390122</v>
      </c>
    </row>
    <row r="2653" spans="1:11" x14ac:dyDescent="0.3">
      <c r="A2653" s="1">
        <v>104015</v>
      </c>
      <c r="B2653">
        <v>1</v>
      </c>
      <c r="C2653">
        <v>29</v>
      </c>
      <c r="D2653">
        <v>21</v>
      </c>
      <c r="E2653">
        <v>14</v>
      </c>
      <c r="F2653">
        <v>11</v>
      </c>
      <c r="G2653" t="s">
        <v>10</v>
      </c>
      <c r="H2653">
        <v>-2545.0573808519998</v>
      </c>
      <c r="I2653">
        <v>-3381.074658</v>
      </c>
      <c r="J2653">
        <f t="shared" si="41"/>
        <v>9.4161452517607214E-2</v>
      </c>
      <c r="K2653">
        <v>390212</v>
      </c>
    </row>
    <row r="2654" spans="1:11" x14ac:dyDescent="0.3">
      <c r="A2654" s="1">
        <v>104032</v>
      </c>
      <c r="B2654">
        <v>1</v>
      </c>
      <c r="C2654">
        <v>29</v>
      </c>
      <c r="D2654">
        <v>21</v>
      </c>
      <c r="E2654">
        <v>14</v>
      </c>
      <c r="F2654">
        <v>41</v>
      </c>
      <c r="G2654" t="s">
        <v>10</v>
      </c>
      <c r="H2654">
        <v>-2545.1338396679998</v>
      </c>
      <c r="I2654">
        <v>-3381.1198979999999</v>
      </c>
      <c r="J2654">
        <f t="shared" si="41"/>
        <v>0.17969025330909744</v>
      </c>
      <c r="K2654">
        <v>390242</v>
      </c>
    </row>
    <row r="2655" spans="1:11" x14ac:dyDescent="0.3">
      <c r="A2655" s="1">
        <v>104064</v>
      </c>
      <c r="B2655">
        <v>1</v>
      </c>
      <c r="C2655">
        <v>29</v>
      </c>
      <c r="D2655">
        <v>21</v>
      </c>
      <c r="E2655">
        <v>15</v>
      </c>
      <c r="F2655">
        <v>41</v>
      </c>
      <c r="G2655" t="s">
        <v>10</v>
      </c>
      <c r="H2655">
        <v>-2544.9816999599998</v>
      </c>
      <c r="I2655">
        <v>-3381.2906400000002</v>
      </c>
      <c r="J2655">
        <f t="shared" si="41"/>
        <v>0.2912155577301912</v>
      </c>
      <c r="K2655">
        <v>390302</v>
      </c>
    </row>
    <row r="2656" spans="1:11" x14ac:dyDescent="0.3">
      <c r="A2656" s="1">
        <v>104074</v>
      </c>
      <c r="B2656">
        <v>1</v>
      </c>
      <c r="C2656">
        <v>29</v>
      </c>
      <c r="D2656">
        <v>21</v>
      </c>
      <c r="E2656">
        <v>16</v>
      </c>
      <c r="F2656">
        <v>41</v>
      </c>
      <c r="G2656" t="s">
        <v>10</v>
      </c>
      <c r="H2656">
        <v>-2544.7726606679998</v>
      </c>
      <c r="I2656">
        <v>-3381.4855619999998</v>
      </c>
      <c r="J2656">
        <f t="shared" si="41"/>
        <v>0.53614702061853037</v>
      </c>
      <c r="K2656">
        <v>390362</v>
      </c>
    </row>
    <row r="2657" spans="1:11" x14ac:dyDescent="0.3">
      <c r="A2657" s="1">
        <v>104092</v>
      </c>
      <c r="B2657">
        <v>1</v>
      </c>
      <c r="C2657">
        <v>29</v>
      </c>
      <c r="D2657">
        <v>21</v>
      </c>
      <c r="E2657">
        <v>17</v>
      </c>
      <c r="F2657">
        <v>41</v>
      </c>
      <c r="G2657" t="s">
        <v>10</v>
      </c>
      <c r="H2657">
        <v>-2544.7561019999998</v>
      </c>
      <c r="I2657">
        <v>-3381.5013180000001</v>
      </c>
      <c r="J2657">
        <f t="shared" si="41"/>
        <v>0.5551305896165345</v>
      </c>
      <c r="K2657">
        <v>390422</v>
      </c>
    </row>
    <row r="2658" spans="1:11" x14ac:dyDescent="0.3">
      <c r="A2658" s="1">
        <v>104113</v>
      </c>
      <c r="B2658">
        <v>1</v>
      </c>
      <c r="C2658">
        <v>29</v>
      </c>
      <c r="D2658">
        <v>21</v>
      </c>
      <c r="E2658">
        <v>18</v>
      </c>
      <c r="F2658">
        <v>41</v>
      </c>
      <c r="G2658" t="s">
        <v>10</v>
      </c>
      <c r="H2658">
        <v>-2544.7561019999998</v>
      </c>
      <c r="I2658">
        <v>-3381.5013180000001</v>
      </c>
      <c r="J2658">
        <f t="shared" si="41"/>
        <v>0.5551305896165345</v>
      </c>
      <c r="K2658">
        <v>390482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2022-01-16T16:47:55Z</dcterms:created>
  <dcterms:modified xsi:type="dcterms:W3CDTF">2022-04-11T18:43:46Z</dcterms:modified>
</cp:coreProperties>
</file>