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ackt - Psh 7.2 + Srv 2022\PacktPS72\"/>
    </mc:Choice>
  </mc:AlternateContent>
  <xr:revisionPtr revIDLastSave="0" documentId="13_ncr:1_{5B418952-739E-49DB-916E-5D0746E8F952}" xr6:coauthVersionLast="47" xr6:coauthVersionMax="47" xr10:uidLastSave="{00000000-0000-0000-0000-000000000000}"/>
  <bookViews>
    <workbookView xWindow="29685" yWindow="3570" windowWidth="21600" windowHeight="12645" xr2:uid="{6C5F0C63-7165-44B9-851C-3F7532245E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<sst xmlns="http://schemas.openxmlformats.org/spreadsheetml/2006/main" count="22" uniqueCount="22">
  <si>
    <t>Ch. No.</t>
  </si>
  <si>
    <t>Title</t>
  </si>
  <si>
    <t>Pages</t>
  </si>
  <si>
    <t>Installing and Configuring PowerShell 7</t>
  </si>
  <si>
    <t>Managing PowerShell in the Enterprise</t>
  </si>
  <si>
    <t>Exploring .NET</t>
  </si>
  <si>
    <t>Managing Networking</t>
  </si>
  <si>
    <t>Managing AD</t>
  </si>
  <si>
    <t>Implementing Enterprise Security</t>
  </si>
  <si>
    <t>Managing Storage</t>
  </si>
  <si>
    <t>Managing Shared Data</t>
  </si>
  <si>
    <t>Managing Printing</t>
  </si>
  <si>
    <t>Exploring Windows Containers</t>
  </si>
  <si>
    <t>Managing Hyper-V</t>
  </si>
  <si>
    <t>Managing Azure</t>
  </si>
  <si>
    <t>Debugging and Troubleshooting Windows Server</t>
  </si>
  <si>
    <t>Managing Window Server with WMI</t>
  </si>
  <si>
    <t>Managing Windows Update</t>
  </si>
  <si>
    <t>Recipes</t>
  </si>
  <si>
    <t>Draft Due Date</t>
  </si>
  <si>
    <t>Achieved Delivery</t>
  </si>
  <si>
    <t>Ahead or Behind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</si>
</sst>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2A91-5F55-4F59-A2D1-A19C1E7DF3C9}">
  <dimension ref="A1:G16"/>
  <sheetViews>
    <sheetView tabSelected="1" workbookViewId="0">
      <selection activeCell="H16" sqref="A1:H16"/>
    </sheetView>
  </sheetViews>
  <sheetFormatPr defaultRowHeight="15" x14ac:dyDescent="0.25"/>
  <cols>
    <col min="1" max="1" width="7.42578125" customWidth="1"/>
    <col min="2" max="2" width="46.85546875" customWidth="1"/>
    <col min="3" max="3" width="8.28515625" style="1" customWidth="1"/>
    <col min="4" max="4" width="9.7109375" customWidth="1"/>
    <col min="5" max="5" width="22.28515625" style="1" customWidth="1"/>
    <col min="6" max="6" width="24.7109375" style="1" customWidth="1"/>
    <col min="7" max="7" width="22.28515625" style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25">
      <c r="A2">
        <v>1</v>
      </c>
      <c r="B2" t="s">
        <v>3</v>
      </c>
      <c r="C2" s="1">
        <v>23</v>
      </c>
      <c r="E2" s="2">
        <v>44668</v>
      </c>
      <c r="F2" s="2">
        <v>44665</v>
      </c>
      <c r="G2" s="3">
        <f>F2-E2</f>
        <v>-3</v>
      </c>
    </row>
    <row r="3" spans="1:7" x14ac:dyDescent="0.25">
      <c r="A3">
        <v>2</v>
      </c>
      <c r="B3" t="s">
        <v>4</v>
      </c>
      <c r="C3" s="1">
        <v>20</v>
      </c>
      <c r="E3" s="2">
        <v>44680</v>
      </c>
      <c r="F3" s="2">
        <v>44681</v>
      </c>
      <c r="G3" s="4">
        <f>F3-E3</f>
        <v>1</v>
      </c>
    </row>
    <row r="4" spans="1:7" x14ac:dyDescent="0.25">
      <c r="A4">
        <v>3</v>
      </c>
      <c r="B4" t="s">
        <v>5</v>
      </c>
      <c r="C4" s="1">
        <v>35</v>
      </c>
      <c r="E4" s="2">
        <v>44692</v>
      </c>
      <c r="F4" s="2">
        <v>44683</v>
      </c>
      <c r="G4" s="3">
        <f>F4-E4</f>
        <v>-9</v>
      </c>
    </row>
    <row r="5" spans="1:7" x14ac:dyDescent="0.25">
      <c r="A5">
        <v>4</v>
      </c>
      <c r="B5" t="s">
        <v>7</v>
      </c>
      <c r="C5" s="1">
        <v>25</v>
      </c>
      <c r="E5" s="2">
        <v>44704</v>
      </c>
      <c r="F5" s="2">
        <v>44690</v>
      </c>
      <c r="G5" s="3">
        <f>F5-E5</f>
        <v>-14</v>
      </c>
    </row>
    <row r="6" spans="1:7" x14ac:dyDescent="0.25">
      <c r="A6">
        <v>5</v>
      </c>
      <c r="B6" t="s">
        <v>6</v>
      </c>
      <c r="C6" s="1">
        <v>35</v>
      </c>
      <c r="E6" s="2">
        <v>44716</v>
      </c>
    </row>
    <row r="7" spans="1:7" x14ac:dyDescent="0.25">
      <c r="A7">
        <v>6</v>
      </c>
      <c r="B7" t="s">
        <v>8</v>
      </c>
      <c r="C7" s="1">
        <v>40</v>
      </c>
      <c r="E7" s="2">
        <v>44728</v>
      </c>
    </row>
    <row r="8" spans="1:7" x14ac:dyDescent="0.25">
      <c r="A8">
        <v>7</v>
      </c>
      <c r="B8" t="s">
        <v>9</v>
      </c>
      <c r="C8" s="1">
        <v>30</v>
      </c>
      <c r="E8" s="2">
        <v>44752</v>
      </c>
    </row>
    <row r="9" spans="1:7" x14ac:dyDescent="0.25">
      <c r="A9">
        <v>8</v>
      </c>
      <c r="B9" t="s">
        <v>10</v>
      </c>
      <c r="C9" s="1">
        <v>40</v>
      </c>
      <c r="E9" s="2">
        <v>44764</v>
      </c>
    </row>
    <row r="10" spans="1:7" x14ac:dyDescent="0.25">
      <c r="A10">
        <v>9</v>
      </c>
      <c r="B10" t="s">
        <v>11</v>
      </c>
      <c r="C10" s="1">
        <v>25</v>
      </c>
      <c r="E10" s="2">
        <v>44776</v>
      </c>
    </row>
    <row r="11" spans="1:7" x14ac:dyDescent="0.25">
      <c r="A11">
        <v>10</v>
      </c>
      <c r="B11" t="s">
        <v>12</v>
      </c>
      <c r="C11" s="1">
        <v>45</v>
      </c>
      <c r="E11" s="2">
        <v>44788</v>
      </c>
    </row>
    <row r="12" spans="1:7" x14ac:dyDescent="0.25">
      <c r="A12">
        <v>11</v>
      </c>
      <c r="B12" t="s">
        <v>13</v>
      </c>
      <c r="C12" s="1">
        <v>25</v>
      </c>
      <c r="E12" s="2">
        <v>44800</v>
      </c>
    </row>
    <row r="13" spans="1:7" x14ac:dyDescent="0.25">
      <c r="A13">
        <v>12</v>
      </c>
      <c r="B13" t="s">
        <v>14</v>
      </c>
      <c r="C13" s="1">
        <v>25</v>
      </c>
      <c r="E13" s="2">
        <v>44800</v>
      </c>
    </row>
    <row r="14" spans="1:7" x14ac:dyDescent="0.25">
      <c r="A14">
        <v>13</v>
      </c>
      <c r="B14" t="s">
        <v>15</v>
      </c>
      <c r="C14" s="1">
        <v>35</v>
      </c>
      <c r="E14" s="2">
        <v>44810</v>
      </c>
    </row>
    <row r="15" spans="1:7" x14ac:dyDescent="0.25">
      <c r="A15">
        <v>14</v>
      </c>
      <c r="B15" t="s">
        <v>16</v>
      </c>
      <c r="C15" s="1">
        <v>30</v>
      </c>
      <c r="E15" s="2">
        <v>44824</v>
      </c>
    </row>
    <row r="16" spans="1:7" x14ac:dyDescent="0.25">
      <c r="A16">
        <v>15</v>
      </c>
      <c r="B16" t="s">
        <v>17</v>
      </c>
      <c r="C16" s="1">
        <v>25</v>
      </c>
      <c r="E16" s="2">
        <v>44836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Lee</dc:creator>
  <cp:lastModifiedBy>Thomas Lee</cp:lastModifiedBy>
  <dcterms:created xsi:type="dcterms:W3CDTF">2022-04-14T19:31:50Z</dcterms:created>
  <dcterms:modified xsi:type="dcterms:W3CDTF">2022-05-09T19:33:27Z</dcterms:modified>
</cp:coreProperties>
</file>